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GMRAIRPORT</t>
        </is>
      </c>
      <c r="B2" t="inlineStr">
        <is>
          <t>EQ</t>
        </is>
      </c>
      <c r="C2" t="inlineStr">
        <is>
          <t>20-Jan-2026</t>
        </is>
      </c>
      <c r="D2" t="n">
        <v>100.23</v>
      </c>
      <c r="E2" t="n">
        <v>100.8</v>
      </c>
      <c r="F2" t="n">
        <v>100.8</v>
      </c>
      <c r="G2" t="n">
        <v>95.42</v>
      </c>
      <c r="H2" t="n">
        <v>95.97</v>
      </c>
      <c r="I2" t="n">
        <v>95.93000000000001</v>
      </c>
      <c r="J2" t="n">
        <v>97.45999999999999</v>
      </c>
      <c r="K2" t="n">
        <v>10626100</v>
      </c>
      <c r="L2" t="inlineStr">
        <is>
          <t>1,03,55,97,801.76</t>
        </is>
      </c>
      <c r="M2" t="inlineStr">
        <is>
          <t>39,948</t>
        </is>
      </c>
      <c r="N2" t="inlineStr">
        <is>
          <t>45,95,839</t>
        </is>
      </c>
      <c r="O2" t="inlineStr">
        <is>
          <t>43.25</t>
        </is>
      </c>
      <c r="P2" t="inlineStr">
        <is>
          <t>2026-01-20</t>
        </is>
      </c>
      <c r="Q2" t="n">
        <v>5.379999999999995</v>
      </c>
      <c r="R2" t="n">
        <v>0.09479553903345821</v>
      </c>
      <c r="S2" t="n">
        <v>12727683.35</v>
      </c>
      <c r="T2" t="n">
        <v>2.5795</v>
      </c>
      <c r="U2" t="n">
        <v>102.2565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94.45</v>
      </c>
      <c r="AE2" t="n">
        <v>110.36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GMRAIRPORT</t>
        </is>
      </c>
      <c r="B3" t="inlineStr">
        <is>
          <t>EQ</t>
        </is>
      </c>
      <c r="C3" t="inlineStr">
        <is>
          <t>19-Jan-2026</t>
        </is>
      </c>
      <c r="D3" t="n">
        <v>99.90000000000001</v>
      </c>
      <c r="E3" t="n">
        <v>99.90000000000001</v>
      </c>
      <c r="F3" t="n">
        <v>101.2</v>
      </c>
      <c r="G3" t="n">
        <v>99.20999999999999</v>
      </c>
      <c r="H3" t="n">
        <v>100</v>
      </c>
      <c r="I3" t="n">
        <v>100.23</v>
      </c>
      <c r="J3" t="n">
        <v>100.44</v>
      </c>
      <c r="K3" t="n">
        <v>5955988</v>
      </c>
      <c r="L3" t="inlineStr">
        <is>
          <t>59,82,44,717.97</t>
        </is>
      </c>
      <c r="M3" t="inlineStr">
        <is>
          <t>23,739</t>
        </is>
      </c>
      <c r="N3" t="inlineStr">
        <is>
          <t>24,96,124</t>
        </is>
      </c>
      <c r="O3" t="inlineStr">
        <is>
          <t>41.91</t>
        </is>
      </c>
      <c r="P3" t="inlineStr">
        <is>
          <t>2026-01-19</t>
        </is>
      </c>
      <c r="Q3" t="n">
        <v>1.990000000000009</v>
      </c>
      <c r="R3" t="n">
        <v>0.5125628140703545</v>
      </c>
      <c r="S3" t="n">
        <v>13821001.85</v>
      </c>
      <c r="T3" t="n">
        <v>2.396</v>
      </c>
      <c r="U3" t="n">
        <v>102.5365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94.45</v>
      </c>
      <c r="AE3" t="n">
        <v>110.36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GMRAIRPORT</t>
        </is>
      </c>
      <c r="B4" t="inlineStr">
        <is>
          <t>EQ</t>
        </is>
      </c>
      <c r="C4" t="inlineStr">
        <is>
          <t>16-Jan-2026</t>
        </is>
      </c>
      <c r="D4" t="n">
        <v>99.7</v>
      </c>
      <c r="E4" t="n">
        <v>99.98999999999999</v>
      </c>
      <c r="F4" t="n">
        <v>102.47</v>
      </c>
      <c r="G4" t="n">
        <v>99.69</v>
      </c>
      <c r="H4" t="n">
        <v>99.95</v>
      </c>
      <c r="I4" t="n">
        <v>99.90000000000001</v>
      </c>
      <c r="J4" t="n">
        <v>100.69</v>
      </c>
      <c r="K4" t="n">
        <v>15001263</v>
      </c>
      <c r="L4" t="inlineStr">
        <is>
          <t>1,51,04,98,877.65</t>
        </is>
      </c>
      <c r="M4" t="inlineStr">
        <is>
          <t>41,318</t>
        </is>
      </c>
      <c r="N4" t="inlineStr">
        <is>
          <t>74,89,596</t>
        </is>
      </c>
      <c r="O4" t="inlineStr">
        <is>
          <t>49.93</t>
        </is>
      </c>
      <c r="P4" t="inlineStr">
        <is>
          <t>2026-01-16</t>
        </is>
      </c>
      <c r="Q4" t="n">
        <v>2.780000000000001</v>
      </c>
      <c r="R4" t="n">
        <v>0.0755395683453265</v>
      </c>
      <c r="S4" t="n">
        <v>13900169.9</v>
      </c>
      <c r="T4" t="n">
        <v>2.385999999999999</v>
      </c>
      <c r="U4" t="n">
        <v>102.5545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94</v>
      </c>
      <c r="AE4" t="n">
        <v>110.36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GMRAIRPORT</t>
        </is>
      </c>
      <c r="B5" t="inlineStr">
        <is>
          <t>EQ</t>
        </is>
      </c>
      <c r="C5" t="inlineStr">
        <is>
          <t>14-Jan-2026</t>
        </is>
      </c>
      <c r="D5" t="n">
        <v>99.27</v>
      </c>
      <c r="E5" t="n">
        <v>98.54000000000001</v>
      </c>
      <c r="F5" t="n">
        <v>100.13</v>
      </c>
      <c r="G5" t="n">
        <v>98.16</v>
      </c>
      <c r="H5" t="n">
        <v>99.53</v>
      </c>
      <c r="I5" t="n">
        <v>99.7</v>
      </c>
      <c r="J5" t="n">
        <v>99.45</v>
      </c>
      <c r="K5" t="n">
        <v>19678439</v>
      </c>
      <c r="L5" t="inlineStr">
        <is>
          <t>1,95,70,42,879.23</t>
        </is>
      </c>
      <c r="M5" t="inlineStr">
        <is>
          <t>43,975</t>
        </is>
      </c>
      <c r="N5" t="inlineStr">
        <is>
          <t>1,17,63,324</t>
        </is>
      </c>
      <c r="O5" t="inlineStr">
        <is>
          <t>59.78</t>
        </is>
      </c>
      <c r="P5" t="inlineStr">
        <is>
          <t>2026-01-14</t>
        </is>
      </c>
      <c r="Q5" t="n">
        <v>1.969999999999999</v>
      </c>
      <c r="R5" t="n">
        <v>0.7817258883248768</v>
      </c>
      <c r="S5" t="n">
        <v>13726412.1</v>
      </c>
      <c r="T5" t="n">
        <v>2.426999999999999</v>
      </c>
      <c r="U5" t="n">
        <v>102.607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94</v>
      </c>
      <c r="AE5" t="n">
        <v>110.36</v>
      </c>
      <c r="AF5" t="inlineStr">
        <is>
          <t>Trading_Range</t>
        </is>
      </c>
      <c r="AG5" t="inlineStr">
        <is>
          <t>Absorption_Bullish</t>
        </is>
      </c>
      <c r="AH5" t="inlineStr">
        <is>
          <t>Pending ⏳</t>
        </is>
      </c>
    </row>
    <row r="6">
      <c r="A6" t="inlineStr">
        <is>
          <t>GMRAIRPORT</t>
        </is>
      </c>
      <c r="B6" t="inlineStr">
        <is>
          <t>EQ</t>
        </is>
      </c>
      <c r="C6" t="inlineStr">
        <is>
          <t>13-Jan-2026</t>
        </is>
      </c>
      <c r="D6" t="n">
        <v>99.88</v>
      </c>
      <c r="E6" t="n">
        <v>99.8</v>
      </c>
      <c r="F6" t="n">
        <v>100.5</v>
      </c>
      <c r="G6" t="n">
        <v>98.55</v>
      </c>
      <c r="H6" t="n">
        <v>99.31999999999999</v>
      </c>
      <c r="I6" t="n">
        <v>99.27</v>
      </c>
      <c r="J6" t="n">
        <v>99.28</v>
      </c>
      <c r="K6" t="n">
        <v>6978211</v>
      </c>
      <c r="L6" t="inlineStr">
        <is>
          <t>69,27,87,333.25</t>
        </is>
      </c>
      <c r="M6" t="inlineStr">
        <is>
          <t>37,821</t>
        </is>
      </c>
      <c r="N6" t="inlineStr">
        <is>
          <t>34,32,488</t>
        </is>
      </c>
      <c r="O6" t="inlineStr">
        <is>
          <t>49.19</t>
        </is>
      </c>
      <c r="P6" t="inlineStr">
        <is>
          <t>2026-01-13</t>
        </is>
      </c>
      <c r="Q6" t="n">
        <v>1.950000000000003</v>
      </c>
      <c r="R6" t="n">
        <v>0.3692307692307681</v>
      </c>
      <c r="S6" t="n">
        <v>13410975.9</v>
      </c>
      <c r="T6" t="n">
        <v>2.495499999999998</v>
      </c>
      <c r="U6" t="n">
        <v>102.798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94</v>
      </c>
      <c r="AE6" t="n">
        <v>110.36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GMRAIRPORT</t>
        </is>
      </c>
      <c r="B7" t="inlineStr">
        <is>
          <t>EQ</t>
        </is>
      </c>
      <c r="C7" t="inlineStr">
        <is>
          <t>12-Jan-2026</t>
        </is>
      </c>
      <c r="D7" t="n">
        <v>99.89</v>
      </c>
      <c r="E7" t="n">
        <v>99.5</v>
      </c>
      <c r="F7" t="n">
        <v>100.62</v>
      </c>
      <c r="G7" t="n">
        <v>97.72</v>
      </c>
      <c r="H7" t="n">
        <v>100.07</v>
      </c>
      <c r="I7" t="n">
        <v>99.88</v>
      </c>
      <c r="J7" t="n">
        <v>99.34</v>
      </c>
      <c r="K7" t="n">
        <v>13213014</v>
      </c>
      <c r="L7" t="inlineStr">
        <is>
          <t>1,31,26,19,251.87</t>
        </is>
      </c>
      <c r="M7" t="inlineStr">
        <is>
          <t>39,718</t>
        </is>
      </c>
      <c r="N7" t="inlineStr">
        <is>
          <t>65,95,771</t>
        </is>
      </c>
      <c r="O7" t="inlineStr">
        <is>
          <t>49.92</t>
        </is>
      </c>
      <c r="P7" t="inlineStr">
        <is>
          <t>2026-01-12</t>
        </is>
      </c>
      <c r="Q7" t="n">
        <v>2.900000000000006</v>
      </c>
      <c r="R7" t="n">
        <v>0.7448275862068939</v>
      </c>
      <c r="S7" t="n">
        <v>15206477.55</v>
      </c>
      <c r="T7" t="n">
        <v>2.580999999999998</v>
      </c>
      <c r="U7" t="n">
        <v>103.0785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93.03</v>
      </c>
      <c r="AE7" t="n">
        <v>110.36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</row>
    <row r="8">
      <c r="A8" t="inlineStr">
        <is>
          <t>GMRAIRPORT</t>
        </is>
      </c>
      <c r="B8" t="inlineStr">
        <is>
          <t>EQ</t>
        </is>
      </c>
      <c r="C8" t="inlineStr">
        <is>
          <t>09-Jan-2026</t>
        </is>
      </c>
      <c r="D8" t="n">
        <v>102.51</v>
      </c>
      <c r="E8" t="n">
        <v>102.03</v>
      </c>
      <c r="F8" t="n">
        <v>103.08</v>
      </c>
      <c r="G8" t="n">
        <v>99.62</v>
      </c>
      <c r="H8" t="n">
        <v>100.1</v>
      </c>
      <c r="I8" t="n">
        <v>99.89</v>
      </c>
      <c r="J8" t="n">
        <v>100.94</v>
      </c>
      <c r="K8" t="n">
        <v>8529385</v>
      </c>
      <c r="L8" t="inlineStr">
        <is>
          <t>86,09,17,536.41</t>
        </is>
      </c>
      <c r="M8" t="inlineStr">
        <is>
          <t>36,481</t>
        </is>
      </c>
      <c r="N8" t="inlineStr">
        <is>
          <t>39,40,919</t>
        </is>
      </c>
      <c r="O8" t="inlineStr">
        <is>
          <t>46.20</t>
        </is>
      </c>
      <c r="P8" t="inlineStr">
        <is>
          <t>2026-01-09</t>
        </is>
      </c>
      <c r="Q8" t="n">
        <v>3.459999999999994</v>
      </c>
      <c r="R8" t="n">
        <v>0.0780346820809238</v>
      </c>
      <c r="S8" t="n">
        <v>18129798.45</v>
      </c>
      <c r="T8" t="n">
        <v>2.761499999999998</v>
      </c>
      <c r="U8" t="n">
        <v>103.3015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93.03</v>
      </c>
      <c r="AE8" t="n">
        <v>110.36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GMRAIRPORT</t>
        </is>
      </c>
      <c r="B9" t="inlineStr">
        <is>
          <t>EQ</t>
        </is>
      </c>
      <c r="C9" t="inlineStr">
        <is>
          <t>08-Jan-2026</t>
        </is>
      </c>
      <c r="D9" t="n">
        <v>104.51</v>
      </c>
      <c r="E9" t="n">
        <v>104.11</v>
      </c>
      <c r="F9" t="n">
        <v>104.99</v>
      </c>
      <c r="G9" t="n">
        <v>102.15</v>
      </c>
      <c r="H9" t="n">
        <v>102.48</v>
      </c>
      <c r="I9" t="n">
        <v>102.51</v>
      </c>
      <c r="J9" t="n">
        <v>103.15</v>
      </c>
      <c r="K9" t="n">
        <v>5256346</v>
      </c>
      <c r="L9" t="inlineStr">
        <is>
          <t>54,22,12,110.56</t>
        </is>
      </c>
      <c r="M9" t="inlineStr">
        <is>
          <t>23,045</t>
        </is>
      </c>
      <c r="N9" t="inlineStr">
        <is>
          <t>24,34,846</t>
        </is>
      </c>
      <c r="O9" t="inlineStr">
        <is>
          <t>46.32</t>
        </is>
      </c>
      <c r="P9" t="inlineStr">
        <is>
          <t>2026-01-08</t>
        </is>
      </c>
      <c r="Q9" t="n">
        <v>2.839999999999989</v>
      </c>
      <c r="R9" t="n">
        <v>0.1267605633802819</v>
      </c>
      <c r="S9" t="n">
        <v>18133553</v>
      </c>
      <c r="T9" t="n">
        <v>2.673999999999998</v>
      </c>
      <c r="U9" t="n">
        <v>103.215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93.03</v>
      </c>
      <c r="AE9" t="n">
        <v>110.36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GMRAIRPORT</t>
        </is>
      </c>
      <c r="B10" t="inlineStr">
        <is>
          <t>EQ</t>
        </is>
      </c>
      <c r="C10" t="inlineStr">
        <is>
          <t>07-Jan-2026</t>
        </is>
      </c>
      <c r="D10" t="n">
        <v>104.52</v>
      </c>
      <c r="E10" t="n">
        <v>103.5</v>
      </c>
      <c r="F10" t="n">
        <v>105.3</v>
      </c>
      <c r="G10" t="n">
        <v>103.38</v>
      </c>
      <c r="H10" t="n">
        <v>104.5</v>
      </c>
      <c r="I10" t="n">
        <v>104.51</v>
      </c>
      <c r="J10" t="n">
        <v>104.36</v>
      </c>
      <c r="K10" t="n">
        <v>11690565</v>
      </c>
      <c r="L10" t="inlineStr">
        <is>
          <t>1,21,99,78,058.81</t>
        </is>
      </c>
      <c r="M10" t="inlineStr">
        <is>
          <t>26,320</t>
        </is>
      </c>
      <c r="N10" t="inlineStr">
        <is>
          <t>61,70,933</t>
        </is>
      </c>
      <c r="O10" t="inlineStr">
        <is>
          <t>52.79</t>
        </is>
      </c>
      <c r="P10" t="inlineStr">
        <is>
          <t>2026-01-07</t>
        </is>
      </c>
      <c r="Q10" t="n">
        <v>1.920000000000002</v>
      </c>
      <c r="R10" t="n">
        <v>0.5885416666666712</v>
      </c>
      <c r="S10" t="n">
        <v>18305438.7</v>
      </c>
      <c r="T10" t="n">
        <v>2.679499999999998</v>
      </c>
      <c r="U10" t="n">
        <v>103.0165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91.73</v>
      </c>
      <c r="AE10" t="n">
        <v>110.36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GMRAIRPORT</t>
        </is>
      </c>
      <c r="B11" t="inlineStr">
        <is>
          <t>EQ</t>
        </is>
      </c>
      <c r="C11" t="inlineStr">
        <is>
          <t>06-Jan-2026</t>
        </is>
      </c>
      <c r="D11" t="n">
        <v>105.74</v>
      </c>
      <c r="E11" t="n">
        <v>105.74</v>
      </c>
      <c r="F11" t="n">
        <v>105.77</v>
      </c>
      <c r="G11" t="n">
        <v>103.37</v>
      </c>
      <c r="H11" t="n">
        <v>104.25</v>
      </c>
      <c r="I11" t="n">
        <v>104.52</v>
      </c>
      <c r="J11" t="n">
        <v>104.38</v>
      </c>
      <c r="K11" t="n">
        <v>5695438</v>
      </c>
      <c r="L11" t="inlineStr">
        <is>
          <t>59,45,03,242.52</t>
        </is>
      </c>
      <c r="M11" t="inlineStr">
        <is>
          <t>23,595</t>
        </is>
      </c>
      <c r="N11" t="inlineStr">
        <is>
          <t>26,71,950</t>
        </is>
      </c>
      <c r="O11" t="inlineStr">
        <is>
          <t>46.91</t>
        </is>
      </c>
      <c r="P11" t="inlineStr">
        <is>
          <t>2026-01-06</t>
        </is>
      </c>
      <c r="Q11" t="n">
        <v>2.399999999999991</v>
      </c>
      <c r="R11" t="n">
        <v>0.4791666666666648</v>
      </c>
      <c r="S11" t="n">
        <v>18845587.65</v>
      </c>
      <c r="T11" t="n">
        <v>2.732999999999998</v>
      </c>
      <c r="U11" t="n">
        <v>102.8115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91.73</v>
      </c>
      <c r="AE11" t="n">
        <v>110.36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GMRAIRPORT</t>
        </is>
      </c>
      <c r="B12" t="inlineStr">
        <is>
          <t>EQ</t>
        </is>
      </c>
      <c r="C12" t="inlineStr">
        <is>
          <t>05-Jan-2026</t>
        </is>
      </c>
      <c r="D12" t="n">
        <v>105.77</v>
      </c>
      <c r="E12" t="n">
        <v>106</v>
      </c>
      <c r="F12" t="n">
        <v>108.02</v>
      </c>
      <c r="G12" t="n">
        <v>104.7</v>
      </c>
      <c r="H12" t="n">
        <v>105.52</v>
      </c>
      <c r="I12" t="n">
        <v>105.74</v>
      </c>
      <c r="J12" t="n">
        <v>106.15</v>
      </c>
      <c r="K12" t="n">
        <v>11284687</v>
      </c>
      <c r="L12" t="inlineStr">
        <is>
          <t>1,19,78,89,429.41</t>
        </is>
      </c>
      <c r="M12" t="inlineStr">
        <is>
          <t>73,184</t>
        </is>
      </c>
      <c r="N12" t="inlineStr">
        <is>
          <t>51,57,904</t>
        </is>
      </c>
      <c r="O12" t="inlineStr">
        <is>
          <t>45.71</t>
        </is>
      </c>
      <c r="P12" t="inlineStr">
        <is>
          <t>2026-01-05</t>
        </is>
      </c>
      <c r="Q12" t="n">
        <v>3.319999999999993</v>
      </c>
      <c r="R12" t="n">
        <v>0.313253012048191</v>
      </c>
      <c r="S12" t="n">
        <v>19316115.2</v>
      </c>
      <c r="T12" t="n">
        <v>2.903499999999998</v>
      </c>
      <c r="U12" t="n">
        <v>102.521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91.73</v>
      </c>
      <c r="AE12" t="n">
        <v>110.36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GMRAIRPORT</t>
        </is>
      </c>
      <c r="B13" t="inlineStr">
        <is>
          <t>EQ</t>
        </is>
      </c>
      <c r="C13" t="inlineStr">
        <is>
          <t>02-Jan-2026</t>
        </is>
      </c>
      <c r="D13" t="n">
        <v>105.5</v>
      </c>
      <c r="E13" t="n">
        <v>105.7</v>
      </c>
      <c r="F13" t="n">
        <v>106.2</v>
      </c>
      <c r="G13" t="n">
        <v>105.2</v>
      </c>
      <c r="H13" t="n">
        <v>105.55</v>
      </c>
      <c r="I13" t="n">
        <v>105.77</v>
      </c>
      <c r="J13" t="n">
        <v>105.77</v>
      </c>
      <c r="K13" t="n">
        <v>7760926</v>
      </c>
      <c r="L13" t="inlineStr">
        <is>
          <t>82,08,48,945.62</t>
        </is>
      </c>
      <c r="M13" t="inlineStr">
        <is>
          <t>57,944</t>
        </is>
      </c>
      <c r="N13" t="inlineStr">
        <is>
          <t>42,88,967</t>
        </is>
      </c>
      <c r="O13" t="inlineStr">
        <is>
          <t>55.26</t>
        </is>
      </c>
      <c r="P13" t="inlineStr">
        <is>
          <t>2026-01-02</t>
        </is>
      </c>
      <c r="Q13" t="n">
        <v>1</v>
      </c>
      <c r="R13" t="n">
        <v>0.5699999999999932</v>
      </c>
      <c r="S13" t="n">
        <v>20299938.45</v>
      </c>
      <c r="T13" t="n">
        <v>2.885999999999998</v>
      </c>
      <c r="U13" t="n">
        <v>102.4095</v>
      </c>
      <c r="V13" t="n">
        <v>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91.73</v>
      </c>
      <c r="AE13" t="n">
        <v>110.36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GMRAIRPORT</t>
        </is>
      </c>
      <c r="B14" t="inlineStr">
        <is>
          <t>EQ</t>
        </is>
      </c>
      <c r="C14" t="inlineStr">
        <is>
          <t>01-Jan-2026</t>
        </is>
      </c>
      <c r="D14" t="n">
        <v>104.37</v>
      </c>
      <c r="E14" t="n">
        <v>104.38</v>
      </c>
      <c r="F14" t="n">
        <v>105.78</v>
      </c>
      <c r="G14" t="n">
        <v>103.78</v>
      </c>
      <c r="H14" t="n">
        <v>105.36</v>
      </c>
      <c r="I14" t="n">
        <v>105.5</v>
      </c>
      <c r="J14" t="n">
        <v>105.1</v>
      </c>
      <c r="K14" t="n">
        <v>8598840</v>
      </c>
      <c r="L14" t="inlineStr">
        <is>
          <t>90,37,56,459.86</t>
        </is>
      </c>
      <c r="M14" t="inlineStr">
        <is>
          <t>27,558</t>
        </is>
      </c>
      <c r="N14" t="inlineStr">
        <is>
          <t>36,57,242</t>
        </is>
      </c>
      <c r="O14" t="inlineStr">
        <is>
          <t>42.53</t>
        </is>
      </c>
      <c r="P14" t="inlineStr">
        <is>
          <t>2026-01-01</t>
        </is>
      </c>
      <c r="Q14" t="n">
        <v>2</v>
      </c>
      <c r="R14" t="n">
        <v>0.8599999999999994</v>
      </c>
      <c r="S14" t="n">
        <v>21068670.85</v>
      </c>
      <c r="T14" t="n">
        <v>2.985999999999998</v>
      </c>
      <c r="U14" t="n">
        <v>102.274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91.3</v>
      </c>
      <c r="AE14" t="n">
        <v>110.36</v>
      </c>
      <c r="AF14" t="inlineStr">
        <is>
          <t>Markup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GMRAIRPORT</t>
        </is>
      </c>
      <c r="B15" t="inlineStr">
        <is>
          <t>EQ</t>
        </is>
      </c>
      <c r="C15" t="inlineStr">
        <is>
          <t>31-Dec-2025</t>
        </is>
      </c>
      <c r="D15" t="n">
        <v>102.86</v>
      </c>
      <c r="E15" t="n">
        <v>103.1</v>
      </c>
      <c r="F15" t="n">
        <v>105.05</v>
      </c>
      <c r="G15" t="n">
        <v>102.6</v>
      </c>
      <c r="H15" t="n">
        <v>104.2</v>
      </c>
      <c r="I15" t="n">
        <v>104.37</v>
      </c>
      <c r="J15" t="n">
        <v>104.25</v>
      </c>
      <c r="K15" t="n">
        <v>13535325</v>
      </c>
      <c r="L15" t="inlineStr">
        <is>
          <t>1,41,10,42,179.20</t>
        </is>
      </c>
      <c r="M15" t="inlineStr">
        <is>
          <t>39,799</t>
        </is>
      </c>
      <c r="N15" t="inlineStr">
        <is>
          <t>65,37,585</t>
        </is>
      </c>
      <c r="O15" t="inlineStr">
        <is>
          <t>48.30</t>
        </is>
      </c>
      <c r="P15" t="inlineStr">
        <is>
          <t>2025-12-31</t>
        </is>
      </c>
      <c r="Q15" t="n">
        <v>2.450000000000003</v>
      </c>
      <c r="R15" t="n">
        <v>0.7224489795918401</v>
      </c>
      <c r="S15" t="n">
        <v>22444610.55</v>
      </c>
      <c r="T15" t="n">
        <v>3.036499999999998</v>
      </c>
      <c r="U15" t="n">
        <v>102.2665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91.3</v>
      </c>
      <c r="AE15" t="n">
        <v>110.36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GMRAIRPORT</t>
        </is>
      </c>
      <c r="B16" t="inlineStr">
        <is>
          <t>EQ</t>
        </is>
      </c>
      <c r="C16" t="inlineStr">
        <is>
          <t>30-Dec-2025</t>
        </is>
      </c>
      <c r="D16" t="n">
        <v>101.96</v>
      </c>
      <c r="E16" t="n">
        <v>101.86</v>
      </c>
      <c r="F16" t="n">
        <v>103.66</v>
      </c>
      <c r="G16" t="n">
        <v>101.08</v>
      </c>
      <c r="H16" t="n">
        <v>102.94</v>
      </c>
      <c r="I16" t="n">
        <v>102.86</v>
      </c>
      <c r="J16" t="n">
        <v>102.69</v>
      </c>
      <c r="K16" t="n">
        <v>52546038</v>
      </c>
      <c r="L16" t="inlineStr">
        <is>
          <t>5,39,61,64,267.15</t>
        </is>
      </c>
      <c r="M16" t="inlineStr">
        <is>
          <t>87,144</t>
        </is>
      </c>
      <c r="N16" t="inlineStr">
        <is>
          <t>4,10,24,440</t>
        </is>
      </c>
      <c r="O16" t="inlineStr">
        <is>
          <t>78.07</t>
        </is>
      </c>
      <c r="P16" t="inlineStr">
        <is>
          <t>2025-12-30</t>
        </is>
      </c>
      <c r="Q16" t="n">
        <v>2.579999999999998</v>
      </c>
      <c r="R16" t="n">
        <v>0.6899224806201559</v>
      </c>
      <c r="S16" t="n">
        <v>24642631.6</v>
      </c>
      <c r="T16" t="n">
        <v>3.110499999999997</v>
      </c>
      <c r="U16" t="n">
        <v>102.3795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89.97</v>
      </c>
      <c r="AE16" t="n">
        <v>110.36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GMRAIRPORT</t>
        </is>
      </c>
      <c r="B17" t="inlineStr">
        <is>
          <t>EQ</t>
        </is>
      </c>
      <c r="C17" t="inlineStr">
        <is>
          <t>29-Dec-2025</t>
        </is>
      </c>
      <c r="D17" t="n">
        <v>102.45</v>
      </c>
      <c r="E17" t="n">
        <v>102.45</v>
      </c>
      <c r="F17" t="n">
        <v>102.9</v>
      </c>
      <c r="G17" t="n">
        <v>100.91</v>
      </c>
      <c r="H17" t="n">
        <v>101.88</v>
      </c>
      <c r="I17" t="n">
        <v>101.96</v>
      </c>
      <c r="J17" t="n">
        <v>101.74</v>
      </c>
      <c r="K17" t="n">
        <v>13106422</v>
      </c>
      <c r="L17" t="inlineStr">
        <is>
          <t>1,33,34,45,606.79</t>
        </is>
      </c>
      <c r="M17" t="inlineStr">
        <is>
          <t>40,758</t>
        </is>
      </c>
      <c r="N17" t="inlineStr">
        <is>
          <t>78,45,394</t>
        </is>
      </c>
      <c r="O17" t="inlineStr">
        <is>
          <t>59.86</t>
        </is>
      </c>
      <c r="P17" t="inlineStr">
        <is>
          <t>2025-12-29</t>
        </is>
      </c>
      <c r="Q17" t="n">
        <v>1.990000000000009</v>
      </c>
      <c r="R17" t="n">
        <v>0.52763819095477</v>
      </c>
      <c r="S17" t="n">
        <v>24049392.85</v>
      </c>
      <c r="T17" t="n">
        <v>3.119999999999997</v>
      </c>
      <c r="U17" t="n">
        <v>102.6185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89.59999999999999</v>
      </c>
      <c r="AE17" t="n">
        <v>110.36</v>
      </c>
      <c r="AF17" t="inlineStr">
        <is>
          <t>Accumulation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</row>
    <row r="18">
      <c r="A18" t="inlineStr">
        <is>
          <t>GMRAIRPORT</t>
        </is>
      </c>
      <c r="B18" t="inlineStr">
        <is>
          <t>EQ</t>
        </is>
      </c>
      <c r="C18" t="inlineStr">
        <is>
          <t>26-Dec-2025</t>
        </is>
      </c>
      <c r="D18" t="n">
        <v>103.08</v>
      </c>
      <c r="E18" t="n">
        <v>103.1</v>
      </c>
      <c r="F18" t="n">
        <v>104.25</v>
      </c>
      <c r="G18" t="n">
        <v>102.12</v>
      </c>
      <c r="H18" t="n">
        <v>102.4</v>
      </c>
      <c r="I18" t="n">
        <v>102.45</v>
      </c>
      <c r="J18" t="n">
        <v>103.23</v>
      </c>
      <c r="K18" t="n">
        <v>7845932</v>
      </c>
      <c r="L18" t="inlineStr">
        <is>
          <t>80,99,29,991.69</t>
        </is>
      </c>
      <c r="M18" t="inlineStr">
        <is>
          <t>38,230</t>
        </is>
      </c>
      <c r="N18" t="inlineStr">
        <is>
          <t>31,11,286</t>
        </is>
      </c>
      <c r="O18" t="inlineStr">
        <is>
          <t>39.65</t>
        </is>
      </c>
      <c r="P18" t="inlineStr">
        <is>
          <t>2025-12-26</t>
        </is>
      </c>
      <c r="Q18" t="n">
        <v>2.129999999999995</v>
      </c>
      <c r="R18" t="n">
        <v>0.1549295774647882</v>
      </c>
      <c r="S18" t="n">
        <v>24685168.15</v>
      </c>
      <c r="T18" t="n">
        <v>3.173999999999996</v>
      </c>
      <c r="U18" t="n">
        <v>102.938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89.59999999999999</v>
      </c>
      <c r="AE18" t="n">
        <v>110.36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GMRAIRPORT</t>
        </is>
      </c>
      <c r="B19" t="inlineStr">
        <is>
          <t>EQ</t>
        </is>
      </c>
      <c r="C19" t="inlineStr">
        <is>
          <t>24-Dec-2025</t>
        </is>
      </c>
      <c r="D19" t="n">
        <v>104.89</v>
      </c>
      <c r="E19" t="n">
        <v>105.22</v>
      </c>
      <c r="F19" t="n">
        <v>105.69</v>
      </c>
      <c r="G19" t="n">
        <v>102.96</v>
      </c>
      <c r="H19" t="n">
        <v>103.2</v>
      </c>
      <c r="I19" t="n">
        <v>103.08</v>
      </c>
      <c r="J19" t="n">
        <v>104.35</v>
      </c>
      <c r="K19" t="n">
        <v>12397732</v>
      </c>
      <c r="L19" t="inlineStr">
        <is>
          <t>1,29,36,59,639.41</t>
        </is>
      </c>
      <c r="M19" t="inlineStr">
        <is>
          <t>46,958</t>
        </is>
      </c>
      <c r="N19" t="inlineStr">
        <is>
          <t>53,49,799</t>
        </is>
      </c>
      <c r="O19" t="inlineStr">
        <is>
          <t>43.15</t>
        </is>
      </c>
      <c r="P19" t="inlineStr">
        <is>
          <t>2025-12-24</t>
        </is>
      </c>
      <c r="Q19" t="n">
        <v>2.730000000000004</v>
      </c>
      <c r="R19" t="n">
        <v>0.0439560439560455</v>
      </c>
      <c r="S19" t="n">
        <v>24983910.75</v>
      </c>
      <c r="T19" t="n">
        <v>3.116499999999996</v>
      </c>
      <c r="U19" t="n">
        <v>103.15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88.5</v>
      </c>
      <c r="AE19" t="n">
        <v>110.36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GMRAIRPORT</t>
        </is>
      </c>
      <c r="B20" t="inlineStr">
        <is>
          <t>EQ</t>
        </is>
      </c>
      <c r="C20" t="inlineStr">
        <is>
          <t>23-Dec-2025</t>
        </is>
      </c>
      <c r="D20" t="n">
        <v>102.17</v>
      </c>
      <c r="E20" t="n">
        <v>102.45</v>
      </c>
      <c r="F20" t="n">
        <v>105.27</v>
      </c>
      <c r="G20" t="n">
        <v>101.21</v>
      </c>
      <c r="H20" t="n">
        <v>104.85</v>
      </c>
      <c r="I20" t="n">
        <v>104.89</v>
      </c>
      <c r="J20" t="n">
        <v>103.59</v>
      </c>
      <c r="K20" t="n">
        <v>15810413</v>
      </c>
      <c r="L20" t="inlineStr">
        <is>
          <t>1,63,77,30,064.57</t>
        </is>
      </c>
      <c r="M20" t="inlineStr">
        <is>
          <t>46,273</t>
        </is>
      </c>
      <c r="N20" t="inlineStr">
        <is>
          <t>68,04,102</t>
        </is>
      </c>
      <c r="O20" t="inlineStr">
        <is>
          <t>43.04</t>
        </is>
      </c>
      <c r="P20" t="inlineStr">
        <is>
          <t>2025-12-23</t>
        </is>
      </c>
      <c r="Q20" t="n">
        <v>4.060000000000002</v>
      </c>
      <c r="R20" t="n">
        <v>0.9064039408867008</v>
      </c>
      <c r="S20" t="n">
        <v>25748425.85</v>
      </c>
      <c r="T20" t="n">
        <v>3.102999999999995</v>
      </c>
      <c r="U20" t="n">
        <v>103.334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88.3</v>
      </c>
      <c r="AE20" t="n">
        <v>110.36</v>
      </c>
      <c r="AF20" t="inlineStr">
        <is>
          <t>Resistance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GMRAIRPORT</t>
        </is>
      </c>
      <c r="B21" t="inlineStr">
        <is>
          <t>EQ</t>
        </is>
      </c>
      <c r="C21" t="inlineStr">
        <is>
          <t>22-Dec-2025</t>
        </is>
      </c>
      <c r="D21" t="n">
        <v>101.53</v>
      </c>
      <c r="E21" t="n">
        <v>102.05</v>
      </c>
      <c r="F21" t="n">
        <v>103.34</v>
      </c>
      <c r="G21" t="n">
        <v>101.6</v>
      </c>
      <c r="H21" t="n">
        <v>102.17</v>
      </c>
      <c r="I21" t="n">
        <v>102.17</v>
      </c>
      <c r="J21" t="n">
        <v>102.36</v>
      </c>
      <c r="K21" t="n">
        <v>9042603</v>
      </c>
      <c r="L21" t="inlineStr">
        <is>
          <t>92,55,86,254.13</t>
        </is>
      </c>
      <c r="M21" t="inlineStr">
        <is>
          <t>37,598</t>
        </is>
      </c>
      <c r="N21" t="inlineStr">
        <is>
          <t>38,15,207</t>
        </is>
      </c>
      <c r="O21" t="inlineStr">
        <is>
          <t>42.19</t>
        </is>
      </c>
      <c r="P21" t="inlineStr">
        <is>
          <t>2025-12-22</t>
        </is>
      </c>
      <c r="Q21" t="n">
        <v>1.740000000000009</v>
      </c>
      <c r="R21" t="n">
        <v>0.3275862068965542</v>
      </c>
      <c r="S21" t="n">
        <v>26329453.45</v>
      </c>
      <c r="T21" t="n">
        <v>3.033499999999995</v>
      </c>
      <c r="U21" t="n">
        <v>103.3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88.3</v>
      </c>
      <c r="AE21" t="n">
        <v>110.36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GMRAIRPORT</t>
        </is>
      </c>
      <c r="B22" t="inlineStr">
        <is>
          <t>EQ</t>
        </is>
      </c>
      <c r="C22" t="inlineStr">
        <is>
          <t>19-Dec-2025</t>
        </is>
      </c>
      <c r="D22" t="n">
        <v>100.59</v>
      </c>
      <c r="E22" t="n">
        <v>100.64</v>
      </c>
      <c r="F22" t="n">
        <v>102.19</v>
      </c>
      <c r="G22" t="n">
        <v>100.48</v>
      </c>
      <c r="H22" t="n">
        <v>101.3</v>
      </c>
      <c r="I22" t="n">
        <v>101.53</v>
      </c>
      <c r="J22" t="n">
        <v>101.31</v>
      </c>
      <c r="K22" t="n">
        <v>32492470</v>
      </c>
      <c r="L22" t="inlineStr">
        <is>
          <t>3,29,17,66,598.82</t>
        </is>
      </c>
      <c r="M22" t="inlineStr">
        <is>
          <t>1,08,907</t>
        </is>
      </c>
      <c r="N22" t="inlineStr">
        <is>
          <t>2,02,89,678</t>
        </is>
      </c>
      <c r="O22" t="inlineStr">
        <is>
          <t>62.44</t>
        </is>
      </c>
      <c r="P22" t="inlineStr">
        <is>
          <t>2025-12-19</t>
        </is>
      </c>
      <c r="Q22" t="n">
        <v>1.709999999999994</v>
      </c>
      <c r="R22" t="n">
        <v>0.6140350877192988</v>
      </c>
      <c r="S22" t="n">
        <v>27423154.65</v>
      </c>
      <c r="T22" t="n">
        <v>3.036999999999995</v>
      </c>
      <c r="U22" t="n">
        <v>103.3795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88.3</v>
      </c>
      <c r="AE22" t="n">
        <v>110.36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GMRAIRPORT</t>
        </is>
      </c>
      <c r="B23" t="inlineStr">
        <is>
          <t>EQ</t>
        </is>
      </c>
      <c r="C23" t="inlineStr">
        <is>
          <t>18-Dec-2025</t>
        </is>
      </c>
      <c r="D23" t="n">
        <v>100.95</v>
      </c>
      <c r="E23" t="n">
        <v>100.99</v>
      </c>
      <c r="F23" t="n">
        <v>101.05</v>
      </c>
      <c r="G23" t="n">
        <v>99.26000000000001</v>
      </c>
      <c r="H23" t="n">
        <v>100.6</v>
      </c>
      <c r="I23" t="n">
        <v>100.59</v>
      </c>
      <c r="J23" t="n">
        <v>100.27</v>
      </c>
      <c r="K23" t="n">
        <v>7539349</v>
      </c>
      <c r="L23" t="inlineStr">
        <is>
          <t>75,59,45,010.25</t>
        </is>
      </c>
      <c r="M23" t="inlineStr">
        <is>
          <t>32,959</t>
        </is>
      </c>
      <c r="N23" t="inlineStr">
        <is>
          <t>31,66,604</t>
        </is>
      </c>
      <c r="O23" t="inlineStr">
        <is>
          <t>42.00</t>
        </is>
      </c>
      <c r="P23" t="inlineStr">
        <is>
          <t>2025-12-18</t>
        </is>
      </c>
      <c r="Q23" t="n">
        <v>1.789999999999992</v>
      </c>
      <c r="R23" t="n">
        <v>0.7430167597765387</v>
      </c>
      <c r="S23" t="n">
        <v>27616836.45</v>
      </c>
      <c r="T23" t="n">
        <v>3.098499999999995</v>
      </c>
      <c r="U23" t="n">
        <v>103.5055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87.06999999999999</v>
      </c>
      <c r="AE23" t="n">
        <v>110.36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</row>
    <row r="24">
      <c r="A24" t="inlineStr">
        <is>
          <t>GMRAIRPORT</t>
        </is>
      </c>
      <c r="B24" t="inlineStr">
        <is>
          <t>EQ</t>
        </is>
      </c>
      <c r="C24" t="inlineStr">
        <is>
          <t>17-Dec-2025</t>
        </is>
      </c>
      <c r="D24" t="n">
        <v>103.52</v>
      </c>
      <c r="E24" t="n">
        <v>103.2</v>
      </c>
      <c r="F24" t="n">
        <v>104</v>
      </c>
      <c r="G24" t="n">
        <v>100.4</v>
      </c>
      <c r="H24" t="n">
        <v>100.87</v>
      </c>
      <c r="I24" t="n">
        <v>100.95</v>
      </c>
      <c r="J24" t="n">
        <v>102.01</v>
      </c>
      <c r="K24" t="n">
        <v>11526107</v>
      </c>
      <c r="L24" t="inlineStr">
        <is>
          <t>1,17,57,75,685.19</t>
        </is>
      </c>
      <c r="M24" t="inlineStr">
        <is>
          <t>41,249</t>
        </is>
      </c>
      <c r="N24" t="inlineStr">
        <is>
          <t>50,82,304</t>
        </is>
      </c>
      <c r="O24" t="inlineStr">
        <is>
          <t>44.09</t>
        </is>
      </c>
      <c r="P24" t="inlineStr">
        <is>
          <t>2025-12-17</t>
        </is>
      </c>
      <c r="Q24" t="n">
        <v>3.599999999999994</v>
      </c>
      <c r="R24" t="n">
        <v>0.1527777777777772</v>
      </c>
      <c r="S24" t="n">
        <v>28363431.95</v>
      </c>
      <c r="T24" t="n">
        <v>3.100999999999996</v>
      </c>
      <c r="U24" t="n">
        <v>103.6395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86.95</v>
      </c>
      <c r="AE24" t="n">
        <v>110.36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GMRAIRPORT</t>
        </is>
      </c>
      <c r="B25" t="inlineStr">
        <is>
          <t>EQ</t>
        </is>
      </c>
      <c r="C25" t="inlineStr">
        <is>
          <t>16-Dec-2025</t>
        </is>
      </c>
      <c r="D25" t="n">
        <v>104.88</v>
      </c>
      <c r="E25" t="n">
        <v>104.9</v>
      </c>
      <c r="F25" t="n">
        <v>105.99</v>
      </c>
      <c r="G25" t="n">
        <v>102.65</v>
      </c>
      <c r="H25" t="n">
        <v>103.21</v>
      </c>
      <c r="I25" t="n">
        <v>103.52</v>
      </c>
      <c r="J25" t="n">
        <v>103.99</v>
      </c>
      <c r="K25" t="n">
        <v>13369715</v>
      </c>
      <c r="L25" t="inlineStr">
        <is>
          <t>1,39,03,75,196.13</t>
        </is>
      </c>
      <c r="M25" t="inlineStr">
        <is>
          <t>40,113</t>
        </is>
      </c>
      <c r="N25" t="inlineStr">
        <is>
          <t>50,43,983</t>
        </is>
      </c>
      <c r="O25" t="inlineStr">
        <is>
          <t>37.73</t>
        </is>
      </c>
      <c r="P25" t="inlineStr">
        <is>
          <t>2025-12-16</t>
        </is>
      </c>
      <c r="Q25" t="n">
        <v>3.339999999999989</v>
      </c>
      <c r="R25" t="n">
        <v>0.2604790419161656</v>
      </c>
      <c r="S25" t="n">
        <v>29026238.85</v>
      </c>
      <c r="T25" t="n">
        <v>3.029999999999996</v>
      </c>
      <c r="U25" t="n">
        <v>103.738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86.95</v>
      </c>
      <c r="AE25" t="n">
        <v>110.36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GMRAIRPORT</t>
        </is>
      </c>
      <c r="B26" t="inlineStr">
        <is>
          <t>EQ</t>
        </is>
      </c>
      <c r="C26" t="inlineStr">
        <is>
          <t>15-Dec-2025</t>
        </is>
      </c>
      <c r="D26" t="n">
        <v>104.34</v>
      </c>
      <c r="E26" t="n">
        <v>103.95</v>
      </c>
      <c r="F26" t="n">
        <v>106.9</v>
      </c>
      <c r="G26" t="n">
        <v>103.24</v>
      </c>
      <c r="H26" t="n">
        <v>104.9</v>
      </c>
      <c r="I26" t="n">
        <v>104.88</v>
      </c>
      <c r="J26" t="n">
        <v>105.52</v>
      </c>
      <c r="K26" t="n">
        <v>42888244</v>
      </c>
      <c r="L26" t="inlineStr">
        <is>
          <t>4,52,56,54,791.46</t>
        </is>
      </c>
      <c r="M26" t="inlineStr">
        <is>
          <t>77,422</t>
        </is>
      </c>
      <c r="N26" t="inlineStr">
        <is>
          <t>2,02,29,833</t>
        </is>
      </c>
      <c r="O26" t="inlineStr">
        <is>
          <t>47.17</t>
        </is>
      </c>
      <c r="P26" t="inlineStr">
        <is>
          <t>2025-12-15</t>
        </is>
      </c>
      <c r="Q26" t="n">
        <v>3.660000000000011</v>
      </c>
      <c r="R26" t="n">
        <v>0.4480874316939879</v>
      </c>
      <c r="S26" t="n">
        <v>33555093.5</v>
      </c>
      <c r="T26" t="n">
        <v>3.230499999999997</v>
      </c>
      <c r="U26" t="n">
        <v>103.748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86.95</v>
      </c>
      <c r="AE26" t="n">
        <v>110.36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GMRAIRPORT</t>
        </is>
      </c>
      <c r="B27" t="inlineStr">
        <is>
          <t>EQ</t>
        </is>
      </c>
      <c r="C27" t="inlineStr">
        <is>
          <t>12-Dec-2025</t>
        </is>
      </c>
      <c r="D27" t="n">
        <v>98.16</v>
      </c>
      <c r="E27" t="n">
        <v>98.90000000000001</v>
      </c>
      <c r="F27" t="n">
        <v>104.74</v>
      </c>
      <c r="G27" t="n">
        <v>98.23</v>
      </c>
      <c r="H27" t="n">
        <v>104.2</v>
      </c>
      <c r="I27" t="n">
        <v>104.34</v>
      </c>
      <c r="J27" t="n">
        <v>102.46</v>
      </c>
      <c r="K27" t="n">
        <v>71679432</v>
      </c>
      <c r="L27" t="inlineStr">
        <is>
          <t>7,34,43,52,809.29</t>
        </is>
      </c>
      <c r="M27" t="inlineStr">
        <is>
          <t>1,19,273</t>
        </is>
      </c>
      <c r="N27" t="inlineStr">
        <is>
          <t>3,73,71,673</t>
        </is>
      </c>
      <c r="O27" t="inlineStr">
        <is>
          <t>52.14</t>
        </is>
      </c>
      <c r="P27" t="inlineStr">
        <is>
          <t>2025-12-12</t>
        </is>
      </c>
      <c r="Q27" t="n">
        <v>6.509999999999991</v>
      </c>
      <c r="R27" t="n">
        <v>0.9385560675883268</v>
      </c>
      <c r="S27" t="n">
        <v>33689133.1</v>
      </c>
      <c r="T27" t="n">
        <v>3.047499999999996</v>
      </c>
      <c r="U27" t="n">
        <v>103.388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86.95</v>
      </c>
      <c r="AE27" t="n">
        <v>110.36</v>
      </c>
      <c r="AF27" t="inlineStr">
        <is>
          <t>Markup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GMRAIRPORT</t>
        </is>
      </c>
      <c r="B28" t="inlineStr">
        <is>
          <t>EQ</t>
        </is>
      </c>
      <c r="C28" t="inlineStr">
        <is>
          <t>11-Dec-2025</t>
        </is>
      </c>
      <c r="D28" t="n">
        <v>98.54000000000001</v>
      </c>
      <c r="E28" t="n">
        <v>98.54000000000001</v>
      </c>
      <c r="F28" t="n">
        <v>98.66</v>
      </c>
      <c r="G28" t="n">
        <v>96.95</v>
      </c>
      <c r="H28" t="n">
        <v>98</v>
      </c>
      <c r="I28" t="n">
        <v>98.16</v>
      </c>
      <c r="J28" t="n">
        <v>98.02</v>
      </c>
      <c r="K28" t="n">
        <v>8604476</v>
      </c>
      <c r="L28" t="inlineStr">
        <is>
          <t>84,33,69,029.85</t>
        </is>
      </c>
      <c r="M28" t="inlineStr">
        <is>
          <t>31,832</t>
        </is>
      </c>
      <c r="N28" t="inlineStr">
        <is>
          <t>39,42,144</t>
        </is>
      </c>
      <c r="O28" t="inlineStr">
        <is>
          <t>45.82</t>
        </is>
      </c>
      <c r="P28" t="inlineStr">
        <is>
          <t>2025-12-11</t>
        </is>
      </c>
      <c r="Q28" t="n">
        <v>1.709999999999994</v>
      </c>
      <c r="R28" t="n">
        <v>0.7076023391812855</v>
      </c>
      <c r="S28" t="n">
        <v>30912800.45</v>
      </c>
      <c r="T28" t="n">
        <v>2.804999999999996</v>
      </c>
      <c r="U28" t="n">
        <v>103.055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86.95</v>
      </c>
      <c r="AE28" t="n">
        <v>110.36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</row>
    <row r="29">
      <c r="A29" t="inlineStr">
        <is>
          <t>GMRAIRPORT</t>
        </is>
      </c>
      <c r="B29" t="inlineStr">
        <is>
          <t>EQ</t>
        </is>
      </c>
      <c r="C29" t="inlineStr">
        <is>
          <t>10-Dec-2025</t>
        </is>
      </c>
      <c r="D29" t="n">
        <v>100.41</v>
      </c>
      <c r="E29" t="n">
        <v>100.85</v>
      </c>
      <c r="F29" t="n">
        <v>100.85</v>
      </c>
      <c r="G29" t="n">
        <v>97.90000000000001</v>
      </c>
      <c r="H29" t="n">
        <v>98.11</v>
      </c>
      <c r="I29" t="n">
        <v>98.54000000000001</v>
      </c>
      <c r="J29" t="n">
        <v>99.28</v>
      </c>
      <c r="K29" t="n">
        <v>8694060</v>
      </c>
      <c r="L29" t="inlineStr">
        <is>
          <t>86,31,11,091.54</t>
        </is>
      </c>
      <c r="M29" t="inlineStr">
        <is>
          <t>32,751</t>
        </is>
      </c>
      <c r="N29" t="inlineStr">
        <is>
          <t>42,84,193</t>
        </is>
      </c>
      <c r="O29" t="inlineStr">
        <is>
          <t>49.28</t>
        </is>
      </c>
      <c r="P29" t="inlineStr">
        <is>
          <t>2025-12-10</t>
        </is>
      </c>
      <c r="Q29" t="n">
        <v>2.949999999999989</v>
      </c>
      <c r="R29" t="n">
        <v>0.2169491525423739</v>
      </c>
      <c r="S29" t="n">
        <v>31900919.3</v>
      </c>
      <c r="T29" t="n">
        <v>2.946499999999996</v>
      </c>
      <c r="U29" t="n">
        <v>102.9305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86.08</v>
      </c>
      <c r="AE29" t="n">
        <v>110.36</v>
      </c>
      <c r="AF29" t="inlineStr">
        <is>
          <t>Accumulation</t>
        </is>
      </c>
      <c r="AG29" t="inlineStr">
        <is>
          <t>No_Demand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GMRAIRPORT</t>
        </is>
      </c>
      <c r="B30" t="inlineStr">
        <is>
          <t>EQ</t>
        </is>
      </c>
      <c r="C30" t="inlineStr">
        <is>
          <t>09-Dec-2025</t>
        </is>
      </c>
      <c r="D30" t="n">
        <v>98.70999999999999</v>
      </c>
      <c r="E30" t="n">
        <v>98</v>
      </c>
      <c r="F30" t="n">
        <v>100.99</v>
      </c>
      <c r="G30" t="n">
        <v>98</v>
      </c>
      <c r="H30" t="n">
        <v>100.45</v>
      </c>
      <c r="I30" t="n">
        <v>100.41</v>
      </c>
      <c r="J30" t="n">
        <v>99.88</v>
      </c>
      <c r="K30" t="n">
        <v>22493544</v>
      </c>
      <c r="L30" t="inlineStr">
        <is>
          <t>2,24,67,58,696.31</t>
        </is>
      </c>
      <c r="M30" t="inlineStr">
        <is>
          <t>55,195</t>
        </is>
      </c>
      <c r="N30" t="inlineStr">
        <is>
          <t>1,18,72,436</t>
        </is>
      </c>
      <c r="O30" t="inlineStr">
        <is>
          <t>52.78</t>
        </is>
      </c>
      <c r="P30" t="inlineStr">
        <is>
          <t>2025-12-09</t>
        </is>
      </c>
      <c r="Q30" t="n">
        <v>2.989999999999995</v>
      </c>
      <c r="R30" t="n">
        <v>0.8060200668896323</v>
      </c>
      <c r="S30" t="n">
        <v>31996344.85</v>
      </c>
      <c r="T30" t="n">
        <v>2.854499999999997</v>
      </c>
      <c r="U30" t="n">
        <v>102.778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86.02</v>
      </c>
      <c r="AE30" t="n">
        <v>110.36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GMRAIRPORT</t>
        </is>
      </c>
      <c r="B31" t="inlineStr">
        <is>
          <t>EQ</t>
        </is>
      </c>
      <c r="C31" t="inlineStr">
        <is>
          <t>08-Dec-2025</t>
        </is>
      </c>
      <c r="D31" t="n">
        <v>103.51</v>
      </c>
      <c r="E31" t="n">
        <v>103.51</v>
      </c>
      <c r="F31" t="n">
        <v>103.74</v>
      </c>
      <c r="G31" t="n">
        <v>97.93000000000001</v>
      </c>
      <c r="H31" t="n">
        <v>98.34999999999999</v>
      </c>
      <c r="I31" t="n">
        <v>98.70999999999999</v>
      </c>
      <c r="J31" t="n">
        <v>99.97</v>
      </c>
      <c r="K31" t="n">
        <v>15105989</v>
      </c>
      <c r="L31" t="inlineStr">
        <is>
          <t>1,51,01,05,529.08</t>
        </is>
      </c>
      <c r="M31" t="inlineStr">
        <is>
          <t>54,812</t>
        </is>
      </c>
      <c r="N31" t="inlineStr">
        <is>
          <t>73,96,813</t>
        </is>
      </c>
      <c r="O31" t="inlineStr">
        <is>
          <t>48.97</t>
        </is>
      </c>
      <c r="P31" t="inlineStr">
        <is>
          <t>2025-12-08</t>
        </is>
      </c>
      <c r="Q31" t="n">
        <v>5.809999999999988</v>
      </c>
      <c r="R31" t="n">
        <v>0.1342512908777949</v>
      </c>
      <c r="S31" t="n">
        <v>31397990.15</v>
      </c>
      <c r="T31" t="n">
        <v>2.786499999999997</v>
      </c>
      <c r="U31" t="n">
        <v>102.5325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86.02</v>
      </c>
      <c r="AE31" t="n">
        <v>110.36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GMRAIRPORT</t>
        </is>
      </c>
      <c r="B32" t="inlineStr">
        <is>
          <t>EQ</t>
        </is>
      </c>
      <c r="C32" t="inlineStr">
        <is>
          <t>05-Dec-2025</t>
        </is>
      </c>
      <c r="D32" t="n">
        <v>103.06</v>
      </c>
      <c r="E32" t="n">
        <v>102.56</v>
      </c>
      <c r="F32" t="n">
        <v>103.97</v>
      </c>
      <c r="G32" t="n">
        <v>101</v>
      </c>
      <c r="H32" t="n">
        <v>103.8</v>
      </c>
      <c r="I32" t="n">
        <v>103.51</v>
      </c>
      <c r="J32" t="n">
        <v>102.36</v>
      </c>
      <c r="K32" t="n">
        <v>30961152</v>
      </c>
      <c r="L32" t="inlineStr">
        <is>
          <t>3,16,91,65,626.63</t>
        </is>
      </c>
      <c r="M32" t="inlineStr">
        <is>
          <t>81,021</t>
        </is>
      </c>
      <c r="N32" t="inlineStr">
        <is>
          <t>1,78,47,468</t>
        </is>
      </c>
      <c r="O32" t="inlineStr">
        <is>
          <t>57.64</t>
        </is>
      </c>
      <c r="P32" t="inlineStr">
        <is>
          <t>2025-12-05</t>
        </is>
      </c>
      <c r="Q32" t="n">
        <v>2.969999999999999</v>
      </c>
      <c r="R32" t="n">
        <v>0.8451178451178472</v>
      </c>
      <c r="S32" t="n">
        <v>30954085.45</v>
      </c>
      <c r="T32" t="n">
        <v>2.563499999999997</v>
      </c>
      <c r="U32" t="n">
        <v>102.3715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86.02</v>
      </c>
      <c r="AE32" t="n">
        <v>110.36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GMRAIRPORT</t>
        </is>
      </c>
      <c r="B33" t="inlineStr">
        <is>
          <t>EQ</t>
        </is>
      </c>
      <c r="C33" t="inlineStr">
        <is>
          <t>04-Dec-2025</t>
        </is>
      </c>
      <c r="D33" t="n">
        <v>105.35</v>
      </c>
      <c r="E33" t="n">
        <v>105</v>
      </c>
      <c r="F33" t="n">
        <v>105.84</v>
      </c>
      <c r="G33" t="n">
        <v>102.84</v>
      </c>
      <c r="H33" t="n">
        <v>102.99</v>
      </c>
      <c r="I33" t="n">
        <v>103.06</v>
      </c>
      <c r="J33" t="n">
        <v>104.08</v>
      </c>
      <c r="K33" t="n">
        <v>23135574</v>
      </c>
      <c r="L33" t="inlineStr">
        <is>
          <t>2,40,78,85,448.78</t>
        </is>
      </c>
      <c r="M33" t="inlineStr">
        <is>
          <t>58,054</t>
        </is>
      </c>
      <c r="N33" t="inlineStr">
        <is>
          <t>1,71,79,063</t>
        </is>
      </c>
      <c r="O33" t="inlineStr">
        <is>
          <t>74.25</t>
        </is>
      </c>
      <c r="P33" t="inlineStr">
        <is>
          <t>2025-12-04</t>
        </is>
      </c>
      <c r="Q33" t="n">
        <v>3</v>
      </c>
      <c r="R33" t="n">
        <v>0.0733333333333329</v>
      </c>
      <c r="S33" t="n">
        <v>29942364.4</v>
      </c>
      <c r="T33" t="n">
        <v>2.495499999999997</v>
      </c>
      <c r="U33" t="n">
        <v>101.9785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86.02</v>
      </c>
      <c r="AE33" t="n">
        <v>110.36</v>
      </c>
      <c r="AF33" t="inlineStr">
        <is>
          <t>Markup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GMRAIRPORT</t>
        </is>
      </c>
      <c r="B34" t="inlineStr">
        <is>
          <t>EQ</t>
        </is>
      </c>
      <c r="C34" t="inlineStr">
        <is>
          <t>03-Dec-2025</t>
        </is>
      </c>
      <c r="D34" t="n">
        <v>106.63</v>
      </c>
      <c r="E34" t="n">
        <v>107.39</v>
      </c>
      <c r="F34" t="n">
        <v>107.91</v>
      </c>
      <c r="G34" t="n">
        <v>104.9</v>
      </c>
      <c r="H34" t="n">
        <v>105.36</v>
      </c>
      <c r="I34" t="n">
        <v>105.35</v>
      </c>
      <c r="J34" t="n">
        <v>106.02</v>
      </c>
      <c r="K34" t="n">
        <v>36117634</v>
      </c>
      <c r="L34" t="inlineStr">
        <is>
          <t>3,82,91,14,435.17</t>
        </is>
      </c>
      <c r="M34" t="inlineStr">
        <is>
          <t>94,439</t>
        </is>
      </c>
      <c r="N34" t="inlineStr">
        <is>
          <t>2,09,39,067</t>
        </is>
      </c>
      <c r="O34" t="inlineStr">
        <is>
          <t>57.97</t>
        </is>
      </c>
      <c r="P34" t="inlineStr">
        <is>
          <t>2025-12-03</t>
        </is>
      </c>
      <c r="Q34" t="n">
        <v>3.009999999999991</v>
      </c>
      <c r="R34" t="n">
        <v>0.1495016611295647</v>
      </c>
      <c r="S34" t="n">
        <v>29645922.35</v>
      </c>
      <c r="T34" t="n">
        <v>2.460499999999997</v>
      </c>
      <c r="U34" t="n">
        <v>101.6085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86.02</v>
      </c>
      <c r="AE34" t="n">
        <v>110.36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GMRAIRPORT</t>
        </is>
      </c>
      <c r="B35" t="inlineStr">
        <is>
          <t>EQ</t>
        </is>
      </c>
      <c r="C35" t="inlineStr">
        <is>
          <t>02-Dec-2025</t>
        </is>
      </c>
      <c r="D35" t="n">
        <v>107.64</v>
      </c>
      <c r="E35" t="n">
        <v>107.2</v>
      </c>
      <c r="F35" t="n">
        <v>110.36</v>
      </c>
      <c r="G35" t="n">
        <v>106.43</v>
      </c>
      <c r="H35" t="n">
        <v>106.68</v>
      </c>
      <c r="I35" t="n">
        <v>106.63</v>
      </c>
      <c r="J35" t="n">
        <v>107.92</v>
      </c>
      <c r="K35" t="n">
        <v>57495746</v>
      </c>
      <c r="L35" t="inlineStr">
        <is>
          <t>6,20,50,91,483.33</t>
        </is>
      </c>
      <c r="M35" t="inlineStr">
        <is>
          <t>1,09,867</t>
        </is>
      </c>
      <c r="N35" t="inlineStr">
        <is>
          <t>4,12,20,887</t>
        </is>
      </c>
      <c r="O35" t="inlineStr">
        <is>
          <t>71.69</t>
        </is>
      </c>
      <c r="P35" t="inlineStr">
        <is>
          <t>2025-12-02</t>
        </is>
      </c>
      <c r="Q35" t="n">
        <v>3.929999999999993</v>
      </c>
      <c r="R35" t="n">
        <v>0.0508905852417274</v>
      </c>
      <c r="S35" t="n">
        <v>28395218.8</v>
      </c>
      <c r="T35" t="n">
        <v>2.426499999999998</v>
      </c>
      <c r="U35" t="n">
        <v>101.0635</v>
      </c>
      <c r="V35" t="n">
        <v>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86.02</v>
      </c>
      <c r="AE35" t="n">
        <v>110.36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GMRAIRPORT</t>
        </is>
      </c>
      <c r="B36" t="inlineStr">
        <is>
          <t>EQ</t>
        </is>
      </c>
      <c r="C36" t="inlineStr">
        <is>
          <t>01-Dec-2025</t>
        </is>
      </c>
      <c r="D36" t="n">
        <v>108.35</v>
      </c>
      <c r="E36" t="n">
        <v>108.9</v>
      </c>
      <c r="F36" t="n">
        <v>109.6</v>
      </c>
      <c r="G36" t="n">
        <v>106.83</v>
      </c>
      <c r="H36" t="n">
        <v>107.67</v>
      </c>
      <c r="I36" t="n">
        <v>107.64</v>
      </c>
      <c r="J36" t="n">
        <v>108.29</v>
      </c>
      <c r="K36" t="n">
        <v>40681263</v>
      </c>
      <c r="L36" t="inlineStr">
        <is>
          <t>4,40,52,36,154.30</t>
        </is>
      </c>
      <c r="M36" t="inlineStr">
        <is>
          <t>96,131</t>
        </is>
      </c>
      <c r="N36" t="inlineStr">
        <is>
          <t>2,62,08,148</t>
        </is>
      </c>
      <c r="O36" t="inlineStr">
        <is>
          <t>64.42</t>
        </is>
      </c>
      <c r="P36" t="inlineStr">
        <is>
          <t>2025-12-01</t>
        </is>
      </c>
      <c r="Q36" t="n">
        <v>2.769999999999996</v>
      </c>
      <c r="R36" t="n">
        <v>0.2924187725631781</v>
      </c>
      <c r="S36" t="n">
        <v>26321602.7</v>
      </c>
      <c r="T36" t="n">
        <v>2.340999999999998</v>
      </c>
      <c r="U36" t="n">
        <v>100.49</v>
      </c>
      <c r="V36" t="n">
        <v>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86.02</v>
      </c>
      <c r="AE36" t="n">
        <v>109.6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GMRAIRPORT</t>
        </is>
      </c>
      <c r="B37" t="inlineStr">
        <is>
          <t>EQ</t>
        </is>
      </c>
      <c r="C37" t="inlineStr">
        <is>
          <t>28-Nov-2025</t>
        </is>
      </c>
      <c r="D37" t="n">
        <v>106.69</v>
      </c>
      <c r="E37" t="n">
        <v>106.2</v>
      </c>
      <c r="F37" t="n">
        <v>109.07</v>
      </c>
      <c r="G37" t="n">
        <v>106</v>
      </c>
      <c r="H37" t="n">
        <v>108.4</v>
      </c>
      <c r="I37" t="n">
        <v>108.35</v>
      </c>
      <c r="J37" t="n">
        <v>108.19</v>
      </c>
      <c r="K37" t="n">
        <v>25821928</v>
      </c>
      <c r="L37" t="inlineStr">
        <is>
          <t>2,79,36,63,485.33</t>
        </is>
      </c>
      <c r="M37" t="inlineStr">
        <is>
          <t>65,109</t>
        </is>
      </c>
      <c r="N37" t="inlineStr">
        <is>
          <t>1,21,45,975</t>
        </is>
      </c>
      <c r="O37" t="inlineStr">
        <is>
          <t>47.04</t>
        </is>
      </c>
      <c r="P37" t="inlineStr">
        <is>
          <t>2025-11-28</t>
        </is>
      </c>
      <c r="Q37" t="n">
        <v>3.069999999999993</v>
      </c>
      <c r="R37" t="n">
        <v>0.765472312703583</v>
      </c>
      <c r="S37" t="n">
        <v>24482895.5</v>
      </c>
      <c r="T37" t="n">
        <v>2.255999999999998</v>
      </c>
      <c r="U37" t="n">
        <v>99.783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86.02</v>
      </c>
      <c r="AE37" t="n">
        <v>109.07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GMRAIRPORT</t>
        </is>
      </c>
      <c r="B38" t="inlineStr">
        <is>
          <t>EQ</t>
        </is>
      </c>
      <c r="C38" t="inlineStr">
        <is>
          <t>27-Nov-2025</t>
        </is>
      </c>
      <c r="D38" t="n">
        <v>106.76</v>
      </c>
      <c r="E38" t="n">
        <v>107.2</v>
      </c>
      <c r="F38" t="n">
        <v>107.21</v>
      </c>
      <c r="G38" t="n">
        <v>106.23</v>
      </c>
      <c r="H38" t="n">
        <v>106.73</v>
      </c>
      <c r="I38" t="n">
        <v>106.69</v>
      </c>
      <c r="J38" t="n">
        <v>106.75</v>
      </c>
      <c r="K38" t="n">
        <v>13820784</v>
      </c>
      <c r="L38" t="inlineStr">
        <is>
          <t>1,47,53,35,386.84</t>
        </is>
      </c>
      <c r="M38" t="inlineStr">
        <is>
          <t>46,052</t>
        </is>
      </c>
      <c r="N38" t="inlineStr">
        <is>
          <t>79,60,652</t>
        </is>
      </c>
      <c r="O38" t="inlineStr">
        <is>
          <t>57.60</t>
        </is>
      </c>
      <c r="P38" t="inlineStr">
        <is>
          <t>2025-11-27</t>
        </is>
      </c>
      <c r="Q38" t="n">
        <v>0.9799999999999898</v>
      </c>
      <c r="R38" t="n">
        <v>0.4693877551020393</v>
      </c>
      <c r="S38" t="n">
        <v>23810375.55</v>
      </c>
      <c r="T38" t="n">
        <v>2.214499999999998</v>
      </c>
      <c r="U38" t="n">
        <v>99.06399999999999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86.02</v>
      </c>
      <c r="AE38" t="n">
        <v>107.21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GMRAIRPORT</t>
        </is>
      </c>
      <c r="B39" t="inlineStr">
        <is>
          <t>EQ</t>
        </is>
      </c>
      <c r="C39" t="inlineStr">
        <is>
          <t>26-Nov-2025</t>
        </is>
      </c>
      <c r="D39" t="n">
        <v>104.21</v>
      </c>
      <c r="E39" t="n">
        <v>104.98</v>
      </c>
      <c r="F39" t="n">
        <v>107.07</v>
      </c>
      <c r="G39" t="n">
        <v>104.61</v>
      </c>
      <c r="H39" t="n">
        <v>106.8</v>
      </c>
      <c r="I39" t="n">
        <v>106.76</v>
      </c>
      <c r="J39" t="n">
        <v>106.29</v>
      </c>
      <c r="K39" t="n">
        <v>27688034</v>
      </c>
      <c r="L39" t="inlineStr">
        <is>
          <t>2,94,30,83,580.93</t>
        </is>
      </c>
      <c r="M39" t="inlineStr">
        <is>
          <t>77,608</t>
        </is>
      </c>
      <c r="N39" t="inlineStr">
        <is>
          <t>1,36,13,241</t>
        </is>
      </c>
      <c r="O39" t="inlineStr">
        <is>
          <t>49.17</t>
        </is>
      </c>
      <c r="P39" t="inlineStr">
        <is>
          <t>2025-11-26</t>
        </is>
      </c>
      <c r="Q39" t="n">
        <v>2.459999999999994</v>
      </c>
      <c r="R39" t="n">
        <v>0.8739837398374029</v>
      </c>
      <c r="S39" t="n">
        <v>24445169.1</v>
      </c>
      <c r="T39" t="n">
        <v>2.280499999999998</v>
      </c>
      <c r="U39" t="n">
        <v>98.453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86.02</v>
      </c>
      <c r="AE39" t="n">
        <v>107.07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GMRAIRPORT</t>
        </is>
      </c>
      <c r="B40" t="inlineStr">
        <is>
          <t>EQ</t>
        </is>
      </c>
      <c r="C40" t="inlineStr">
        <is>
          <t>25-Nov-2025</t>
        </is>
      </c>
      <c r="D40" t="n">
        <v>103.76</v>
      </c>
      <c r="E40" t="n">
        <v>103.49</v>
      </c>
      <c r="F40" t="n">
        <v>105.99</v>
      </c>
      <c r="G40" t="n">
        <v>103.32</v>
      </c>
      <c r="H40" t="n">
        <v>104.57</v>
      </c>
      <c r="I40" t="n">
        <v>104.21</v>
      </c>
      <c r="J40" t="n">
        <v>104.97</v>
      </c>
      <c r="K40" t="n">
        <v>27430965</v>
      </c>
      <c r="L40" t="inlineStr">
        <is>
          <t>2,87,94,61,612.53</t>
        </is>
      </c>
      <c r="M40" t="inlineStr">
        <is>
          <t>72,479</t>
        </is>
      </c>
      <c r="N40" t="inlineStr">
        <is>
          <t>1,42,70,197</t>
        </is>
      </c>
      <c r="O40" t="inlineStr">
        <is>
          <t>52.02</t>
        </is>
      </c>
      <c r="P40" t="inlineStr">
        <is>
          <t>2025-11-25</t>
        </is>
      </c>
      <c r="Q40" t="n">
        <v>2.670000000000002</v>
      </c>
      <c r="R40" t="n">
        <v>0.3333333333333333</v>
      </c>
      <c r="S40" t="n">
        <v>23815394.8</v>
      </c>
      <c r="T40" t="n">
        <v>2.249999999999999</v>
      </c>
      <c r="U40" t="n">
        <v>97.76349999999999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86.02</v>
      </c>
      <c r="AE40" t="n">
        <v>105.99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GMRAIRPORT</t>
        </is>
      </c>
      <c r="B41" t="inlineStr">
        <is>
          <t>EQ</t>
        </is>
      </c>
      <c r="C41" t="inlineStr">
        <is>
          <t>24-Nov-2025</t>
        </is>
      </c>
      <c r="D41" t="n">
        <v>104.05</v>
      </c>
      <c r="E41" t="n">
        <v>104.68</v>
      </c>
      <c r="F41" t="n">
        <v>104.7</v>
      </c>
      <c r="G41" t="n">
        <v>102.89</v>
      </c>
      <c r="H41" t="n">
        <v>103.21</v>
      </c>
      <c r="I41" t="n">
        <v>103.76</v>
      </c>
      <c r="J41" t="n">
        <v>103.73</v>
      </c>
      <c r="K41" t="n">
        <v>30916627</v>
      </c>
      <c r="L41" t="inlineStr">
        <is>
          <t>3,20,70,98,741.26</t>
        </is>
      </c>
      <c r="M41" t="inlineStr">
        <is>
          <t>81,595</t>
        </is>
      </c>
      <c r="N41" t="inlineStr">
        <is>
          <t>1,97,93,710</t>
        </is>
      </c>
      <c r="O41" t="inlineStr">
        <is>
          <t>64.02</t>
        </is>
      </c>
      <c r="P41" t="inlineStr">
        <is>
          <t>2025-11-24</t>
        </is>
      </c>
      <c r="Q41" t="n">
        <v>1.810000000000002</v>
      </c>
      <c r="R41" t="n">
        <v>0.4806629834254162</v>
      </c>
      <c r="S41" t="n">
        <v>23000701.85</v>
      </c>
      <c r="T41" t="n">
        <v>2.186999999999999</v>
      </c>
      <c r="U41" t="n">
        <v>97.1875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86.02</v>
      </c>
      <c r="AE41" t="n">
        <v>105.49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GMRAIRPORT</t>
        </is>
      </c>
      <c r="B42" t="inlineStr">
        <is>
          <t>EQ</t>
        </is>
      </c>
      <c r="C42" t="inlineStr">
        <is>
          <t>21-Nov-2025</t>
        </is>
      </c>
      <c r="D42" t="n">
        <v>103.27</v>
      </c>
      <c r="E42" t="n">
        <v>103.25</v>
      </c>
      <c r="F42" t="n">
        <v>105.49</v>
      </c>
      <c r="G42" t="n">
        <v>102.55</v>
      </c>
      <c r="H42" t="n">
        <v>103.94</v>
      </c>
      <c r="I42" t="n">
        <v>104.05</v>
      </c>
      <c r="J42" t="n">
        <v>104.56</v>
      </c>
      <c r="K42" t="n">
        <v>36366106</v>
      </c>
      <c r="L42" t="inlineStr">
        <is>
          <t>3,80,25,15,477.62</t>
        </is>
      </c>
      <c r="M42" t="inlineStr">
        <is>
          <t>86,897</t>
        </is>
      </c>
      <c r="N42" t="inlineStr">
        <is>
          <t>1,84,15,598</t>
        </is>
      </c>
      <c r="O42" t="inlineStr">
        <is>
          <t>50.64</t>
        </is>
      </c>
      <c r="P42" t="inlineStr">
        <is>
          <t>2025-11-21</t>
        </is>
      </c>
      <c r="Q42" t="n">
        <v>2.939999999999998</v>
      </c>
      <c r="R42" t="n">
        <v>0.5102040816326534</v>
      </c>
      <c r="S42" t="n">
        <v>21926901.7</v>
      </c>
      <c r="T42" t="n">
        <v>2.202999999999998</v>
      </c>
      <c r="U42" t="n">
        <v>96.6165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86.02</v>
      </c>
      <c r="AE42" t="n">
        <v>105.49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GMRAIRPORT</t>
        </is>
      </c>
      <c r="B43" t="inlineStr">
        <is>
          <t>EQ</t>
        </is>
      </c>
      <c r="C43" t="inlineStr">
        <is>
          <t>20-Nov-2025</t>
        </is>
      </c>
      <c r="D43" t="n">
        <v>102.92</v>
      </c>
      <c r="E43" t="n">
        <v>102.92</v>
      </c>
      <c r="F43" t="n">
        <v>104.44</v>
      </c>
      <c r="G43" t="n">
        <v>102.6</v>
      </c>
      <c r="H43" t="n">
        <v>103.03</v>
      </c>
      <c r="I43" t="n">
        <v>103.27</v>
      </c>
      <c r="J43" t="n">
        <v>103.52</v>
      </c>
      <c r="K43" t="n">
        <v>22471259</v>
      </c>
      <c r="L43" t="inlineStr">
        <is>
          <t>2,32,61,49,859.89</t>
        </is>
      </c>
      <c r="M43" t="inlineStr">
        <is>
          <t>60,295</t>
        </is>
      </c>
      <c r="N43" t="inlineStr">
        <is>
          <t>1,30,04,917</t>
        </is>
      </c>
      <c r="O43" t="inlineStr">
        <is>
          <t>57.87</t>
        </is>
      </c>
      <c r="P43" t="inlineStr">
        <is>
          <t>2025-11-20</t>
        </is>
      </c>
      <c r="Q43" t="n">
        <v>1.840000000000003</v>
      </c>
      <c r="R43" t="n">
        <v>0.3641304347826089</v>
      </c>
      <c r="S43" t="n">
        <v>21468664.1</v>
      </c>
      <c r="T43" t="n">
        <v>2.180499999999999</v>
      </c>
      <c r="U43" t="n">
        <v>96.074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86.02</v>
      </c>
      <c r="AE43" t="n">
        <v>104.85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GMRAIRPORT</t>
        </is>
      </c>
      <c r="B44" t="inlineStr">
        <is>
          <t>EQ</t>
        </is>
      </c>
      <c r="C44" t="inlineStr">
        <is>
          <t>19-Nov-2025</t>
        </is>
      </c>
      <c r="D44" t="n">
        <v>103.72</v>
      </c>
      <c r="E44" t="n">
        <v>104.2</v>
      </c>
      <c r="F44" t="n">
        <v>104.7</v>
      </c>
      <c r="G44" t="n">
        <v>102.52</v>
      </c>
      <c r="H44" t="n">
        <v>102.8</v>
      </c>
      <c r="I44" t="n">
        <v>102.92</v>
      </c>
      <c r="J44" t="n">
        <v>103.56</v>
      </c>
      <c r="K44" t="n">
        <v>24782245</v>
      </c>
      <c r="L44" t="inlineStr">
        <is>
          <t>2,56,63,39,455.46</t>
        </is>
      </c>
      <c r="M44" t="inlineStr">
        <is>
          <t>72,148</t>
        </is>
      </c>
      <c r="N44" t="inlineStr">
        <is>
          <t>87,57,865</t>
        </is>
      </c>
      <c r="O44" t="inlineStr">
        <is>
          <t>35.34</t>
        </is>
      </c>
      <c r="P44" t="inlineStr">
        <is>
          <t>2025-11-19</t>
        </is>
      </c>
      <c r="Q44" t="n">
        <v>2.180000000000007</v>
      </c>
      <c r="R44" t="n">
        <v>0.1834862385321121</v>
      </c>
      <c r="S44" t="n">
        <v>21482657.5</v>
      </c>
      <c r="T44" t="n">
        <v>2.190999999999998</v>
      </c>
      <c r="U44" t="n">
        <v>95.526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86.02</v>
      </c>
      <c r="AE44" t="n">
        <v>104.85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GMRAIRPORT</t>
        </is>
      </c>
      <c r="B45" t="inlineStr">
        <is>
          <t>BL</t>
        </is>
      </c>
      <c r="C45" t="inlineStr">
        <is>
          <t>18-Nov-2025</t>
        </is>
      </c>
      <c r="D45" t="n">
        <v>75.7</v>
      </c>
      <c r="E45" t="n">
        <v>97.68000000000001</v>
      </c>
      <c r="F45" t="n">
        <v>97.68000000000001</v>
      </c>
      <c r="G45" t="n">
        <v>97.68000000000001</v>
      </c>
      <c r="H45" t="n">
        <v>97.68000000000001</v>
      </c>
      <c r="I45" t="n">
        <v>97.68000000000001</v>
      </c>
      <c r="J45" t="n">
        <v>97.68000000000001</v>
      </c>
      <c r="K45" t="n">
        <v>45569036</v>
      </c>
      <c r="L45" t="inlineStr">
        <is>
          <t>4,45,11,83,436.48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15560335.35</v>
      </c>
      <c r="T45" t="n">
        <v>1.871999999999998</v>
      </c>
      <c r="U45" t="n">
        <v>94.3925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84.93000000000001</v>
      </c>
      <c r="AE45" t="n">
        <v>99.19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Confirmed ✅</t>
        </is>
      </c>
      <c r="AI45" t="inlineStr">
        <is>
          <t>Support held, bounce +2</t>
        </is>
      </c>
      <c r="AJ45" t="n">
        <v>2</v>
      </c>
    </row>
    <row r="46">
      <c r="A46" t="inlineStr">
        <is>
          <t>GMRAIRPORT</t>
        </is>
      </c>
      <c r="B46" t="inlineStr">
        <is>
          <t>EQ</t>
        </is>
      </c>
      <c r="C46" t="inlineStr">
        <is>
          <t>18-Nov-2025</t>
        </is>
      </c>
      <c r="D46" t="n">
        <v>97.68000000000001</v>
      </c>
      <c r="E46" t="n">
        <v>97.66</v>
      </c>
      <c r="F46" t="n">
        <v>104.85</v>
      </c>
      <c r="G46" t="n">
        <v>97.5</v>
      </c>
      <c r="H46" t="n">
        <v>104</v>
      </c>
      <c r="I46" t="n">
        <v>103.72</v>
      </c>
      <c r="J46" t="n">
        <v>102.35</v>
      </c>
      <c r="K46" t="n">
        <v>103946808</v>
      </c>
      <c r="L46" t="inlineStr">
        <is>
          <t>10,63,93,94,982.47</t>
        </is>
      </c>
      <c r="M46" t="inlineStr">
        <is>
          <t>2,10,276</t>
        </is>
      </c>
      <c r="N46" t="inlineStr">
        <is>
          <t>3,64,74,750</t>
        </is>
      </c>
      <c r="O46" t="inlineStr">
        <is>
          <t>35.09</t>
        </is>
      </c>
      <c r="P46" t="inlineStr">
        <is>
          <t>2025-11-18</t>
        </is>
      </c>
      <c r="Q46" t="n">
        <v>7.349999999999994</v>
      </c>
      <c r="R46" t="n">
        <v>0.846258503401361</v>
      </c>
      <c r="S46" t="n">
        <v>20326496.85</v>
      </c>
      <c r="T46" t="n">
        <v>2.130999999999998</v>
      </c>
      <c r="U46" t="n">
        <v>94.98050000000001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85.81</v>
      </c>
      <c r="AE46" t="n">
        <v>104.85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Selling resumed +1</t>
        </is>
      </c>
      <c r="AJ46" t="n">
        <v>1</v>
      </c>
    </row>
    <row r="47">
      <c r="A47" t="inlineStr">
        <is>
          <t>GMRAIRPORT</t>
        </is>
      </c>
      <c r="B47" t="inlineStr">
        <is>
          <t>EQ</t>
        </is>
      </c>
      <c r="C47" t="inlineStr">
        <is>
          <t>17-Nov-2025</t>
        </is>
      </c>
      <c r="D47" t="n">
        <v>95.67</v>
      </c>
      <c r="E47" t="n">
        <v>97.45999999999999</v>
      </c>
      <c r="F47" t="n">
        <v>98.08</v>
      </c>
      <c r="G47" t="n">
        <v>96.42</v>
      </c>
      <c r="H47" t="n">
        <v>97.48999999999999</v>
      </c>
      <c r="I47" t="n">
        <v>97.68000000000001</v>
      </c>
      <c r="J47" t="n">
        <v>97.47</v>
      </c>
      <c r="K47" t="n">
        <v>16152779</v>
      </c>
      <c r="L47" t="inlineStr">
        <is>
          <t>1,57,44,11,496.61</t>
        </is>
      </c>
      <c r="M47" t="inlineStr">
        <is>
          <t>43,443</t>
        </is>
      </c>
      <c r="N47" t="inlineStr">
        <is>
          <t>56,53,252</t>
        </is>
      </c>
      <c r="O47" t="inlineStr">
        <is>
          <t>35.00</t>
        </is>
      </c>
      <c r="P47" t="inlineStr">
        <is>
          <t>2025-11-17</t>
        </is>
      </c>
      <c r="Q47" t="n">
        <v>1.659999999999997</v>
      </c>
      <c r="R47" t="n">
        <v>0.7590361445783179</v>
      </c>
      <c r="S47" t="n">
        <v>13565662.25</v>
      </c>
      <c r="T47" t="n">
        <v>1.932999999999998</v>
      </c>
      <c r="U47" t="n">
        <v>94.01600000000001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84.93000000000001</v>
      </c>
      <c r="AE47" t="n">
        <v>99.19</v>
      </c>
      <c r="AF47" t="inlineStr">
        <is>
          <t>Distribution</t>
        </is>
      </c>
      <c r="AG47" t="inlineStr">
        <is>
          <t>No_Supply</t>
        </is>
      </c>
      <c r="AH47" t="inlineStr">
        <is>
          <t>Pending ⏳</t>
        </is>
      </c>
    </row>
    <row r="48">
      <c r="A48" t="inlineStr">
        <is>
          <t>GMRAIRPORT</t>
        </is>
      </c>
      <c r="B48" t="inlineStr">
        <is>
          <t>EQ</t>
        </is>
      </c>
      <c r="C48" t="inlineStr">
        <is>
          <t>14-Nov-2025</t>
        </is>
      </c>
      <c r="D48" t="n">
        <v>95.48999999999999</v>
      </c>
      <c r="E48" t="n">
        <v>97.65000000000001</v>
      </c>
      <c r="F48" t="n">
        <v>99.19</v>
      </c>
      <c r="G48" t="n">
        <v>94.65000000000001</v>
      </c>
      <c r="H48" t="n">
        <v>95.55</v>
      </c>
      <c r="I48" t="n">
        <v>95.67</v>
      </c>
      <c r="J48" t="n">
        <v>96.63</v>
      </c>
      <c r="K48" t="n">
        <v>28366853</v>
      </c>
      <c r="L48" t="inlineStr">
        <is>
          <t>2,74,09,49,675.16</t>
        </is>
      </c>
      <c r="M48" t="inlineStr">
        <is>
          <t>69,734</t>
        </is>
      </c>
      <c r="N48" t="inlineStr">
        <is>
          <t>77,80,786</t>
        </is>
      </c>
      <c r="O48" t="inlineStr">
        <is>
          <t>27.43</t>
        </is>
      </c>
      <c r="P48" t="inlineStr">
        <is>
          <t>2025-11-14</t>
        </is>
      </c>
      <c r="Q48" t="n">
        <v>4.539999999999992</v>
      </c>
      <c r="R48" t="n">
        <v>0.2246696035242286</v>
      </c>
      <c r="S48" t="n">
        <v>13092460.4</v>
      </c>
      <c r="T48" t="n">
        <v>1.917999999999998</v>
      </c>
      <c r="U48" t="n">
        <v>93.6755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84.93000000000001</v>
      </c>
      <c r="AE48" t="n">
        <v>99.19</v>
      </c>
      <c r="AF48" t="inlineStr">
        <is>
          <t>Distribution</t>
        </is>
      </c>
      <c r="AG48" t="inlineStr">
        <is>
          <t>Absorption_Bearish</t>
        </is>
      </c>
      <c r="AH48" t="inlineStr">
        <is>
          <t>Pending ⏳</t>
        </is>
      </c>
    </row>
    <row r="49">
      <c r="A49" t="inlineStr">
        <is>
          <t>GMRAIRPORT</t>
        </is>
      </c>
      <c r="B49" t="inlineStr">
        <is>
          <t>EQ</t>
        </is>
      </c>
      <c r="C49" t="inlineStr">
        <is>
          <t>13-Nov-2025</t>
        </is>
      </c>
      <c r="D49" t="n">
        <v>95.5</v>
      </c>
      <c r="E49" t="n">
        <v>95.25</v>
      </c>
      <c r="F49" t="n">
        <v>96.2</v>
      </c>
      <c r="G49" t="n">
        <v>95.09</v>
      </c>
      <c r="H49" t="n">
        <v>95.45999999999999</v>
      </c>
      <c r="I49" t="n">
        <v>95.48999999999999</v>
      </c>
      <c r="J49" t="n">
        <v>95.59999999999999</v>
      </c>
      <c r="K49" t="n">
        <v>10602571</v>
      </c>
      <c r="L49" t="inlineStr">
        <is>
          <t>1,01,35,72,992.08</t>
        </is>
      </c>
      <c r="M49" t="inlineStr">
        <is>
          <t>25,720</t>
        </is>
      </c>
      <c r="N49" t="inlineStr">
        <is>
          <t>69,44,479</t>
        </is>
      </c>
      <c r="O49" t="inlineStr">
        <is>
          <t>65.50</t>
        </is>
      </c>
      <c r="P49" t="inlineStr">
        <is>
          <t>2025-11-13</t>
        </is>
      </c>
      <c r="Q49" t="n">
        <v>1.109999999999999</v>
      </c>
      <c r="R49" t="n">
        <v>0.3603603603603528</v>
      </c>
      <c r="S49" t="n">
        <v>11906420.25</v>
      </c>
      <c r="T49" t="n">
        <v>1.792999999999999</v>
      </c>
      <c r="U49" t="n">
        <v>93.40000000000001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84.93000000000001</v>
      </c>
      <c r="AE49" t="n">
        <v>96.72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GMRAIRPORT</t>
        </is>
      </c>
      <c r="B50" t="inlineStr">
        <is>
          <t>EQ</t>
        </is>
      </c>
      <c r="C50" t="inlineStr">
        <is>
          <t>12-Nov-2025</t>
        </is>
      </c>
      <c r="D50" t="n">
        <v>95.48999999999999</v>
      </c>
      <c r="E50" t="n">
        <v>95.98999999999999</v>
      </c>
      <c r="F50" t="n">
        <v>96.27</v>
      </c>
      <c r="G50" t="n">
        <v>94.64</v>
      </c>
      <c r="H50" t="n">
        <v>95.25</v>
      </c>
      <c r="I50" t="n">
        <v>95.5</v>
      </c>
      <c r="J50" t="n">
        <v>95.41</v>
      </c>
      <c r="K50" t="n">
        <v>10526450</v>
      </c>
      <c r="L50" t="inlineStr">
        <is>
          <t>1,00,43,68,917.91</t>
        </is>
      </c>
      <c r="M50" t="inlineStr">
        <is>
          <t>33,030</t>
        </is>
      </c>
      <c r="N50" t="inlineStr">
        <is>
          <t>58,19,352</t>
        </is>
      </c>
      <c r="O50" t="inlineStr">
        <is>
          <t>55.28</t>
        </is>
      </c>
      <c r="P50" t="inlineStr">
        <is>
          <t>2025-11-12</t>
        </is>
      </c>
      <c r="Q50" t="n">
        <v>1.629999999999996</v>
      </c>
      <c r="R50" t="n">
        <v>0.5276073619631914</v>
      </c>
      <c r="S50" t="n">
        <v>11575869.85</v>
      </c>
      <c r="T50" t="n">
        <v>1.866499999999999</v>
      </c>
      <c r="U50" t="n">
        <v>93.0675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84.93000000000001</v>
      </c>
      <c r="AE50" t="n">
        <v>96.72</v>
      </c>
      <c r="AF50" t="inlineStr">
        <is>
          <t>Distribution</t>
        </is>
      </c>
      <c r="AG50" t="inlineStr">
        <is>
          <t>Professional_Activity</t>
        </is>
      </c>
      <c r="AH50" t="inlineStr">
        <is>
          <t>Pending ⏳</t>
        </is>
      </c>
    </row>
    <row r="51">
      <c r="A51" t="inlineStr">
        <is>
          <t>GMRAIRPORT</t>
        </is>
      </c>
      <c r="B51" t="inlineStr">
        <is>
          <t>EQ</t>
        </is>
      </c>
      <c r="C51" t="inlineStr">
        <is>
          <t>11-Nov-2025</t>
        </is>
      </c>
      <c r="D51" t="n">
        <v>95.65000000000001</v>
      </c>
      <c r="E51" t="n">
        <v>95.5</v>
      </c>
      <c r="F51" t="n">
        <v>95.8</v>
      </c>
      <c r="G51" t="n">
        <v>94.45</v>
      </c>
      <c r="H51" t="n">
        <v>95.64</v>
      </c>
      <c r="I51" t="n">
        <v>95.48999999999999</v>
      </c>
      <c r="J51" t="n">
        <v>95.34999999999999</v>
      </c>
      <c r="K51" t="n">
        <v>6227895</v>
      </c>
      <c r="L51" t="inlineStr">
        <is>
          <t>59,38,20,867.35</t>
        </is>
      </c>
      <c r="M51" t="inlineStr">
        <is>
          <t>24,105</t>
        </is>
      </c>
      <c r="N51" t="inlineStr">
        <is>
          <t>39,51,047</t>
        </is>
      </c>
      <c r="O51" t="inlineStr">
        <is>
          <t>63.44</t>
        </is>
      </c>
      <c r="P51" t="inlineStr">
        <is>
          <t>2025-11-11</t>
        </is>
      </c>
      <c r="Q51" t="n">
        <v>1.349999999999994</v>
      </c>
      <c r="R51" t="n">
        <v>0.7703703703703677</v>
      </c>
      <c r="S51" t="n">
        <v>11295479.15</v>
      </c>
      <c r="T51" t="n">
        <v>1.880499999999999</v>
      </c>
      <c r="U51" t="n">
        <v>92.785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84.93000000000001</v>
      </c>
      <c r="AE51" t="n">
        <v>96.72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GMRAIRPORT</t>
        </is>
      </c>
      <c r="B52" t="inlineStr">
        <is>
          <t>EQ</t>
        </is>
      </c>
      <c r="C52" t="inlineStr">
        <is>
          <t>10-Nov-2025</t>
        </is>
      </c>
      <c r="D52" t="n">
        <v>95.66</v>
      </c>
      <c r="E52" t="n">
        <v>95.11</v>
      </c>
      <c r="F52" t="n">
        <v>96.72</v>
      </c>
      <c r="G52" t="n">
        <v>95.11</v>
      </c>
      <c r="H52" t="n">
        <v>95.45</v>
      </c>
      <c r="I52" t="n">
        <v>95.65000000000001</v>
      </c>
      <c r="J52" t="n">
        <v>95.90000000000001</v>
      </c>
      <c r="K52" t="n">
        <v>10726731</v>
      </c>
      <c r="L52" t="inlineStr">
        <is>
          <t>1,02,86,57,491.23</t>
        </is>
      </c>
      <c r="M52" t="inlineStr">
        <is>
          <t>28,008</t>
        </is>
      </c>
      <c r="N52" t="inlineStr">
        <is>
          <t>57,60,857</t>
        </is>
      </c>
      <c r="O52" t="inlineStr">
        <is>
          <t>53.71</t>
        </is>
      </c>
      <c r="P52" t="inlineStr">
        <is>
          <t>2025-11-10</t>
        </is>
      </c>
      <c r="Q52" t="n">
        <v>1.609999999999999</v>
      </c>
      <c r="R52" t="n">
        <v>0.3354037267080785</v>
      </c>
      <c r="S52" t="n">
        <v>11227833</v>
      </c>
      <c r="T52" t="n">
        <v>1.8785</v>
      </c>
      <c r="U52" t="n">
        <v>92.52800000000001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84.93000000000001</v>
      </c>
      <c r="AE52" t="n">
        <v>96.72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GMRAIRPORT</t>
        </is>
      </c>
      <c r="B53" t="inlineStr">
        <is>
          <t>EQ</t>
        </is>
      </c>
      <c r="C53" t="inlineStr">
        <is>
          <t>07-Nov-2025</t>
        </is>
      </c>
      <c r="D53" t="n">
        <v>94.45</v>
      </c>
      <c r="E53" t="n">
        <v>94.3</v>
      </c>
      <c r="F53" t="n">
        <v>96.3</v>
      </c>
      <c r="G53" t="n">
        <v>94</v>
      </c>
      <c r="H53" t="n">
        <v>95.7</v>
      </c>
      <c r="I53" t="n">
        <v>95.66</v>
      </c>
      <c r="J53" t="n">
        <v>95.43000000000001</v>
      </c>
      <c r="K53" t="n">
        <v>17206733</v>
      </c>
      <c r="L53" t="inlineStr">
        <is>
          <t>1,64,21,08,460.96</t>
        </is>
      </c>
      <c r="M53" t="inlineStr">
        <is>
          <t>39,187</t>
        </is>
      </c>
      <c r="N53" t="inlineStr">
        <is>
          <t>93,30,810</t>
        </is>
      </c>
      <c r="O53" t="inlineStr">
        <is>
          <t>54.23</t>
        </is>
      </c>
      <c r="P53" t="inlineStr">
        <is>
          <t>2025-11-07</t>
        </is>
      </c>
      <c r="Q53" t="n">
        <v>2.299999999999997</v>
      </c>
      <c r="R53" t="n">
        <v>0.721739130434782</v>
      </c>
      <c r="S53" t="n">
        <v>11294643.6</v>
      </c>
      <c r="T53" t="n">
        <v>1.9995</v>
      </c>
      <c r="U53" t="n">
        <v>92.28100000000001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84.93000000000001</v>
      </c>
      <c r="AE53" t="n">
        <v>96.43000000000001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GMRAIRPORT</t>
        </is>
      </c>
      <c r="B54" t="inlineStr">
        <is>
          <t>EQ</t>
        </is>
      </c>
      <c r="C54" t="inlineStr">
        <is>
          <t>06-Nov-2025</t>
        </is>
      </c>
      <c r="D54" t="n">
        <v>95.16</v>
      </c>
      <c r="E54" t="n">
        <v>94.09999999999999</v>
      </c>
      <c r="F54" t="n">
        <v>96.43000000000001</v>
      </c>
      <c r="G54" t="n">
        <v>94.09999999999999</v>
      </c>
      <c r="H54" t="n">
        <v>94.38</v>
      </c>
      <c r="I54" t="n">
        <v>94.45</v>
      </c>
      <c r="J54" t="n">
        <v>95.29000000000001</v>
      </c>
      <c r="K54" t="n">
        <v>11103563</v>
      </c>
      <c r="L54" t="inlineStr">
        <is>
          <t>1,05,80,11,816.91</t>
        </is>
      </c>
      <c r="M54" t="inlineStr">
        <is>
          <t>31,180</t>
        </is>
      </c>
      <c r="N54" t="inlineStr">
        <is>
          <t>53,79,460</t>
        </is>
      </c>
      <c r="O54" t="inlineStr">
        <is>
          <t>48.45</t>
        </is>
      </c>
      <c r="P54" t="inlineStr">
        <is>
          <t>2025-11-06</t>
        </is>
      </c>
      <c r="Q54" t="n">
        <v>2.330000000000013</v>
      </c>
      <c r="R54" t="n">
        <v>0.1502145922746809</v>
      </c>
      <c r="S54" t="n">
        <v>10777398.5</v>
      </c>
      <c r="T54" t="n">
        <v>1.9595</v>
      </c>
      <c r="U54" t="n">
        <v>91.8775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84.93000000000001</v>
      </c>
      <c r="AE54" t="n">
        <v>96.43000000000001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GMRAIRPORT</t>
        </is>
      </c>
      <c r="B55" t="inlineStr">
        <is>
          <t>EQ</t>
        </is>
      </c>
      <c r="C55" t="inlineStr">
        <is>
          <t>04-Nov-2025</t>
        </is>
      </c>
      <c r="D55" t="n">
        <v>93.5</v>
      </c>
      <c r="E55" t="n">
        <v>94.01000000000001</v>
      </c>
      <c r="F55" t="n">
        <v>96.22</v>
      </c>
      <c r="G55" t="n">
        <v>94</v>
      </c>
      <c r="H55" t="n">
        <v>95.14</v>
      </c>
      <c r="I55" t="n">
        <v>95.16</v>
      </c>
      <c r="J55" t="n">
        <v>95.40000000000001</v>
      </c>
      <c r="K55" t="n">
        <v>16023424</v>
      </c>
      <c r="L55" t="inlineStr">
        <is>
          <t>1,52,86,13,982.58</t>
        </is>
      </c>
      <c r="M55" t="inlineStr">
        <is>
          <t>47,178</t>
        </is>
      </c>
      <c r="N55" t="inlineStr">
        <is>
          <t>56,49,483</t>
        </is>
      </c>
      <c r="O55" t="inlineStr">
        <is>
          <t>35.26</t>
        </is>
      </c>
      <c r="P55" t="inlineStr">
        <is>
          <t>2025-11-04</t>
        </is>
      </c>
      <c r="Q55" t="n">
        <v>2.219999999999999</v>
      </c>
      <c r="R55" t="n">
        <v>0.5225225225225213</v>
      </c>
      <c r="S55" t="n">
        <v>10381056.25</v>
      </c>
      <c r="T55" t="n">
        <v>1.89</v>
      </c>
      <c r="U55" t="n">
        <v>91.5745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84.93000000000001</v>
      </c>
      <c r="AE55" t="n">
        <v>96.22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GMRAIRPORT</t>
        </is>
      </c>
      <c r="B56" t="inlineStr">
        <is>
          <t>EQ</t>
        </is>
      </c>
      <c r="C56" t="inlineStr">
        <is>
          <t>03-Nov-2025</t>
        </is>
      </c>
      <c r="D56" t="n">
        <v>93.97</v>
      </c>
      <c r="E56" t="n">
        <v>93.97</v>
      </c>
      <c r="F56" t="n">
        <v>94.09999999999999</v>
      </c>
      <c r="G56" t="n">
        <v>93.03</v>
      </c>
      <c r="H56" t="n">
        <v>93.59999999999999</v>
      </c>
      <c r="I56" t="n">
        <v>93.5</v>
      </c>
      <c r="J56" t="n">
        <v>93.52</v>
      </c>
      <c r="K56" t="n">
        <v>3907119</v>
      </c>
      <c r="L56" t="inlineStr">
        <is>
          <t>36,54,12,823.47</t>
        </is>
      </c>
      <c r="M56" t="inlineStr">
        <is>
          <t>19,068</t>
        </is>
      </c>
      <c r="N56" t="inlineStr">
        <is>
          <t>22,11,447</t>
        </is>
      </c>
      <c r="O56" t="inlineStr">
        <is>
          <t>56.60</t>
        </is>
      </c>
      <c r="P56" t="inlineStr">
        <is>
          <t>2025-11-03</t>
        </is>
      </c>
      <c r="Q56" t="n">
        <v>1.069999999999993</v>
      </c>
      <c r="R56" t="n">
        <v>0.4392523364485998</v>
      </c>
      <c r="S56" t="n">
        <v>9959959.9</v>
      </c>
      <c r="T56" t="n">
        <v>1.8775</v>
      </c>
      <c r="U56" t="n">
        <v>91.25149999999999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84.93000000000001</v>
      </c>
      <c r="AE56" t="n">
        <v>95.94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GMRAIRPORT</t>
        </is>
      </c>
      <c r="B57" t="inlineStr">
        <is>
          <t>EQ</t>
        </is>
      </c>
      <c r="C57" t="inlineStr">
        <is>
          <t>31-Oct-2025</t>
        </is>
      </c>
      <c r="D57" t="n">
        <v>94.47</v>
      </c>
      <c r="E57" t="n">
        <v>95.2</v>
      </c>
      <c r="F57" t="n">
        <v>95.94</v>
      </c>
      <c r="G57" t="n">
        <v>93.7</v>
      </c>
      <c r="H57" t="n">
        <v>93.83</v>
      </c>
      <c r="I57" t="n">
        <v>93.97</v>
      </c>
      <c r="J57" t="n">
        <v>95.01000000000001</v>
      </c>
      <c r="K57" t="n">
        <v>12371529</v>
      </c>
      <c r="L57" t="inlineStr">
        <is>
          <t>1,17,54,02,768.71</t>
        </is>
      </c>
      <c r="M57" t="inlineStr">
        <is>
          <t>38,448</t>
        </is>
      </c>
      <c r="N57" t="inlineStr">
        <is>
          <t>60,42,004</t>
        </is>
      </c>
      <c r="O57" t="inlineStr">
        <is>
          <t>48.84</t>
        </is>
      </c>
      <c r="P57" t="inlineStr">
        <is>
          <t>2025-10-31</t>
        </is>
      </c>
      <c r="Q57" t="n">
        <v>2.239999999999995</v>
      </c>
      <c r="R57" t="n">
        <v>0.1205357142857127</v>
      </c>
      <c r="S57" t="n">
        <v>10111646.2</v>
      </c>
      <c r="T57" t="n">
        <v>1.885</v>
      </c>
      <c r="U57" t="n">
        <v>91.04049999999999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84.93000000000001</v>
      </c>
      <c r="AE57" t="n">
        <v>95.94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GMRAIRPORT</t>
        </is>
      </c>
      <c r="B58" t="inlineStr">
        <is>
          <t>EQ</t>
        </is>
      </c>
      <c r="C58" t="inlineStr">
        <is>
          <t>30-Oct-2025</t>
        </is>
      </c>
      <c r="D58" t="n">
        <v>92.97</v>
      </c>
      <c r="E58" t="n">
        <v>93.20999999999999</v>
      </c>
      <c r="F58" t="n">
        <v>95.5</v>
      </c>
      <c r="G58" t="n">
        <v>93.2</v>
      </c>
      <c r="H58" t="n">
        <v>94.7</v>
      </c>
      <c r="I58" t="n">
        <v>94.47</v>
      </c>
      <c r="J58" t="n">
        <v>94.70999999999999</v>
      </c>
      <c r="K58" t="n">
        <v>26516655</v>
      </c>
      <c r="L58" t="inlineStr">
        <is>
          <t>2,51,14,27,594.76</t>
        </is>
      </c>
      <c r="M58" t="inlineStr">
        <is>
          <t>54,075</t>
        </is>
      </c>
      <c r="N58" t="inlineStr">
        <is>
          <t>1,22,60,621</t>
        </is>
      </c>
      <c r="O58" t="inlineStr">
        <is>
          <t>46.24</t>
        </is>
      </c>
      <c r="P58" t="inlineStr">
        <is>
          <t>2025-10-30</t>
        </is>
      </c>
      <c r="Q58" t="n">
        <v>2.299999999999997</v>
      </c>
      <c r="R58" t="n">
        <v>0.5521739130434772</v>
      </c>
      <c r="S58" t="n">
        <v>9753045.15</v>
      </c>
      <c r="T58" t="n">
        <v>1.9105</v>
      </c>
      <c r="U58" t="n">
        <v>90.809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84.93000000000001</v>
      </c>
      <c r="AE58" t="n">
        <v>95.5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GMRAIRPORT</t>
        </is>
      </c>
      <c r="B59" t="inlineStr">
        <is>
          <t>EQ</t>
        </is>
      </c>
      <c r="C59" t="inlineStr">
        <is>
          <t>29-Oct-2025</t>
        </is>
      </c>
      <c r="D59" t="n">
        <v>92.69</v>
      </c>
      <c r="E59" t="n">
        <v>92.65000000000001</v>
      </c>
      <c r="F59" t="n">
        <v>93.58</v>
      </c>
      <c r="G59" t="n">
        <v>91.73</v>
      </c>
      <c r="H59" t="n">
        <v>93.5</v>
      </c>
      <c r="I59" t="n">
        <v>92.97</v>
      </c>
      <c r="J59" t="n">
        <v>92.5</v>
      </c>
      <c r="K59" t="n">
        <v>15092548</v>
      </c>
      <c r="L59" t="inlineStr">
        <is>
          <t>1,39,60,35,691.10</t>
        </is>
      </c>
      <c r="M59" t="inlineStr">
        <is>
          <t>36,909</t>
        </is>
      </c>
      <c r="N59" t="inlineStr">
        <is>
          <t>93,01,803</t>
        </is>
      </c>
      <c r="O59" t="inlineStr">
        <is>
          <t>61.63</t>
        </is>
      </c>
      <c r="P59" t="inlineStr">
        <is>
          <t>2025-10-29</t>
        </is>
      </c>
      <c r="Q59" t="n">
        <v>1.849999999999994</v>
      </c>
      <c r="R59" t="n">
        <v>0.6702702702702695</v>
      </c>
      <c r="S59" t="n">
        <v>9084403.199999999</v>
      </c>
      <c r="T59" t="n">
        <v>1.889000000000001</v>
      </c>
      <c r="U59" t="n">
        <v>90.4455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84.93000000000001</v>
      </c>
      <c r="AE59" t="n">
        <v>94.68000000000001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GMRAIRPORT</t>
        </is>
      </c>
      <c r="B60" t="inlineStr">
        <is>
          <t>EQ</t>
        </is>
      </c>
      <c r="C60" t="inlineStr">
        <is>
          <t>28-Oct-2025</t>
        </is>
      </c>
      <c r="D60" t="n">
        <v>92.34</v>
      </c>
      <c r="E60" t="n">
        <v>92.34</v>
      </c>
      <c r="F60" t="n">
        <v>93.59</v>
      </c>
      <c r="G60" t="n">
        <v>92.18000000000001</v>
      </c>
      <c r="H60" t="n">
        <v>92.56</v>
      </c>
      <c r="I60" t="n">
        <v>92.69</v>
      </c>
      <c r="J60" t="n">
        <v>92.77</v>
      </c>
      <c r="K60" t="n">
        <v>11137106</v>
      </c>
      <c r="L60" t="inlineStr">
        <is>
          <t>1,03,32,14,510.27</t>
        </is>
      </c>
      <c r="M60" t="inlineStr">
        <is>
          <t>34,884</t>
        </is>
      </c>
      <c r="N60" t="inlineStr">
        <is>
          <t>58,92,004</t>
        </is>
      </c>
      <c r="O60" t="inlineStr">
        <is>
          <t>52.90</t>
        </is>
      </c>
      <c r="P60" t="inlineStr">
        <is>
          <t>2025-10-28</t>
        </is>
      </c>
      <c r="Q60" t="n">
        <v>1.409999999999997</v>
      </c>
      <c r="R60" t="n">
        <v>0.3617021276595689</v>
      </c>
      <c r="S60" t="n">
        <v>8748711.65</v>
      </c>
      <c r="T60" t="n">
        <v>1.878000000000002</v>
      </c>
      <c r="U60" t="n">
        <v>90.142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84.93000000000001</v>
      </c>
      <c r="AE60" t="n">
        <v>94.68000000000001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GMRAIRPORT</t>
        </is>
      </c>
      <c r="B61" t="inlineStr">
        <is>
          <t>EQ</t>
        </is>
      </c>
      <c r="C61" t="inlineStr">
        <is>
          <t>27-Oct-2025</t>
        </is>
      </c>
      <c r="D61" t="n">
        <v>93.2</v>
      </c>
      <c r="E61" t="n">
        <v>94</v>
      </c>
      <c r="F61" t="n">
        <v>94</v>
      </c>
      <c r="G61" t="n">
        <v>91.87</v>
      </c>
      <c r="H61" t="n">
        <v>92.34999999999999</v>
      </c>
      <c r="I61" t="n">
        <v>92.34</v>
      </c>
      <c r="J61" t="n">
        <v>92.48</v>
      </c>
      <c r="K61" t="n">
        <v>9440624</v>
      </c>
      <c r="L61" t="inlineStr">
        <is>
          <t>87,30,79,226.97</t>
        </is>
      </c>
      <c r="M61" t="inlineStr">
        <is>
          <t>26,006</t>
        </is>
      </c>
      <c r="N61" t="inlineStr">
        <is>
          <t>58,94,383</t>
        </is>
      </c>
      <c r="O61" t="inlineStr">
        <is>
          <t>62.44</t>
        </is>
      </c>
      <c r="P61" t="inlineStr">
        <is>
          <t>2025-10-27</t>
        </is>
      </c>
      <c r="Q61" t="n">
        <v>2.129999999999995</v>
      </c>
      <c r="R61" t="n">
        <v>0.2206572769953051</v>
      </c>
      <c r="S61" t="n">
        <v>8577646.949999999</v>
      </c>
      <c r="T61" t="n">
        <v>1.925000000000002</v>
      </c>
      <c r="U61" t="n">
        <v>89.8715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84.93000000000001</v>
      </c>
      <c r="AE61" t="n">
        <v>94.68000000000001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GMRAIRPORT</t>
        </is>
      </c>
      <c r="B62" t="inlineStr">
        <is>
          <t>EQ</t>
        </is>
      </c>
      <c r="C62" t="inlineStr">
        <is>
          <t>24-Oct-2025</t>
        </is>
      </c>
      <c r="D62" t="n">
        <v>92.31</v>
      </c>
      <c r="E62" t="n">
        <v>92.34999999999999</v>
      </c>
      <c r="F62" t="n">
        <v>94.68000000000001</v>
      </c>
      <c r="G62" t="n">
        <v>92.19</v>
      </c>
      <c r="H62" t="n">
        <v>93.22</v>
      </c>
      <c r="I62" t="n">
        <v>93.2</v>
      </c>
      <c r="J62" t="n">
        <v>93.56999999999999</v>
      </c>
      <c r="K62" t="n">
        <v>27201354</v>
      </c>
      <c r="L62" t="inlineStr">
        <is>
          <t>2,54,52,79,447.68</t>
        </is>
      </c>
      <c r="M62" t="inlineStr">
        <is>
          <t>63,375</t>
        </is>
      </c>
      <c r="N62" t="inlineStr">
        <is>
          <t>1,58,03,004</t>
        </is>
      </c>
      <c r="O62" t="inlineStr">
        <is>
          <t>58.10</t>
        </is>
      </c>
      <c r="P62" t="inlineStr">
        <is>
          <t>2025-10-24</t>
        </is>
      </c>
      <c r="Q62" t="n">
        <v>2.490000000000009</v>
      </c>
      <c r="R62" t="n">
        <v>0.4056224899598399</v>
      </c>
      <c r="S62" t="n">
        <v>8498585.1</v>
      </c>
      <c r="T62" t="n">
        <v>1.884500000000002</v>
      </c>
      <c r="U62" t="n">
        <v>89.7105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84.93000000000001</v>
      </c>
      <c r="AE62" t="n">
        <v>94.68000000000001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GMRAIRPORT</t>
        </is>
      </c>
      <c r="B63" t="inlineStr">
        <is>
          <t>EQ</t>
        </is>
      </c>
      <c r="C63" t="inlineStr">
        <is>
          <t>23-Oct-2025</t>
        </is>
      </c>
      <c r="D63" t="n">
        <v>92.01000000000001</v>
      </c>
      <c r="E63" t="n">
        <v>91.3</v>
      </c>
      <c r="F63" t="n">
        <v>93.34999999999999</v>
      </c>
      <c r="G63" t="n">
        <v>91.3</v>
      </c>
      <c r="H63" t="n">
        <v>92.31999999999999</v>
      </c>
      <c r="I63" t="n">
        <v>92.31</v>
      </c>
      <c r="J63" t="n">
        <v>92.58</v>
      </c>
      <c r="K63" t="n">
        <v>22751127</v>
      </c>
      <c r="L63" t="inlineStr">
        <is>
          <t>2,10,62,78,865.73</t>
        </is>
      </c>
      <c r="M63" t="inlineStr">
        <is>
          <t>49,403</t>
        </is>
      </c>
      <c r="N63" t="inlineStr">
        <is>
          <t>1,26,75,068</t>
        </is>
      </c>
      <c r="O63" t="inlineStr">
        <is>
          <t>55.71</t>
        </is>
      </c>
      <c r="P63" t="inlineStr">
        <is>
          <t>2025-10-23</t>
        </is>
      </c>
      <c r="Q63" t="n">
        <v>2.049999999999997</v>
      </c>
      <c r="R63" t="n">
        <v>0.4926829268292714</v>
      </c>
      <c r="S63" t="n">
        <v>7351982.95</v>
      </c>
      <c r="T63" t="n">
        <v>1.857500000000001</v>
      </c>
      <c r="U63" t="n">
        <v>89.50300000000001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84.93000000000001</v>
      </c>
      <c r="AE63" t="n">
        <v>93.78</v>
      </c>
      <c r="AF63" t="inlineStr">
        <is>
          <t>Distribution</t>
        </is>
      </c>
      <c r="AG63" t="inlineStr">
        <is>
          <t>Professional_Activity</t>
        </is>
      </c>
      <c r="AH63" t="inlineStr">
        <is>
          <t>Pending ⏳</t>
        </is>
      </c>
    </row>
    <row r="64">
      <c r="A64" t="inlineStr">
        <is>
          <t>GMRAIRPORT</t>
        </is>
      </c>
      <c r="B64" t="inlineStr">
        <is>
          <t>EQ</t>
        </is>
      </c>
      <c r="C64" t="inlineStr">
        <is>
          <t>21-Oct-2025</t>
        </is>
      </c>
      <c r="D64" t="n">
        <v>91.95999999999999</v>
      </c>
      <c r="E64" t="n">
        <v>92.5</v>
      </c>
      <c r="F64" t="n">
        <v>92.58</v>
      </c>
      <c r="G64" t="n">
        <v>91.59999999999999</v>
      </c>
      <c r="H64" t="n">
        <v>92.02</v>
      </c>
      <c r="I64" t="n">
        <v>92.01000000000001</v>
      </c>
      <c r="J64" t="n">
        <v>92.06</v>
      </c>
      <c r="K64" t="n">
        <v>1659032</v>
      </c>
      <c r="L64" t="inlineStr">
        <is>
          <t>15,27,25,824.35</t>
        </is>
      </c>
      <c r="M64" t="inlineStr">
        <is>
          <t>7,267</t>
        </is>
      </c>
      <c r="N64" t="inlineStr">
        <is>
          <t>10,35,972</t>
        </is>
      </c>
      <c r="O64" t="inlineStr">
        <is>
          <t>62.44</t>
        </is>
      </c>
      <c r="P64" t="inlineStr">
        <is>
          <t>2025-10-21</t>
        </is>
      </c>
      <c r="Q64" t="n">
        <v>0.980000000000004</v>
      </c>
      <c r="R64" t="n">
        <v>0.4183673469387848</v>
      </c>
      <c r="S64" t="n">
        <v>6510024.65</v>
      </c>
      <c r="T64" t="n">
        <v>1.828000000000001</v>
      </c>
      <c r="U64" t="n">
        <v>89.41400000000002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84.93000000000001</v>
      </c>
      <c r="AE64" t="n">
        <v>93.78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GMRAIRPORT</t>
        </is>
      </c>
      <c r="B65" t="inlineStr">
        <is>
          <t>EQ</t>
        </is>
      </c>
      <c r="C65" t="inlineStr">
        <is>
          <t>20-Oct-2025</t>
        </is>
      </c>
      <c r="D65" t="n">
        <v>90.15000000000001</v>
      </c>
      <c r="E65" t="n">
        <v>90.09999999999999</v>
      </c>
      <c r="F65" t="n">
        <v>92.14</v>
      </c>
      <c r="G65" t="n">
        <v>89.97</v>
      </c>
      <c r="H65" t="n">
        <v>92.02</v>
      </c>
      <c r="I65" t="n">
        <v>91.95999999999999</v>
      </c>
      <c r="J65" t="n">
        <v>91.31</v>
      </c>
      <c r="K65" t="n">
        <v>8623578</v>
      </c>
      <c r="L65" t="inlineStr">
        <is>
          <t>78,73,89,977.32</t>
        </is>
      </c>
      <c r="M65" t="inlineStr">
        <is>
          <t>25,480</t>
        </is>
      </c>
      <c r="N65" t="inlineStr">
        <is>
          <t>45,39,364</t>
        </is>
      </c>
      <c r="O65" t="inlineStr">
        <is>
          <t>52.64</t>
        </is>
      </c>
      <c r="P65" t="inlineStr">
        <is>
          <t>2025-10-20</t>
        </is>
      </c>
      <c r="Q65" t="n">
        <v>2.170000000000002</v>
      </c>
      <c r="R65" t="n">
        <v>0.9170506912442364</v>
      </c>
      <c r="S65" t="n">
        <v>6651379.8</v>
      </c>
      <c r="T65" t="n">
        <v>1.885000000000001</v>
      </c>
      <c r="U65" t="n">
        <v>89.37199999999999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84.93000000000001</v>
      </c>
      <c r="AE65" t="n">
        <v>93.78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GMRAIRPORT</t>
        </is>
      </c>
      <c r="B66" t="inlineStr">
        <is>
          <t>EQ</t>
        </is>
      </c>
      <c r="C66" t="inlineStr">
        <is>
          <t>17-Oct-2025</t>
        </is>
      </c>
      <c r="D66" t="n">
        <v>90.87</v>
      </c>
      <c r="E66" t="n">
        <v>90.81</v>
      </c>
      <c r="F66" t="n">
        <v>90.81999999999999</v>
      </c>
      <c r="G66" t="n">
        <v>89.59999999999999</v>
      </c>
      <c r="H66" t="n">
        <v>90.06999999999999</v>
      </c>
      <c r="I66" t="n">
        <v>90.15000000000001</v>
      </c>
      <c r="J66" t="n">
        <v>90.31999999999999</v>
      </c>
      <c r="K66" t="n">
        <v>5675574</v>
      </c>
      <c r="L66" t="inlineStr">
        <is>
          <t>51,26,23,478.91</t>
        </is>
      </c>
      <c r="M66" t="inlineStr">
        <is>
          <t>17,493</t>
        </is>
      </c>
      <c r="N66" t="inlineStr">
        <is>
          <t>32,96,661</t>
        </is>
      </c>
      <c r="O66" t="inlineStr">
        <is>
          <t>58.09</t>
        </is>
      </c>
      <c r="P66" t="inlineStr">
        <is>
          <t>2025-10-17</t>
        </is>
      </c>
      <c r="Q66" t="n">
        <v>1.219999999999999</v>
      </c>
      <c r="R66" t="n">
        <v>0.4508196721311572</v>
      </c>
      <c r="S66" t="n">
        <v>7169660.8</v>
      </c>
      <c r="T66" t="n">
        <v>1.878000000000001</v>
      </c>
      <c r="U66" t="n">
        <v>89.40050000000001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84.93000000000001</v>
      </c>
      <c r="AE66" t="n">
        <v>93.78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GMRAIRPORT</t>
        </is>
      </c>
      <c r="B67" t="inlineStr">
        <is>
          <t>EQ</t>
        </is>
      </c>
      <c r="C67" t="inlineStr">
        <is>
          <t>16-Oct-2025</t>
        </is>
      </c>
      <c r="D67" t="n">
        <v>90.16</v>
      </c>
      <c r="E67" t="n">
        <v>89.95999999999999</v>
      </c>
      <c r="F67" t="n">
        <v>91.15000000000001</v>
      </c>
      <c r="G67" t="n">
        <v>89.79000000000001</v>
      </c>
      <c r="H67" t="n">
        <v>90.63</v>
      </c>
      <c r="I67" t="n">
        <v>90.87</v>
      </c>
      <c r="J67" t="n">
        <v>90.76000000000001</v>
      </c>
      <c r="K67" t="n">
        <v>6688742</v>
      </c>
      <c r="L67" t="inlineStr">
        <is>
          <t>60,70,41,132.60</t>
        </is>
      </c>
      <c r="M67" t="inlineStr">
        <is>
          <t>24,586</t>
        </is>
      </c>
      <c r="N67" t="inlineStr">
        <is>
          <t>38,45,369</t>
        </is>
      </c>
      <c r="O67" t="inlineStr">
        <is>
          <t>57.49</t>
        </is>
      </c>
      <c r="P67" t="inlineStr">
        <is>
          <t>2025-10-16</t>
        </is>
      </c>
      <c r="Q67" t="n">
        <v>1.359999999999999</v>
      </c>
      <c r="R67" t="n">
        <v>0.7941176470588226</v>
      </c>
      <c r="S67" t="n">
        <v>7122995.4</v>
      </c>
      <c r="T67" t="n">
        <v>1.891500000000001</v>
      </c>
      <c r="U67" t="n">
        <v>89.48150000000001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84.93000000000001</v>
      </c>
      <c r="AE67" t="n">
        <v>93.78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GMRAIRPORT</t>
        </is>
      </c>
      <c r="B68" t="inlineStr">
        <is>
          <t>EQ</t>
        </is>
      </c>
      <c r="C68" t="inlineStr">
        <is>
          <t>15-Oct-2025</t>
        </is>
      </c>
      <c r="D68" t="n">
        <v>88.84</v>
      </c>
      <c r="E68" t="n">
        <v>89.09999999999999</v>
      </c>
      <c r="F68" t="n">
        <v>90.54000000000001</v>
      </c>
      <c r="G68" t="n">
        <v>88.5</v>
      </c>
      <c r="H68" t="n">
        <v>90.02</v>
      </c>
      <c r="I68" t="n">
        <v>90.16</v>
      </c>
      <c r="J68" t="n">
        <v>89.64</v>
      </c>
      <c r="K68" t="n">
        <v>4646050</v>
      </c>
      <c r="L68" t="inlineStr">
        <is>
          <t>41,64,77,433.56</t>
        </is>
      </c>
      <c r="M68" t="inlineStr">
        <is>
          <t>23,219</t>
        </is>
      </c>
      <c r="N68" t="inlineStr">
        <is>
          <t>27,17,220</t>
        </is>
      </c>
      <c r="O68" t="inlineStr">
        <is>
          <t>58.48</t>
        </is>
      </c>
      <c r="P68" t="inlineStr">
        <is>
          <t>2025-10-15</t>
        </is>
      </c>
      <c r="Q68" t="n">
        <v>2.040000000000006</v>
      </c>
      <c r="R68" t="n">
        <v>0.8137254901960743</v>
      </c>
      <c r="S68" t="n">
        <v>7241905.65</v>
      </c>
      <c r="T68" t="n">
        <v>1.9215</v>
      </c>
      <c r="U68" t="n">
        <v>89.532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84.93000000000001</v>
      </c>
      <c r="AE68" t="n">
        <v>93.78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</row>
    <row r="69">
      <c r="A69" t="inlineStr">
        <is>
          <t>GMRAIRPORT</t>
        </is>
      </c>
      <c r="B69" t="inlineStr">
        <is>
          <t>EQ</t>
        </is>
      </c>
      <c r="C69" t="inlineStr">
        <is>
          <t>14-Oct-2025</t>
        </is>
      </c>
      <c r="D69" t="n">
        <v>89.84999999999999</v>
      </c>
      <c r="E69" t="n">
        <v>90.5</v>
      </c>
      <c r="F69" t="n">
        <v>90.88</v>
      </c>
      <c r="G69" t="n">
        <v>88.3</v>
      </c>
      <c r="H69" t="n">
        <v>88.76000000000001</v>
      </c>
      <c r="I69" t="n">
        <v>88.84</v>
      </c>
      <c r="J69" t="n">
        <v>89.23999999999999</v>
      </c>
      <c r="K69" t="n">
        <v>3991563</v>
      </c>
      <c r="L69" t="inlineStr">
        <is>
          <t>35,62,10,377.31</t>
        </is>
      </c>
      <c r="M69" t="inlineStr">
        <is>
          <t>18,040</t>
        </is>
      </c>
      <c r="N69" t="inlineStr">
        <is>
          <t>17,49,380</t>
        </is>
      </c>
      <c r="O69" t="inlineStr">
        <is>
          <t>43.83</t>
        </is>
      </c>
      <c r="P69" t="inlineStr">
        <is>
          <t>2025-10-14</t>
        </is>
      </c>
      <c r="Q69" t="n">
        <v>2.579999999999998</v>
      </c>
      <c r="R69" t="n">
        <v>0.2093023255813979</v>
      </c>
      <c r="S69" t="n">
        <v>8631525.699999999</v>
      </c>
      <c r="T69" t="n">
        <v>2.027</v>
      </c>
      <c r="U69" t="n">
        <v>89.666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84.93000000000001</v>
      </c>
      <c r="AE69" t="n">
        <v>93.78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</row>
    <row r="70">
      <c r="A70" t="inlineStr">
        <is>
          <t>GMRAIRPORT</t>
        </is>
      </c>
      <c r="B70" t="inlineStr">
        <is>
          <t>EQ</t>
        </is>
      </c>
      <c r="C70" t="inlineStr">
        <is>
          <t>13-Oct-2025</t>
        </is>
      </c>
      <c r="D70" t="n">
        <v>90.34999999999999</v>
      </c>
      <c r="E70" t="n">
        <v>89.90000000000001</v>
      </c>
      <c r="F70" t="n">
        <v>90.48999999999999</v>
      </c>
      <c r="G70" t="n">
        <v>88.58</v>
      </c>
      <c r="H70" t="n">
        <v>89.77</v>
      </c>
      <c r="I70" t="n">
        <v>89.84999999999999</v>
      </c>
      <c r="J70" t="n">
        <v>89.48999999999999</v>
      </c>
      <c r="K70" t="n">
        <v>4918636</v>
      </c>
      <c r="L70" t="inlineStr">
        <is>
          <t>44,01,83,777.37</t>
        </is>
      </c>
      <c r="M70" t="inlineStr">
        <is>
          <t>17,666</t>
        </is>
      </c>
      <c r="N70" t="inlineStr">
        <is>
          <t>18,84,283</t>
        </is>
      </c>
      <c r="O70" t="inlineStr">
        <is>
          <t>38.31</t>
        </is>
      </c>
      <c r="P70" t="inlineStr">
        <is>
          <t>2025-10-13</t>
        </is>
      </c>
      <c r="Q70" t="n">
        <v>1.909999999999997</v>
      </c>
      <c r="R70" t="n">
        <v>0.6649214659685855</v>
      </c>
      <c r="S70" t="n">
        <v>9189698.75</v>
      </c>
      <c r="T70" t="n">
        <v>1.988</v>
      </c>
      <c r="U70" t="n">
        <v>89.6825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84.93000000000001</v>
      </c>
      <c r="AE70" t="n">
        <v>93.78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GMRAIRPORT</t>
        </is>
      </c>
      <c r="B71" t="inlineStr">
        <is>
          <t>EQ</t>
        </is>
      </c>
      <c r="C71" t="inlineStr">
        <is>
          <t>10-Oct-2025</t>
        </is>
      </c>
      <c r="D71" t="n">
        <v>90.70999999999999</v>
      </c>
      <c r="E71" t="n">
        <v>90.70999999999999</v>
      </c>
      <c r="F71" t="n">
        <v>91.16</v>
      </c>
      <c r="G71" t="n">
        <v>89.84999999999999</v>
      </c>
      <c r="H71" t="n">
        <v>90.13</v>
      </c>
      <c r="I71" t="n">
        <v>90.34999999999999</v>
      </c>
      <c r="J71" t="n">
        <v>90.29000000000001</v>
      </c>
      <c r="K71" t="n">
        <v>4874972</v>
      </c>
      <c r="L71" t="inlineStr">
        <is>
          <t>44,01,82,680.84</t>
        </is>
      </c>
      <c r="M71" t="inlineStr">
        <is>
          <t>23,370</t>
        </is>
      </c>
      <c r="N71" t="inlineStr">
        <is>
          <t>24,24,685</t>
        </is>
      </c>
      <c r="O71" t="inlineStr">
        <is>
          <t>49.74</t>
        </is>
      </c>
      <c r="P71" t="inlineStr">
        <is>
          <t>2025-10-10</t>
        </is>
      </c>
      <c r="Q71" t="n">
        <v>1.310000000000002</v>
      </c>
      <c r="R71" t="n">
        <v>0.3816793893129764</v>
      </c>
      <c r="S71" t="n">
        <v>13000014.55</v>
      </c>
      <c r="T71" t="n">
        <v>1.9855</v>
      </c>
      <c r="U71" t="n">
        <v>89.59650000000001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84.93000000000001</v>
      </c>
      <c r="AE71" t="n">
        <v>93.78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GMRAIRPORT</t>
        </is>
      </c>
      <c r="B72" t="inlineStr">
        <is>
          <t>EQ</t>
        </is>
      </c>
      <c r="C72" t="inlineStr">
        <is>
          <t>09-Oct-2025</t>
        </is>
      </c>
      <c r="D72" t="n">
        <v>87.59</v>
      </c>
      <c r="E72" t="n">
        <v>87.15000000000001</v>
      </c>
      <c r="F72" t="n">
        <v>91.09999999999999</v>
      </c>
      <c r="G72" t="n">
        <v>87.06999999999999</v>
      </c>
      <c r="H72" t="n">
        <v>90.64</v>
      </c>
      <c r="I72" t="n">
        <v>90.70999999999999</v>
      </c>
      <c r="J72" t="n">
        <v>89.64</v>
      </c>
      <c r="K72" t="n">
        <v>12062943</v>
      </c>
      <c r="L72" t="inlineStr">
        <is>
          <t>1,08,13,69,968.23</t>
        </is>
      </c>
      <c r="M72" t="inlineStr">
        <is>
          <t>40,585</t>
        </is>
      </c>
      <c r="N72" t="inlineStr">
        <is>
          <t>48,36,816</t>
        </is>
      </c>
      <c r="O72" t="inlineStr">
        <is>
          <t>40.10</t>
        </is>
      </c>
      <c r="P72" t="inlineStr">
        <is>
          <t>2025-10-09</t>
        </is>
      </c>
      <c r="Q72" t="n">
        <v>4.030000000000001</v>
      </c>
      <c r="R72" t="n">
        <v>0.9032258064516128</v>
      </c>
      <c r="S72" t="n">
        <v>17626060.5</v>
      </c>
      <c r="T72" t="n">
        <v>2.0085</v>
      </c>
      <c r="U72" t="n">
        <v>89.4415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84.93000000000001</v>
      </c>
      <c r="AE72" t="n">
        <v>93.78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K72" t="inlineStr">
        <is>
          <t>🔥</t>
        </is>
      </c>
    </row>
    <row r="73">
      <c r="A73" t="inlineStr">
        <is>
          <t>GMRAIRPORT</t>
        </is>
      </c>
      <c r="B73" t="inlineStr">
        <is>
          <t>EQ</t>
        </is>
      </c>
      <c r="C73" t="inlineStr">
        <is>
          <t>08-Oct-2025</t>
        </is>
      </c>
      <c r="D73" t="n">
        <v>88.39</v>
      </c>
      <c r="E73" t="n">
        <v>88.38</v>
      </c>
      <c r="F73" t="n">
        <v>88.45</v>
      </c>
      <c r="G73" t="n">
        <v>86.95</v>
      </c>
      <c r="H73" t="n">
        <v>87.34999999999999</v>
      </c>
      <c r="I73" t="n">
        <v>87.59</v>
      </c>
      <c r="J73" t="n">
        <v>87.78</v>
      </c>
      <c r="K73" t="n">
        <v>6861831</v>
      </c>
      <c r="L73" t="inlineStr">
        <is>
          <t>60,23,27,237.97</t>
        </is>
      </c>
      <c r="M73" t="inlineStr">
        <is>
          <t>23,278</t>
        </is>
      </c>
      <c r="N73" t="inlineStr">
        <is>
          <t>34,44,183</t>
        </is>
      </c>
      <c r="O73" t="inlineStr">
        <is>
          <t>50.19</t>
        </is>
      </c>
      <c r="P73" t="inlineStr">
        <is>
          <t>2025-10-08</t>
        </is>
      </c>
      <c r="Q73" t="n">
        <v>1.5</v>
      </c>
      <c r="R73" t="n">
        <v>0.426666666666667</v>
      </c>
      <c r="S73" t="n">
        <v>17315662.75</v>
      </c>
      <c r="T73" t="n">
        <v>1.8465</v>
      </c>
      <c r="U73" t="n">
        <v>89.2625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84.93000000000001</v>
      </c>
      <c r="AE73" t="n">
        <v>93.78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K73" t="inlineStr">
        <is>
          <t>🔥</t>
        </is>
      </c>
    </row>
    <row r="74">
      <c r="A74" t="inlineStr">
        <is>
          <t>GMRAIRPORT</t>
        </is>
      </c>
      <c r="B74" t="inlineStr">
        <is>
          <t>EQ</t>
        </is>
      </c>
      <c r="C74" t="inlineStr">
        <is>
          <t>07-Oct-2025</t>
        </is>
      </c>
      <c r="D74" t="n">
        <v>88.7</v>
      </c>
      <c r="E74" t="n">
        <v>88.77</v>
      </c>
      <c r="F74" t="n">
        <v>89.15000000000001</v>
      </c>
      <c r="G74" t="n">
        <v>88.20999999999999</v>
      </c>
      <c r="H74" t="n">
        <v>88.40000000000001</v>
      </c>
      <c r="I74" t="n">
        <v>88.39</v>
      </c>
      <c r="J74" t="n">
        <v>88.61</v>
      </c>
      <c r="K74" t="n">
        <v>3176718</v>
      </c>
      <c r="L74" t="inlineStr">
        <is>
          <t>28,15,04,316.41</t>
        </is>
      </c>
      <c r="M74" t="inlineStr">
        <is>
          <t>21,383</t>
        </is>
      </c>
      <c r="N74" t="inlineStr">
        <is>
          <t>16,14,452</t>
        </is>
      </c>
      <c r="O74" t="inlineStr">
        <is>
          <t>50.82</t>
        </is>
      </c>
      <c r="P74" t="inlineStr">
        <is>
          <t>2025-10-07</t>
        </is>
      </c>
      <c r="Q74" t="n">
        <v>0.940000000000012</v>
      </c>
      <c r="R74" t="n">
        <v>0.1914893617021325</v>
      </c>
      <c r="S74" t="n">
        <v>17698214.85</v>
      </c>
      <c r="T74" t="n">
        <v>1.8815</v>
      </c>
      <c r="U74" t="n">
        <v>89.224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84.93000000000001</v>
      </c>
      <c r="AE74" t="n">
        <v>93.78</v>
      </c>
      <c r="AF74" t="inlineStr">
        <is>
          <t>Accumulation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</row>
    <row r="75">
      <c r="A75" t="inlineStr">
        <is>
          <t>GMRAIRPORT</t>
        </is>
      </c>
      <c r="B75" t="inlineStr">
        <is>
          <t>EQ</t>
        </is>
      </c>
      <c r="C75" t="inlineStr">
        <is>
          <t>06-Oct-2025</t>
        </is>
      </c>
      <c r="D75" t="n">
        <v>89.28</v>
      </c>
      <c r="E75" t="n">
        <v>89.18000000000001</v>
      </c>
      <c r="F75" t="n">
        <v>89.47</v>
      </c>
      <c r="G75" t="n">
        <v>87.5</v>
      </c>
      <c r="H75" t="n">
        <v>88.61</v>
      </c>
      <c r="I75" t="n">
        <v>88.7</v>
      </c>
      <c r="J75" t="n">
        <v>88.38</v>
      </c>
      <c r="K75" t="n">
        <v>7601497</v>
      </c>
      <c r="L75" t="inlineStr">
        <is>
          <t>67,18,04,695.83</t>
        </is>
      </c>
      <c r="M75" t="inlineStr">
        <is>
          <t>20,378</t>
        </is>
      </c>
      <c r="N75" t="inlineStr">
        <is>
          <t>42,58,792</t>
        </is>
      </c>
      <c r="O75" t="inlineStr">
        <is>
          <t>56.03</t>
        </is>
      </c>
      <c r="P75" t="inlineStr">
        <is>
          <t>2025-10-06</t>
        </is>
      </c>
      <c r="Q75" t="n">
        <v>1.969999999999999</v>
      </c>
      <c r="R75" t="n">
        <v>0.6091370558375653</v>
      </c>
      <c r="S75" t="n">
        <v>17808600.55</v>
      </c>
      <c r="T75" t="n">
        <v>1.886499999999999</v>
      </c>
      <c r="U75" t="n">
        <v>89.11850000000001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84.93000000000001</v>
      </c>
      <c r="AE75" t="n">
        <v>93.78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</row>
    <row r="76">
      <c r="A76" t="inlineStr">
        <is>
          <t>GMRAIRPORT</t>
        </is>
      </c>
      <c r="B76" t="inlineStr">
        <is>
          <t>EQ</t>
        </is>
      </c>
      <c r="C76" t="inlineStr">
        <is>
          <t>03-Oct-2025</t>
        </is>
      </c>
      <c r="D76" t="n">
        <v>89.34</v>
      </c>
      <c r="E76" t="n">
        <v>89.40000000000001</v>
      </c>
      <c r="F76" t="n">
        <v>90.27</v>
      </c>
      <c r="G76" t="n">
        <v>89.05</v>
      </c>
      <c r="H76" t="n">
        <v>89.12</v>
      </c>
      <c r="I76" t="n">
        <v>89.28</v>
      </c>
      <c r="J76" t="n">
        <v>89.40000000000001</v>
      </c>
      <c r="K76" t="n">
        <v>6940845</v>
      </c>
      <c r="L76" t="inlineStr">
        <is>
          <t>62,04,92,711.17</t>
        </is>
      </c>
      <c r="M76" t="inlineStr">
        <is>
          <t>17,770</t>
        </is>
      </c>
      <c r="N76" t="inlineStr">
        <is>
          <t>40,86,288</t>
        </is>
      </c>
      <c r="O76" t="inlineStr">
        <is>
          <t>58.87</t>
        </is>
      </c>
      <c r="P76" t="inlineStr">
        <is>
          <t>2025-10-03</t>
        </is>
      </c>
      <c r="Q76" t="n">
        <v>1.219999999999999</v>
      </c>
      <c r="R76" t="n">
        <v>0.1885245901639378</v>
      </c>
      <c r="S76" t="n">
        <v>17752715.4</v>
      </c>
      <c r="T76" t="n">
        <v>1.8975</v>
      </c>
      <c r="U76" t="n">
        <v>88.98099999999999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84.93000000000001</v>
      </c>
      <c r="AE76" t="n">
        <v>93.78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GMRAIRPORT</t>
        </is>
      </c>
      <c r="B77" t="inlineStr">
        <is>
          <t>EQ</t>
        </is>
      </c>
      <c r="C77" t="inlineStr">
        <is>
          <t>01-Oct-2025</t>
        </is>
      </c>
      <c r="D77" t="n">
        <v>87.2</v>
      </c>
      <c r="E77" t="n">
        <v>87.2</v>
      </c>
      <c r="F77" t="n">
        <v>89.95</v>
      </c>
      <c r="G77" t="n">
        <v>87.2</v>
      </c>
      <c r="H77" t="n">
        <v>89.95</v>
      </c>
      <c r="I77" t="n">
        <v>89.34</v>
      </c>
      <c r="J77" t="n">
        <v>88.53</v>
      </c>
      <c r="K77" t="n">
        <v>5199508</v>
      </c>
      <c r="L77" t="inlineStr">
        <is>
          <t>46,03,26,589.79</t>
        </is>
      </c>
      <c r="M77" t="inlineStr">
        <is>
          <t>22,291</t>
        </is>
      </c>
      <c r="N77" t="inlineStr">
        <is>
          <t>24,55,905</t>
        </is>
      </c>
      <c r="O77" t="inlineStr">
        <is>
          <t>47.23</t>
        </is>
      </c>
      <c r="P77" t="inlineStr">
        <is>
          <t>2025-10-01</t>
        </is>
      </c>
      <c r="Q77" t="n">
        <v>2.75</v>
      </c>
      <c r="R77" t="n">
        <v>0.7781818181818184</v>
      </c>
      <c r="S77" t="n">
        <v>17629149.85</v>
      </c>
      <c r="T77" t="n">
        <v>1.951499999999999</v>
      </c>
      <c r="U77" t="n">
        <v>88.84450000000001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84.93000000000001</v>
      </c>
      <c r="AE77" t="n">
        <v>93.83</v>
      </c>
      <c r="AF77" t="inlineStr">
        <is>
          <t>Distribution</t>
        </is>
      </c>
      <c r="AG77" t="inlineStr">
        <is>
          <t>No_Supply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GMRAIRPORT</t>
        </is>
      </c>
      <c r="B78" t="inlineStr">
        <is>
          <t>EQ</t>
        </is>
      </c>
      <c r="C78" t="inlineStr">
        <is>
          <t>30-Sep-2025</t>
        </is>
      </c>
      <c r="D78" t="n">
        <v>86.90000000000001</v>
      </c>
      <c r="E78" t="n">
        <v>86.92</v>
      </c>
      <c r="F78" t="n">
        <v>87.95</v>
      </c>
      <c r="G78" t="n">
        <v>86.08</v>
      </c>
      <c r="H78" t="n">
        <v>87.11</v>
      </c>
      <c r="I78" t="n">
        <v>87.2</v>
      </c>
      <c r="J78" t="n">
        <v>86.83</v>
      </c>
      <c r="K78" t="n">
        <v>13143816</v>
      </c>
      <c r="L78" t="inlineStr">
        <is>
          <t>1,14,12,34,747.46</t>
        </is>
      </c>
      <c r="M78" t="inlineStr">
        <is>
          <t>47,281</t>
        </is>
      </c>
      <c r="N78" t="inlineStr">
        <is>
          <t>87,77,599</t>
        </is>
      </c>
      <c r="O78" t="inlineStr">
        <is>
          <t>66.78</t>
        </is>
      </c>
      <c r="P78" t="inlineStr">
        <is>
          <t>2025-09-30</t>
        </is>
      </c>
      <c r="Q78" t="n">
        <v>1.870000000000004</v>
      </c>
      <c r="R78" t="n">
        <v>0.5989304812834234</v>
      </c>
      <c r="S78" t="n">
        <v>17559317.25</v>
      </c>
      <c r="T78" t="n">
        <v>1.854999999999999</v>
      </c>
      <c r="U78" t="n">
        <v>88.74600000000001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84.93000000000001</v>
      </c>
      <c r="AE78" t="n">
        <v>94.53</v>
      </c>
      <c r="AF78" t="inlineStr">
        <is>
          <t>Accumulation</t>
        </is>
      </c>
      <c r="AG78" t="inlineStr">
        <is>
          <t>Professional_Activity</t>
        </is>
      </c>
      <c r="AH78" t="inlineStr">
        <is>
          <t>Pending ⏳</t>
        </is>
      </c>
    </row>
    <row r="79">
      <c r="A79" t="inlineStr">
        <is>
          <t>GMRAIRPORT</t>
        </is>
      </c>
      <c r="B79" t="inlineStr">
        <is>
          <t>EQ</t>
        </is>
      </c>
      <c r="C79" t="inlineStr">
        <is>
          <t>29-Sep-2025</t>
        </is>
      </c>
      <c r="D79" t="n">
        <v>87.28</v>
      </c>
      <c r="E79" t="n">
        <v>87.22</v>
      </c>
      <c r="F79" t="n">
        <v>87.65000000000001</v>
      </c>
      <c r="G79" t="n">
        <v>86.02</v>
      </c>
      <c r="H79" t="n">
        <v>87.3</v>
      </c>
      <c r="I79" t="n">
        <v>86.90000000000001</v>
      </c>
      <c r="J79" t="n">
        <v>86.94</v>
      </c>
      <c r="K79" t="n">
        <v>8378717</v>
      </c>
      <c r="L79" t="inlineStr">
        <is>
          <t>72,84,18,919.49</t>
        </is>
      </c>
      <c r="M79" t="inlineStr">
        <is>
          <t>38,716</t>
        </is>
      </c>
      <c r="N79" t="inlineStr">
        <is>
          <t>46,17,355</t>
        </is>
      </c>
      <c r="O79" t="inlineStr">
        <is>
          <t>55.11</t>
        </is>
      </c>
      <c r="P79" t="inlineStr">
        <is>
          <t>2025-09-29</t>
        </is>
      </c>
      <c r="Q79" t="n">
        <v>1.63000000000001</v>
      </c>
      <c r="R79" t="n">
        <v>0.5398773006134997</v>
      </c>
      <c r="S79" t="n">
        <v>17113024.4</v>
      </c>
      <c r="T79" t="n">
        <v>1.823999999999999</v>
      </c>
      <c r="U79" t="n">
        <v>88.738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84.93000000000001</v>
      </c>
      <c r="AE79" t="n">
        <v>97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</row>
    <row r="80">
      <c r="A80" t="inlineStr">
        <is>
          <t>GMRAIRPORT</t>
        </is>
      </c>
      <c r="B80" t="inlineStr">
        <is>
          <t>EQ</t>
        </is>
      </c>
      <c r="C80" t="inlineStr">
        <is>
          <t>26-Sep-2025</t>
        </is>
      </c>
      <c r="D80" t="n">
        <v>89.12</v>
      </c>
      <c r="E80" t="n">
        <v>88.7</v>
      </c>
      <c r="F80" t="n">
        <v>89.29000000000001</v>
      </c>
      <c r="G80" t="n">
        <v>86.94</v>
      </c>
      <c r="H80" t="n">
        <v>87.23</v>
      </c>
      <c r="I80" t="n">
        <v>87.28</v>
      </c>
      <c r="J80" t="n">
        <v>87.59999999999999</v>
      </c>
      <c r="K80" t="n">
        <v>7715812</v>
      </c>
      <c r="L80" t="inlineStr">
        <is>
          <t>67,58,84,764.77</t>
        </is>
      </c>
      <c r="M80" t="inlineStr">
        <is>
          <t>26,955</t>
        </is>
      </c>
      <c r="N80" t="inlineStr">
        <is>
          <t>44,21,148</t>
        </is>
      </c>
      <c r="O80" t="inlineStr">
        <is>
          <t>57.30</t>
        </is>
      </c>
      <c r="P80" t="inlineStr">
        <is>
          <t>2025-09-26</t>
        </is>
      </c>
      <c r="Q80" t="n">
        <v>2.350000000000009</v>
      </c>
      <c r="R80" t="n">
        <v>0.1446808510638307</v>
      </c>
      <c r="S80" t="n">
        <v>17162677.9</v>
      </c>
      <c r="T80" t="n">
        <v>1.809999999999999</v>
      </c>
      <c r="U80" t="n">
        <v>88.74449999999999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84.93000000000001</v>
      </c>
      <c r="AE80" t="n">
        <v>97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GMRAIRPORT</t>
        </is>
      </c>
      <c r="B81" t="inlineStr">
        <is>
          <t>EQ</t>
        </is>
      </c>
      <c r="C81" t="inlineStr">
        <is>
          <t>25-Sep-2025</t>
        </is>
      </c>
      <c r="D81" t="n">
        <v>89.05</v>
      </c>
      <c r="E81" t="n">
        <v>89.48999999999999</v>
      </c>
      <c r="F81" t="n">
        <v>90.23999999999999</v>
      </c>
      <c r="G81" t="n">
        <v>88.92</v>
      </c>
      <c r="H81" t="n">
        <v>89.20999999999999</v>
      </c>
      <c r="I81" t="n">
        <v>89.12</v>
      </c>
      <c r="J81" t="n">
        <v>89.64</v>
      </c>
      <c r="K81" t="n">
        <v>7859387</v>
      </c>
      <c r="L81" t="inlineStr">
        <is>
          <t>70,45,41,553.16</t>
        </is>
      </c>
      <c r="M81" t="inlineStr">
        <is>
          <t>34,259</t>
        </is>
      </c>
      <c r="N81" t="inlineStr">
        <is>
          <t>47,50,643</t>
        </is>
      </c>
      <c r="O81" t="inlineStr">
        <is>
          <t>60.45</t>
        </is>
      </c>
      <c r="P81" t="inlineStr">
        <is>
          <t>2025-09-25</t>
        </is>
      </c>
      <c r="Q81" t="n">
        <v>1.319999999999993</v>
      </c>
      <c r="R81" t="n">
        <v>0.1515151515151544</v>
      </c>
      <c r="S81" t="n">
        <v>17292078.85</v>
      </c>
      <c r="T81" t="n">
        <v>1.773999999999998</v>
      </c>
      <c r="U81" t="n">
        <v>88.684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84.93000000000001</v>
      </c>
      <c r="AE81" t="n">
        <v>97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GMRAIRPORT</t>
        </is>
      </c>
      <c r="B82" t="inlineStr">
        <is>
          <t>EQ</t>
        </is>
      </c>
      <c r="C82" t="inlineStr">
        <is>
          <t>24-Sep-2025</t>
        </is>
      </c>
      <c r="D82" t="n">
        <v>90.53</v>
      </c>
      <c r="E82" t="n">
        <v>90.48999999999999</v>
      </c>
      <c r="F82" t="n">
        <v>90.84999999999999</v>
      </c>
      <c r="G82" t="n">
        <v>88.90000000000001</v>
      </c>
      <c r="H82" t="n">
        <v>89.34999999999999</v>
      </c>
      <c r="I82" t="n">
        <v>89.05</v>
      </c>
      <c r="J82" t="n">
        <v>89.7</v>
      </c>
      <c r="K82" t="n">
        <v>4269311</v>
      </c>
      <c r="L82" t="inlineStr">
        <is>
          <t>38,29,43,906.38</t>
        </is>
      </c>
      <c r="M82" t="inlineStr">
        <is>
          <t>22,127</t>
        </is>
      </c>
      <c r="N82" t="inlineStr">
        <is>
          <t>20,50,139</t>
        </is>
      </c>
      <c r="O82" t="inlineStr">
        <is>
          <t>48.02</t>
        </is>
      </c>
      <c r="P82" t="inlineStr">
        <is>
          <t>2025-09-24</t>
        </is>
      </c>
      <c r="Q82" t="n">
        <v>1.949999999999989</v>
      </c>
      <c r="R82" t="n">
        <v>0.076923076923073</v>
      </c>
      <c r="S82" t="n">
        <v>17418109.5</v>
      </c>
      <c r="T82" t="n">
        <v>1.827999999999998</v>
      </c>
      <c r="U82" t="n">
        <v>88.54949999999999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84.93000000000001</v>
      </c>
      <c r="AE82" t="n">
        <v>97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GMRAIRPORT</t>
        </is>
      </c>
      <c r="B83" t="inlineStr">
        <is>
          <t>EQ</t>
        </is>
      </c>
      <c r="C83" t="inlineStr">
        <is>
          <t>23-Sep-2025</t>
        </is>
      </c>
      <c r="D83" t="n">
        <v>91.17</v>
      </c>
      <c r="E83" t="n">
        <v>90.84</v>
      </c>
      <c r="F83" t="n">
        <v>91.39</v>
      </c>
      <c r="G83" t="n">
        <v>89.93000000000001</v>
      </c>
      <c r="H83" t="n">
        <v>90.90000000000001</v>
      </c>
      <c r="I83" t="n">
        <v>90.53</v>
      </c>
      <c r="J83" t="n">
        <v>90.56</v>
      </c>
      <c r="K83" t="n">
        <v>5911961</v>
      </c>
      <c r="L83" t="inlineStr">
        <is>
          <t>53,53,76,341.74</t>
        </is>
      </c>
      <c r="M83" t="inlineStr">
        <is>
          <t>26,431</t>
        </is>
      </c>
      <c r="N83" t="inlineStr">
        <is>
          <t>29,74,450</t>
        </is>
      </c>
      <c r="O83" t="inlineStr">
        <is>
          <t>50.31</t>
        </is>
      </c>
      <c r="P83" t="inlineStr">
        <is>
          <t>2025-09-23</t>
        </is>
      </c>
      <c r="Q83" t="n">
        <v>1.459999999999994</v>
      </c>
      <c r="R83" t="n">
        <v>0.4109589041095869</v>
      </c>
      <c r="S83" t="n">
        <v>17683810.75</v>
      </c>
      <c r="T83" t="n">
        <v>1.820499999999998</v>
      </c>
      <c r="U83" t="n">
        <v>88.532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84.93000000000001</v>
      </c>
      <c r="AE83" t="n">
        <v>97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GMRAIRPORT</t>
        </is>
      </c>
      <c r="B84" t="inlineStr">
        <is>
          <t>EQ</t>
        </is>
      </c>
      <c r="C84" t="inlineStr">
        <is>
          <t>22-Sep-2025</t>
        </is>
      </c>
      <c r="D84" t="n">
        <v>92.53</v>
      </c>
      <c r="E84" t="n">
        <v>92.53</v>
      </c>
      <c r="F84" t="n">
        <v>92.84</v>
      </c>
      <c r="G84" t="n">
        <v>90.72</v>
      </c>
      <c r="H84" t="n">
        <v>91</v>
      </c>
      <c r="I84" t="n">
        <v>91.17</v>
      </c>
      <c r="J84" t="n">
        <v>91.92</v>
      </c>
      <c r="K84" t="n">
        <v>4486135</v>
      </c>
      <c r="L84" t="inlineStr">
        <is>
          <t>41,23,57,154.11</t>
        </is>
      </c>
      <c r="M84" t="inlineStr">
        <is>
          <t>17,786</t>
        </is>
      </c>
      <c r="N84" t="inlineStr">
        <is>
          <t>23,95,572</t>
        </is>
      </c>
      <c r="O84" t="inlineStr">
        <is>
          <t>53.40</t>
        </is>
      </c>
      <c r="P84" t="inlineStr">
        <is>
          <t>2025-09-22</t>
        </is>
      </c>
      <c r="Q84" t="n">
        <v>2.120000000000005</v>
      </c>
      <c r="R84" t="n">
        <v>0.2122641509433971</v>
      </c>
      <c r="S84" t="n">
        <v>17738579.6</v>
      </c>
      <c r="T84" t="n">
        <v>1.826999999999998</v>
      </c>
      <c r="U84" t="n">
        <v>88.44750000000001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84.93000000000001</v>
      </c>
      <c r="AE84" t="n">
        <v>97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GMRAIRPORT</t>
        </is>
      </c>
      <c r="B85" t="inlineStr">
        <is>
          <t>EQ</t>
        </is>
      </c>
      <c r="C85" t="inlineStr">
        <is>
          <t>19-Sep-2025</t>
        </is>
      </c>
      <c r="D85" t="n">
        <v>91.77</v>
      </c>
      <c r="E85" t="n">
        <v>91.76000000000001</v>
      </c>
      <c r="F85" t="n">
        <v>93.78</v>
      </c>
      <c r="G85" t="n">
        <v>91.75</v>
      </c>
      <c r="H85" t="n">
        <v>92.75</v>
      </c>
      <c r="I85" t="n">
        <v>92.53</v>
      </c>
      <c r="J85" t="n">
        <v>92.84</v>
      </c>
      <c r="K85" t="n">
        <v>18989198</v>
      </c>
      <c r="L85" t="inlineStr">
        <is>
          <t>1,76,29,99,466.16</t>
        </is>
      </c>
      <c r="M85" t="inlineStr">
        <is>
          <t>53,143</t>
        </is>
      </c>
      <c r="N85" t="inlineStr">
        <is>
          <t>1,08,49,288</t>
        </is>
      </c>
      <c r="O85" t="inlineStr">
        <is>
          <t>57.13</t>
        </is>
      </c>
      <c r="P85" t="inlineStr">
        <is>
          <t>2025-09-19</t>
        </is>
      </c>
      <c r="Q85" t="n">
        <v>2.030000000000001</v>
      </c>
      <c r="R85" t="n">
        <v>0.3842364532019708</v>
      </c>
      <c r="S85" t="n">
        <v>17900763.8</v>
      </c>
      <c r="T85" t="n">
        <v>1.769999999999998</v>
      </c>
      <c r="U85" t="n">
        <v>88.3665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84.93000000000001</v>
      </c>
      <c r="AE85" t="n">
        <v>97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GMRAIRPORT</t>
        </is>
      </c>
      <c r="B86" t="inlineStr">
        <is>
          <t>EQ</t>
        </is>
      </c>
      <c r="C86" t="inlineStr">
        <is>
          <t>18-Sep-2025</t>
        </is>
      </c>
      <c r="D86" t="n">
        <v>91.88</v>
      </c>
      <c r="E86" t="n">
        <v>92.09</v>
      </c>
      <c r="F86" t="n">
        <v>92.48999999999999</v>
      </c>
      <c r="G86" t="n">
        <v>91</v>
      </c>
      <c r="H86" t="n">
        <v>91.84999999999999</v>
      </c>
      <c r="I86" t="n">
        <v>91.77</v>
      </c>
      <c r="J86" t="n">
        <v>91.76000000000001</v>
      </c>
      <c r="K86" t="n">
        <v>4742266</v>
      </c>
      <c r="L86" t="inlineStr">
        <is>
          <t>43,51,58,831.60</t>
        </is>
      </c>
      <c r="M86" t="inlineStr">
        <is>
          <t>20,183</t>
        </is>
      </c>
      <c r="N86" t="inlineStr">
        <is>
          <t>23,74,789</t>
        </is>
      </c>
      <c r="O86" t="inlineStr">
        <is>
          <t>50.08</t>
        </is>
      </c>
      <c r="P86" t="inlineStr">
        <is>
          <t>2025-09-18</t>
        </is>
      </c>
      <c r="Q86" t="n">
        <v>1.489999999999995</v>
      </c>
      <c r="R86" t="n">
        <v>0.516778523489932</v>
      </c>
      <c r="S86" t="n">
        <v>17241126.65</v>
      </c>
      <c r="T86" t="n">
        <v>1.791499999999998</v>
      </c>
      <c r="U86" t="n">
        <v>88.18799999999999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84.93000000000001</v>
      </c>
      <c r="AE86" t="n">
        <v>97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GMRAIRPORT</t>
        </is>
      </c>
      <c r="B87" t="inlineStr">
        <is>
          <t>EQ</t>
        </is>
      </c>
      <c r="C87" t="inlineStr">
        <is>
          <t>17-Sep-2025</t>
        </is>
      </c>
      <c r="D87" t="n">
        <v>92.84</v>
      </c>
      <c r="E87" t="n">
        <v>93</v>
      </c>
      <c r="F87" t="n">
        <v>93.48999999999999</v>
      </c>
      <c r="G87" t="n">
        <v>91.53</v>
      </c>
      <c r="H87" t="n">
        <v>91.87</v>
      </c>
      <c r="I87" t="n">
        <v>91.88</v>
      </c>
      <c r="J87" t="n">
        <v>92.12</v>
      </c>
      <c r="K87" t="n">
        <v>9066947</v>
      </c>
      <c r="L87" t="inlineStr">
        <is>
          <t>83,52,65,566.59</t>
        </is>
      </c>
      <c r="M87" t="inlineStr">
        <is>
          <t>49,995</t>
        </is>
      </c>
      <c r="N87" t="inlineStr">
        <is>
          <t>43,59,907</t>
        </is>
      </c>
      <c r="O87" t="inlineStr">
        <is>
          <t>48.09</t>
        </is>
      </c>
      <c r="P87" t="inlineStr">
        <is>
          <t>2025-09-17</t>
        </is>
      </c>
      <c r="Q87" t="n">
        <v>1.959999999999994</v>
      </c>
      <c r="R87" t="n">
        <v>0.1785714285714262</v>
      </c>
      <c r="S87" t="n">
        <v>17328943.6</v>
      </c>
      <c r="T87" t="n">
        <v>1.802499999999998</v>
      </c>
      <c r="U87" t="n">
        <v>88.15000000000001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84.93000000000001</v>
      </c>
      <c r="AE87" t="n">
        <v>97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GMRAIRPORT</t>
        </is>
      </c>
      <c r="B88" t="inlineStr">
        <is>
          <t>EQ</t>
        </is>
      </c>
      <c r="C88" t="inlineStr">
        <is>
          <t>16-Sep-2025</t>
        </is>
      </c>
      <c r="D88" t="n">
        <v>89.17</v>
      </c>
      <c r="E88" t="n">
        <v>89.48999999999999</v>
      </c>
      <c r="F88" t="n">
        <v>93.41</v>
      </c>
      <c r="G88" t="n">
        <v>89.26000000000001</v>
      </c>
      <c r="H88" t="n">
        <v>92.62</v>
      </c>
      <c r="I88" t="n">
        <v>92.84</v>
      </c>
      <c r="J88" t="n">
        <v>92.09</v>
      </c>
      <c r="K88" t="n">
        <v>32438451</v>
      </c>
      <c r="L88" t="inlineStr">
        <is>
          <t>2,98,71,95,412.16</t>
        </is>
      </c>
      <c r="M88" t="inlineStr">
        <is>
          <t>1,06,906</t>
        </is>
      </c>
      <c r="N88" t="inlineStr">
        <is>
          <t>1,02,03,687</t>
        </is>
      </c>
      <c r="O88" t="inlineStr">
        <is>
          <t>31.46</t>
        </is>
      </c>
      <c r="P88" t="inlineStr">
        <is>
          <t>2025-09-16</t>
        </is>
      </c>
      <c r="Q88" t="n">
        <v>4.149999999999991</v>
      </c>
      <c r="R88" t="n">
        <v>0.8626506024096399</v>
      </c>
      <c r="S88" t="n">
        <v>17167913.45</v>
      </c>
      <c r="T88" t="n">
        <v>1.765499999999999</v>
      </c>
      <c r="U88" t="n">
        <v>88.078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84.93000000000001</v>
      </c>
      <c r="AE88" t="n">
        <v>97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GMRAIRPORT</t>
        </is>
      </c>
      <c r="B89" t="inlineStr">
        <is>
          <t>EQ</t>
        </is>
      </c>
      <c r="C89" t="inlineStr">
        <is>
          <t>15-Sep-2025</t>
        </is>
      </c>
      <c r="D89" t="n">
        <v>88.13</v>
      </c>
      <c r="E89" t="n">
        <v>88.41</v>
      </c>
      <c r="F89" t="n">
        <v>89.79000000000001</v>
      </c>
      <c r="G89" t="n">
        <v>87.98999999999999</v>
      </c>
      <c r="H89" t="n">
        <v>89.78</v>
      </c>
      <c r="I89" t="n">
        <v>89.17</v>
      </c>
      <c r="J89" t="n">
        <v>88.75</v>
      </c>
      <c r="K89" t="n">
        <v>15155024</v>
      </c>
      <c r="L89" t="inlineStr">
        <is>
          <t>1,34,50,30,500.84</t>
        </is>
      </c>
      <c r="M89" t="inlineStr">
        <is>
          <t>37,529</t>
        </is>
      </c>
      <c r="N89" t="inlineStr">
        <is>
          <t>84,35,770</t>
        </is>
      </c>
      <c r="O89" t="inlineStr">
        <is>
          <t>55.66</t>
        </is>
      </c>
      <c r="P89" t="inlineStr">
        <is>
          <t>2025-09-15</t>
        </is>
      </c>
      <c r="Q89" t="n">
        <v>1.800000000000011</v>
      </c>
      <c r="R89" t="n">
        <v>0.6555555555555552</v>
      </c>
      <c r="S89" t="n">
        <v>15800867.6</v>
      </c>
      <c r="T89" t="n">
        <v>1.654</v>
      </c>
      <c r="U89" t="n">
        <v>87.946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84.93000000000001</v>
      </c>
      <c r="AE89" t="n">
        <v>97</v>
      </c>
      <c r="AF89" t="inlineStr">
        <is>
          <t>Trading_Range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GMRAIRPORT</t>
        </is>
      </c>
      <c r="B90" t="inlineStr">
        <is>
          <t>EQ</t>
        </is>
      </c>
      <c r="C90" t="inlineStr">
        <is>
          <t>12-Sep-2025</t>
        </is>
      </c>
      <c r="D90" t="n">
        <v>87.25</v>
      </c>
      <c r="E90" t="n">
        <v>88.40000000000001</v>
      </c>
      <c r="F90" t="n">
        <v>89.06999999999999</v>
      </c>
      <c r="G90" t="n">
        <v>87.20999999999999</v>
      </c>
      <c r="H90" t="n">
        <v>88.14</v>
      </c>
      <c r="I90" t="n">
        <v>88.13</v>
      </c>
      <c r="J90" t="n">
        <v>87.79000000000001</v>
      </c>
      <c r="K90" t="n">
        <v>81124952</v>
      </c>
      <c r="L90" t="inlineStr">
        <is>
          <t>7,12,23,11,448.21</t>
        </is>
      </c>
      <c r="M90" t="inlineStr">
        <is>
          <t>58,093</t>
        </is>
      </c>
      <c r="N90" t="inlineStr">
        <is>
          <t>6,37,48,199</t>
        </is>
      </c>
      <c r="O90" t="inlineStr">
        <is>
          <t>78.58</t>
        </is>
      </c>
      <c r="P90" t="inlineStr">
        <is>
          <t>2025-09-12</t>
        </is>
      </c>
      <c r="Q90" t="n">
        <v>1.859999999999999</v>
      </c>
      <c r="R90" t="n">
        <v>0.4946236559139795</v>
      </c>
      <c r="S90" t="n">
        <v>15407286</v>
      </c>
      <c r="T90" t="n">
        <v>1.672</v>
      </c>
      <c r="U90" t="n">
        <v>88.026</v>
      </c>
      <c r="V90" t="n">
        <v>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Shakeout (Bullish)</t>
        </is>
      </c>
      <c r="AB90" t="inlineStr">
        <is>
          <t>High volume down-bar with recovery</t>
        </is>
      </c>
      <c r="AC90" t="inlineStr">
        <is>
          <t>Shakeout</t>
        </is>
      </c>
      <c r="AD90" t="n">
        <v>84.93000000000001</v>
      </c>
      <c r="AE90" t="n">
        <v>97</v>
      </c>
      <c r="AF90" t="inlineStr">
        <is>
          <t>Markdown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Quick recovery +1</t>
        </is>
      </c>
      <c r="AJ90" t="n">
        <v>1</v>
      </c>
    </row>
    <row r="91">
      <c r="A91" t="inlineStr">
        <is>
          <t>GMRAIRPORT</t>
        </is>
      </c>
      <c r="B91" t="inlineStr">
        <is>
          <t>EQ</t>
        </is>
      </c>
      <c r="C91" t="inlineStr">
        <is>
          <t>11-Sep-2025</t>
        </is>
      </c>
      <c r="D91" t="n">
        <v>87.13</v>
      </c>
      <c r="E91" t="n">
        <v>87.48999999999999</v>
      </c>
      <c r="F91" t="n">
        <v>88.63</v>
      </c>
      <c r="G91" t="n">
        <v>86.86</v>
      </c>
      <c r="H91" t="n">
        <v>88.08</v>
      </c>
      <c r="I91" t="n">
        <v>87.25</v>
      </c>
      <c r="J91" t="n">
        <v>87.22</v>
      </c>
      <c r="K91" t="n">
        <v>97395891</v>
      </c>
      <c r="L91" t="inlineStr">
        <is>
          <t>8,49,45,96,052.11</t>
        </is>
      </c>
      <c r="M91" t="inlineStr">
        <is>
          <t>43,944</t>
        </is>
      </c>
      <c r="N91" t="inlineStr">
        <is>
          <t>5,61,03,479</t>
        </is>
      </c>
      <c r="O91" t="inlineStr">
        <is>
          <t>57.60</t>
        </is>
      </c>
      <c r="P91" t="inlineStr">
        <is>
          <t>2025-09-11</t>
        </is>
      </c>
      <c r="Q91" t="n">
        <v>1.769999999999996</v>
      </c>
      <c r="R91" t="n">
        <v>0.2203389830508482</v>
      </c>
      <c r="S91" t="n">
        <v>12048437.15</v>
      </c>
      <c r="T91" t="n">
        <v>1.649</v>
      </c>
      <c r="U91" t="n">
        <v>88.05199999999999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84.93000000000001</v>
      </c>
      <c r="AE91" t="n">
        <v>97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GMRAIRPORT</t>
        </is>
      </c>
      <c r="B92" t="inlineStr">
        <is>
          <t>EQ</t>
        </is>
      </c>
      <c r="C92" t="inlineStr">
        <is>
          <t>10-Sep-2025</t>
        </is>
      </c>
      <c r="D92" t="n">
        <v>86.81999999999999</v>
      </c>
      <c r="E92" t="n">
        <v>87.31999999999999</v>
      </c>
      <c r="F92" t="n">
        <v>87.68000000000001</v>
      </c>
      <c r="G92" t="n">
        <v>86.89</v>
      </c>
      <c r="H92" t="n">
        <v>87.25</v>
      </c>
      <c r="I92" t="n">
        <v>87.13</v>
      </c>
      <c r="J92" t="n">
        <v>87.17</v>
      </c>
      <c r="K92" t="n">
        <v>5854988</v>
      </c>
      <c r="L92" t="inlineStr">
        <is>
          <t>51,03,99,678.88</t>
        </is>
      </c>
      <c r="M92" t="inlineStr">
        <is>
          <t>18,410</t>
        </is>
      </c>
      <c r="N92" t="inlineStr">
        <is>
          <t>36,27,351</t>
        </is>
      </c>
      <c r="O92" t="inlineStr">
        <is>
          <t>61.95</t>
        </is>
      </c>
      <c r="P92" t="inlineStr">
        <is>
          <t>2025-09-10</t>
        </is>
      </c>
      <c r="Q92" t="n">
        <v>0.7900000000000063</v>
      </c>
      <c r="R92" t="n">
        <v>0.3037974683544215</v>
      </c>
      <c r="S92" t="n">
        <v>7460538.35</v>
      </c>
      <c r="T92" t="n">
        <v>1.6535</v>
      </c>
      <c r="U92" t="n">
        <v>88.10249999999999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84.93000000000001</v>
      </c>
      <c r="AE92" t="n">
        <v>97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GMRAIRPORT</t>
        </is>
      </c>
      <c r="B93" t="inlineStr">
        <is>
          <t>EQ</t>
        </is>
      </c>
      <c r="C93" t="inlineStr">
        <is>
          <t>09-Sep-2025</t>
        </is>
      </c>
      <c r="D93" t="n">
        <v>86.28</v>
      </c>
      <c r="E93" t="n">
        <v>86.36</v>
      </c>
      <c r="F93" t="n">
        <v>88.55</v>
      </c>
      <c r="G93" t="n">
        <v>86.34999999999999</v>
      </c>
      <c r="H93" t="n">
        <v>86.75</v>
      </c>
      <c r="I93" t="n">
        <v>86.81999999999999</v>
      </c>
      <c r="J93" t="n">
        <v>87.40000000000001</v>
      </c>
      <c r="K93" t="n">
        <v>14512873</v>
      </c>
      <c r="L93" t="inlineStr">
        <is>
          <t>1,26,83,82,969.56</t>
        </is>
      </c>
      <c r="M93" t="inlineStr">
        <is>
          <t>39,043</t>
        </is>
      </c>
      <c r="N93" t="inlineStr">
        <is>
          <t>84,94,049</t>
        </is>
      </c>
      <c r="O93" t="inlineStr">
        <is>
          <t>58.53</t>
        </is>
      </c>
      <c r="P93" t="inlineStr">
        <is>
          <t>2025-09-09</t>
        </is>
      </c>
      <c r="Q93" t="n">
        <v>2.200000000000003</v>
      </c>
      <c r="R93" t="n">
        <v>0.2136363636363628</v>
      </c>
      <c r="S93" t="n">
        <v>7342465.3</v>
      </c>
      <c r="T93" t="n">
        <v>1.688</v>
      </c>
      <c r="U93" t="n">
        <v>88.212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84.36</v>
      </c>
      <c r="AE93" t="n">
        <v>97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GMRAIRPORT</t>
        </is>
      </c>
      <c r="B94" t="inlineStr">
        <is>
          <t>EQ</t>
        </is>
      </c>
      <c r="C94" t="inlineStr">
        <is>
          <t>08-Sep-2025</t>
        </is>
      </c>
      <c r="D94" t="n">
        <v>85.95</v>
      </c>
      <c r="E94" t="n">
        <v>86.14</v>
      </c>
      <c r="F94" t="n">
        <v>86.84999999999999</v>
      </c>
      <c r="G94" t="n">
        <v>85.81</v>
      </c>
      <c r="H94" t="n">
        <v>86.47</v>
      </c>
      <c r="I94" t="n">
        <v>86.28</v>
      </c>
      <c r="J94" t="n">
        <v>86.45</v>
      </c>
      <c r="K94" t="n">
        <v>5384432</v>
      </c>
      <c r="L94" t="inlineStr">
        <is>
          <t>46,54,68,637.04</t>
        </is>
      </c>
      <c r="M94" t="inlineStr">
        <is>
          <t>12,093</t>
        </is>
      </c>
      <c r="N94" t="inlineStr">
        <is>
          <t>35,37,722</t>
        </is>
      </c>
      <c r="O94" t="inlineStr">
        <is>
          <t>65.70</t>
        </is>
      </c>
      <c r="P94" t="inlineStr">
        <is>
          <t>2025-09-08</t>
        </is>
      </c>
      <c r="Q94" t="n">
        <v>1.039999999999992</v>
      </c>
      <c r="R94" t="n">
        <v>0.4519230769230793</v>
      </c>
      <c r="S94" t="n">
        <v>6894553.7</v>
      </c>
      <c r="T94" t="n">
        <v>1.6825</v>
      </c>
      <c r="U94" t="n">
        <v>88.3305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83.29000000000001</v>
      </c>
      <c r="AE94" t="n">
        <v>97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GMRAIRPORT</t>
        </is>
      </c>
      <c r="B95" t="inlineStr">
        <is>
          <t>EQ</t>
        </is>
      </c>
      <c r="C95" t="inlineStr">
        <is>
          <t>05-Sep-2025</t>
        </is>
      </c>
      <c r="D95" t="n">
        <v>86.55</v>
      </c>
      <c r="E95" t="n">
        <v>86.09999999999999</v>
      </c>
      <c r="F95" t="n">
        <v>87.12</v>
      </c>
      <c r="G95" t="n">
        <v>84.93000000000001</v>
      </c>
      <c r="H95" t="n">
        <v>86.14</v>
      </c>
      <c r="I95" t="n">
        <v>85.95</v>
      </c>
      <c r="J95" t="n">
        <v>85.79000000000001</v>
      </c>
      <c r="K95" t="n">
        <v>6483794</v>
      </c>
      <c r="L95" t="inlineStr">
        <is>
          <t>55,62,50,165.04</t>
        </is>
      </c>
      <c r="M95" t="inlineStr">
        <is>
          <t>21,026</t>
        </is>
      </c>
      <c r="N95" t="inlineStr">
        <is>
          <t>36,30,171</t>
        </is>
      </c>
      <c r="O95" t="inlineStr">
        <is>
          <t>55.99</t>
        </is>
      </c>
      <c r="P95" t="inlineStr">
        <is>
          <t>2025-09-05</t>
        </is>
      </c>
      <c r="Q95" t="n">
        <v>2.189999999999998</v>
      </c>
      <c r="R95" t="n">
        <v>0.4657534246575329</v>
      </c>
      <c r="S95" t="n">
        <v>7191988.5</v>
      </c>
      <c r="T95" t="n">
        <v>1.738500000000001</v>
      </c>
      <c r="U95" t="n">
        <v>88.548</v>
      </c>
      <c r="V95" t="n">
        <v>-2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83.29000000000001</v>
      </c>
      <c r="AE95" t="n">
        <v>97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GMRAIRPORT</t>
        </is>
      </c>
      <c r="B96" t="inlineStr">
        <is>
          <t>EQ</t>
        </is>
      </c>
      <c r="C96" t="inlineStr">
        <is>
          <t>04-Sep-2025</t>
        </is>
      </c>
      <c r="D96" t="n">
        <v>87.37</v>
      </c>
      <c r="E96" t="n">
        <v>87.40000000000001</v>
      </c>
      <c r="F96" t="n">
        <v>88.75</v>
      </c>
      <c r="G96" t="n">
        <v>86.45</v>
      </c>
      <c r="H96" t="n">
        <v>86.65000000000001</v>
      </c>
      <c r="I96" t="n">
        <v>86.55</v>
      </c>
      <c r="J96" t="n">
        <v>87.36</v>
      </c>
      <c r="K96" t="n">
        <v>4469534</v>
      </c>
      <c r="L96" t="inlineStr">
        <is>
          <t>39,04,66,391.76</t>
        </is>
      </c>
      <c r="M96" t="inlineStr">
        <is>
          <t>25,433</t>
        </is>
      </c>
      <c r="N96" t="inlineStr">
        <is>
          <t>22,93,761</t>
        </is>
      </c>
      <c r="O96" t="inlineStr">
        <is>
          <t>51.32</t>
        </is>
      </c>
      <c r="P96" t="inlineStr">
        <is>
          <t>2025-09-04</t>
        </is>
      </c>
      <c r="Q96" t="n">
        <v>2.299999999999997</v>
      </c>
      <c r="R96" t="n">
        <v>0.0434782608695628</v>
      </c>
      <c r="S96" t="n">
        <v>7529342.25</v>
      </c>
      <c r="T96" t="n">
        <v>1.762000000000001</v>
      </c>
      <c r="U96" t="n">
        <v>88.82000000000001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82.95999999999999</v>
      </c>
      <c r="AE96" t="n">
        <v>97</v>
      </c>
      <c r="AF96" t="inlineStr">
        <is>
          <t>Markdown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GMRAIRPORT</t>
        </is>
      </c>
      <c r="B97" t="inlineStr">
        <is>
          <t>EQ</t>
        </is>
      </c>
      <c r="C97" t="inlineStr">
        <is>
          <t>03-Sep-2025</t>
        </is>
      </c>
      <c r="D97" t="n">
        <v>87.04000000000001</v>
      </c>
      <c r="E97" t="n">
        <v>86.98999999999999</v>
      </c>
      <c r="F97" t="n">
        <v>87.5</v>
      </c>
      <c r="G97" t="n">
        <v>86.68000000000001</v>
      </c>
      <c r="H97" t="n">
        <v>87.41</v>
      </c>
      <c r="I97" t="n">
        <v>87.37</v>
      </c>
      <c r="J97" t="n">
        <v>87.16</v>
      </c>
      <c r="K97" t="n">
        <v>3802856</v>
      </c>
      <c r="L97" t="inlineStr">
        <is>
          <t>33,14,57,485.95</t>
        </is>
      </c>
      <c r="M97" t="inlineStr">
        <is>
          <t>14,534</t>
        </is>
      </c>
      <c r="N97" t="inlineStr">
        <is>
          <t>24,20,832</t>
        </is>
      </c>
      <c r="O97" t="inlineStr">
        <is>
          <t>63.66</t>
        </is>
      </c>
      <c r="P97" t="inlineStr">
        <is>
          <t>2025-09-03</t>
        </is>
      </c>
      <c r="Q97" t="n">
        <v>0.8199999999999932</v>
      </c>
      <c r="R97" t="n">
        <v>0.8414634146341505</v>
      </c>
      <c r="S97" t="n">
        <v>7978595.45</v>
      </c>
      <c r="T97" t="n">
        <v>1.737000000000001</v>
      </c>
      <c r="U97" t="n">
        <v>89.133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81.81</v>
      </c>
      <c r="AE97" t="n">
        <v>97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GMRAIRPORT</t>
        </is>
      </c>
      <c r="B98" t="inlineStr">
        <is>
          <t>EQ</t>
        </is>
      </c>
      <c r="C98" t="inlineStr">
        <is>
          <t>02-Sep-2025</t>
        </is>
      </c>
      <c r="D98" t="n">
        <v>87.03</v>
      </c>
      <c r="E98" t="n">
        <v>87.39</v>
      </c>
      <c r="F98" t="n">
        <v>88.06</v>
      </c>
      <c r="G98" t="n">
        <v>86.81</v>
      </c>
      <c r="H98" t="n">
        <v>87.14</v>
      </c>
      <c r="I98" t="n">
        <v>87.04000000000001</v>
      </c>
      <c r="J98" t="n">
        <v>87.31</v>
      </c>
      <c r="K98" t="n">
        <v>4217959</v>
      </c>
      <c r="L98" t="inlineStr">
        <is>
          <t>36,82,75,540.24</t>
        </is>
      </c>
      <c r="M98" t="inlineStr">
        <is>
          <t>20,933</t>
        </is>
      </c>
      <c r="N98" t="inlineStr">
        <is>
          <t>23,60,650</t>
        </is>
      </c>
      <c r="O98" t="inlineStr">
        <is>
          <t>55.97</t>
        </is>
      </c>
      <c r="P98" t="inlineStr">
        <is>
          <t>2025-09-02</t>
        </is>
      </c>
      <c r="Q98" t="n">
        <v>1.25</v>
      </c>
      <c r="R98" t="n">
        <v>0.1840000000000032</v>
      </c>
      <c r="S98" t="n">
        <v>8620806.449999999</v>
      </c>
      <c r="T98" t="n">
        <v>1.845000000000001</v>
      </c>
      <c r="U98" t="n">
        <v>89.33799999999999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80.38</v>
      </c>
      <c r="AE98" t="n">
        <v>97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GMRAIRPORT</t>
        </is>
      </c>
      <c r="B99" t="inlineStr">
        <is>
          <t>EQ</t>
        </is>
      </c>
      <c r="C99" t="inlineStr">
        <is>
          <t>01-Sep-2025</t>
        </is>
      </c>
      <c r="D99" t="n">
        <v>86.06999999999999</v>
      </c>
      <c r="E99" t="n">
        <v>86.14</v>
      </c>
      <c r="F99" t="n">
        <v>87.42</v>
      </c>
      <c r="G99" t="n">
        <v>86.06999999999999</v>
      </c>
      <c r="H99" t="n">
        <v>87.06999999999999</v>
      </c>
      <c r="I99" t="n">
        <v>87.03</v>
      </c>
      <c r="J99" t="n">
        <v>86.91</v>
      </c>
      <c r="K99" t="n">
        <v>9371787</v>
      </c>
      <c r="L99" t="inlineStr">
        <is>
          <t>81,45,01,004.10</t>
        </is>
      </c>
      <c r="M99" t="inlineStr">
        <is>
          <t>22,967</t>
        </is>
      </c>
      <c r="N99" t="inlineStr">
        <is>
          <t>66,28,250</t>
        </is>
      </c>
      <c r="O99" t="inlineStr">
        <is>
          <t>70.73</t>
        </is>
      </c>
      <c r="P99" t="inlineStr">
        <is>
          <t>2025-09-01</t>
        </is>
      </c>
      <c r="Q99" t="n">
        <v>1.350000000000008</v>
      </c>
      <c r="R99" t="n">
        <v>0.7111111111111125</v>
      </c>
      <c r="S99" t="n">
        <v>9048701.75</v>
      </c>
      <c r="T99" t="n">
        <v>1.8925</v>
      </c>
      <c r="U99" t="n">
        <v>89.45700000000001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80.38</v>
      </c>
      <c r="AE99" t="n">
        <v>97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GMRAIRPORT</t>
        </is>
      </c>
      <c r="B100" t="inlineStr">
        <is>
          <t>EQ</t>
        </is>
      </c>
      <c r="C100" t="inlineStr">
        <is>
          <t>29-Aug-2025</t>
        </is>
      </c>
      <c r="D100" t="n">
        <v>86.43000000000001</v>
      </c>
      <c r="E100" t="n">
        <v>86</v>
      </c>
      <c r="F100" t="n">
        <v>87.33</v>
      </c>
      <c r="G100" t="n">
        <v>85.7</v>
      </c>
      <c r="H100" t="n">
        <v>86.34999999999999</v>
      </c>
      <c r="I100" t="n">
        <v>86.06999999999999</v>
      </c>
      <c r="J100" t="n">
        <v>86.18000000000001</v>
      </c>
      <c r="K100" t="n">
        <v>10303831</v>
      </c>
      <c r="L100" t="inlineStr">
        <is>
          <t>88,79,94,260.91</t>
        </is>
      </c>
      <c r="M100" t="inlineStr">
        <is>
          <t>32,313</t>
        </is>
      </c>
      <c r="N100" t="inlineStr">
        <is>
          <t>68,92,442</t>
        </is>
      </c>
      <c r="O100" t="inlineStr">
        <is>
          <t>66.89</t>
        </is>
      </c>
      <c r="P100" t="inlineStr">
        <is>
          <t>2025-08-29</t>
        </is>
      </c>
      <c r="Q100" t="n">
        <v>1.629999999999996</v>
      </c>
      <c r="R100" t="n">
        <v>0.2269938650306695</v>
      </c>
      <c r="S100" t="n">
        <v>9092858.949999999</v>
      </c>
      <c r="T100" t="n">
        <v>1.958</v>
      </c>
      <c r="U100" t="n">
        <v>89.60850000000001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80.25</v>
      </c>
      <c r="AE100" t="n">
        <v>97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GMRAIRPORT</t>
        </is>
      </c>
      <c r="B101" t="inlineStr">
        <is>
          <t>EQ</t>
        </is>
      </c>
      <c r="C101" t="inlineStr">
        <is>
          <t>28-Aug-2025</t>
        </is>
      </c>
      <c r="D101" t="n">
        <v>88.7</v>
      </c>
      <c r="E101" t="n">
        <v>88.48999999999999</v>
      </c>
      <c r="F101" t="n">
        <v>88.59999999999999</v>
      </c>
      <c r="G101" t="n">
        <v>86.2</v>
      </c>
      <c r="H101" t="n">
        <v>86.23</v>
      </c>
      <c r="I101" t="n">
        <v>86.43000000000001</v>
      </c>
      <c r="J101" t="n">
        <v>87.27</v>
      </c>
      <c r="K101" t="n">
        <v>10380000</v>
      </c>
      <c r="L101" t="inlineStr">
        <is>
          <t>90,58,54,427.00</t>
        </is>
      </c>
      <c r="M101" t="inlineStr">
        <is>
          <t>49,987</t>
        </is>
      </c>
      <c r="N101" t="inlineStr">
        <is>
          <t>60,09,035</t>
        </is>
      </c>
      <c r="O101" t="inlineStr">
        <is>
          <t>57.89</t>
        </is>
      </c>
      <c r="P101" t="inlineStr">
        <is>
          <t>2025-08-28</t>
        </is>
      </c>
      <c r="Q101" t="n">
        <v>2.399999999999991</v>
      </c>
      <c r="R101" t="n">
        <v>0.0958333333333353</v>
      </c>
      <c r="S101" t="n">
        <v>9076947.1</v>
      </c>
      <c r="T101" t="n">
        <v>2.0265</v>
      </c>
      <c r="U101" t="n">
        <v>89.797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80.25</v>
      </c>
      <c r="AE101" t="n">
        <v>97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GMRAIRPORT</t>
        </is>
      </c>
      <c r="B102" t="inlineStr">
        <is>
          <t>EQ</t>
        </is>
      </c>
      <c r="C102" t="inlineStr">
        <is>
          <t>26-Aug-2025</t>
        </is>
      </c>
      <c r="D102" t="n">
        <v>88.84</v>
      </c>
      <c r="E102" t="n">
        <v>88.2</v>
      </c>
      <c r="F102" t="n">
        <v>89.09999999999999</v>
      </c>
      <c r="G102" t="n">
        <v>87.3</v>
      </c>
      <c r="H102" t="n">
        <v>88.37</v>
      </c>
      <c r="I102" t="n">
        <v>88.7</v>
      </c>
      <c r="J102" t="n">
        <v>88.52</v>
      </c>
      <c r="K102" t="n">
        <v>9583336</v>
      </c>
      <c r="L102" t="inlineStr">
        <is>
          <t>84,83,32,983.54</t>
        </is>
      </c>
      <c r="M102" t="inlineStr">
        <is>
          <t>24,415</t>
        </is>
      </c>
      <c r="N102" t="inlineStr">
        <is>
          <t>62,97,699</t>
        </is>
      </c>
      <c r="O102" t="inlineStr">
        <is>
          <t>65.72</t>
        </is>
      </c>
      <c r="P102" t="inlineStr">
        <is>
          <t>2025-08-26</t>
        </is>
      </c>
      <c r="Q102" t="n">
        <v>1.799999999999997</v>
      </c>
      <c r="R102" t="n">
        <v>0.7777777777777821</v>
      </c>
      <c r="S102" t="n">
        <v>8917382.9</v>
      </c>
      <c r="T102" t="n">
        <v>1.9895</v>
      </c>
      <c r="U102" t="n">
        <v>89.98650000000001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80.25</v>
      </c>
      <c r="AE102" t="n">
        <v>97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GMRAIRPORT</t>
        </is>
      </c>
      <c r="B103" t="inlineStr">
        <is>
          <t>EQ</t>
        </is>
      </c>
      <c r="C103" t="inlineStr">
        <is>
          <t>25-Aug-2025</t>
        </is>
      </c>
      <c r="D103" t="n">
        <v>89.55</v>
      </c>
      <c r="E103" t="n">
        <v>89.55</v>
      </c>
      <c r="F103" t="n">
        <v>90.23999999999999</v>
      </c>
      <c r="G103" t="n">
        <v>88.65000000000001</v>
      </c>
      <c r="H103" t="n">
        <v>88.90000000000001</v>
      </c>
      <c r="I103" t="n">
        <v>88.84</v>
      </c>
      <c r="J103" t="n">
        <v>89.33</v>
      </c>
      <c r="K103" t="n">
        <v>7007338</v>
      </c>
      <c r="L103" t="inlineStr">
        <is>
          <t>62,59,81,678.93</t>
        </is>
      </c>
      <c r="M103" t="inlineStr">
        <is>
          <t>22,752</t>
        </is>
      </c>
      <c r="N103" t="inlineStr">
        <is>
          <t>41,50,554</t>
        </is>
      </c>
      <c r="O103" t="inlineStr">
        <is>
          <t>59.23</t>
        </is>
      </c>
      <c r="P103" t="inlineStr">
        <is>
          <t>2025-08-25</t>
        </is>
      </c>
      <c r="Q103" t="n">
        <v>1.589999999999989</v>
      </c>
      <c r="R103" t="n">
        <v>0.1194968553459113</v>
      </c>
      <c r="S103" t="n">
        <v>8904463.65</v>
      </c>
      <c r="T103" t="n">
        <v>2.026</v>
      </c>
      <c r="U103" t="n">
        <v>90.03400000000001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80.25</v>
      </c>
      <c r="AE103" t="n">
        <v>97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GMRAIRPORT</t>
        </is>
      </c>
      <c r="B104" t="inlineStr">
        <is>
          <t>EQ</t>
        </is>
      </c>
      <c r="C104" t="inlineStr">
        <is>
          <t>22-Aug-2025</t>
        </is>
      </c>
      <c r="D104" t="n">
        <v>88.95999999999999</v>
      </c>
      <c r="E104" t="n">
        <v>90</v>
      </c>
      <c r="F104" t="n">
        <v>90.11</v>
      </c>
      <c r="G104" t="n">
        <v>89.13</v>
      </c>
      <c r="H104" t="n">
        <v>89.65000000000001</v>
      </c>
      <c r="I104" t="n">
        <v>89.55</v>
      </c>
      <c r="J104" t="n">
        <v>89.59</v>
      </c>
      <c r="K104" t="n">
        <v>7729819</v>
      </c>
      <c r="L104" t="inlineStr">
        <is>
          <t>69,25,42,736.94</t>
        </is>
      </c>
      <c r="M104" t="inlineStr">
        <is>
          <t>25,280</t>
        </is>
      </c>
      <c r="N104" t="inlineStr">
        <is>
          <t>29,97,523</t>
        </is>
      </c>
      <c r="O104" t="inlineStr">
        <is>
          <t>38.78</t>
        </is>
      </c>
      <c r="P104" t="inlineStr">
        <is>
          <t>2025-08-22</t>
        </is>
      </c>
      <c r="Q104" t="n">
        <v>0.980000000000004</v>
      </c>
      <c r="R104" t="n">
        <v>0.4285714285714285</v>
      </c>
      <c r="S104" t="n">
        <v>8799108.699999999</v>
      </c>
      <c r="T104" t="n">
        <v>2.0555</v>
      </c>
      <c r="U104" t="n">
        <v>90.0885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79.92</v>
      </c>
      <c r="AE104" t="n">
        <v>97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GMRAIRPORT</t>
        </is>
      </c>
      <c r="B105" t="inlineStr">
        <is>
          <t>EQ</t>
        </is>
      </c>
      <c r="C105" t="inlineStr">
        <is>
          <t>21-Aug-2025</t>
        </is>
      </c>
      <c r="D105" t="n">
        <v>91.01000000000001</v>
      </c>
      <c r="E105" t="n">
        <v>91.09999999999999</v>
      </c>
      <c r="F105" t="n">
        <v>91.31</v>
      </c>
      <c r="G105" t="n">
        <v>88.84999999999999</v>
      </c>
      <c r="H105" t="n">
        <v>89.05</v>
      </c>
      <c r="I105" t="n">
        <v>88.95999999999999</v>
      </c>
      <c r="J105" t="n">
        <v>89.73999999999999</v>
      </c>
      <c r="K105" t="n">
        <v>5796455</v>
      </c>
      <c r="L105" t="inlineStr">
        <is>
          <t>52,01,71,552.16</t>
        </is>
      </c>
      <c r="M105" t="inlineStr">
        <is>
          <t>24,697</t>
        </is>
      </c>
      <c r="N105" t="inlineStr">
        <is>
          <t>31,50,048</t>
        </is>
      </c>
      <c r="O105" t="inlineStr">
        <is>
          <t>54.34</t>
        </is>
      </c>
      <c r="P105" t="inlineStr">
        <is>
          <t>2025-08-21</t>
        </is>
      </c>
      <c r="Q105" t="n">
        <v>2.460000000000008</v>
      </c>
      <c r="R105" t="n">
        <v>0.0447154471544711</v>
      </c>
      <c r="S105" t="n">
        <v>8740589.9</v>
      </c>
      <c r="T105" t="n">
        <v>2.0665</v>
      </c>
      <c r="U105" t="n">
        <v>90.2025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79.92</v>
      </c>
      <c r="AE105" t="n">
        <v>97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GMRAIRPORT</t>
        </is>
      </c>
      <c r="B106" t="inlineStr">
        <is>
          <t>EQ</t>
        </is>
      </c>
      <c r="C106" t="inlineStr">
        <is>
          <t>20-Aug-2025</t>
        </is>
      </c>
      <c r="D106" t="n">
        <v>90.44</v>
      </c>
      <c r="E106" t="n">
        <v>90.40000000000001</v>
      </c>
      <c r="F106" t="n">
        <v>91.69</v>
      </c>
      <c r="G106" t="n">
        <v>89.98</v>
      </c>
      <c r="H106" t="n">
        <v>91</v>
      </c>
      <c r="I106" t="n">
        <v>91.01000000000001</v>
      </c>
      <c r="J106" t="n">
        <v>90.95</v>
      </c>
      <c r="K106" t="n">
        <v>6498605</v>
      </c>
      <c r="L106" t="inlineStr">
        <is>
          <t>59,10,32,055.25</t>
        </is>
      </c>
      <c r="M106" t="inlineStr">
        <is>
          <t>20,719</t>
        </is>
      </c>
      <c r="N106" t="inlineStr">
        <is>
          <t>33,28,771</t>
        </is>
      </c>
      <c r="O106" t="inlineStr">
        <is>
          <t>51.22</t>
        </is>
      </c>
      <c r="P106" t="inlineStr">
        <is>
          <t>2025-08-20</t>
        </is>
      </c>
      <c r="Q106" t="n">
        <v>1.709999999999994</v>
      </c>
      <c r="R106" t="n">
        <v>0.6023391812865526</v>
      </c>
      <c r="S106" t="n">
        <v>8950427.15</v>
      </c>
      <c r="T106" t="n">
        <v>2.026</v>
      </c>
      <c r="U106" t="n">
        <v>90.3235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79.92</v>
      </c>
      <c r="AE106" t="n">
        <v>97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GMRAIRPORT</t>
        </is>
      </c>
      <c r="B107" t="inlineStr">
        <is>
          <t>EQ</t>
        </is>
      </c>
      <c r="C107" t="inlineStr">
        <is>
          <t>19-Aug-2025</t>
        </is>
      </c>
      <c r="D107" t="n">
        <v>90.2</v>
      </c>
      <c r="E107" t="n">
        <v>91.29000000000001</v>
      </c>
      <c r="F107" t="n">
        <v>91.29000000000001</v>
      </c>
      <c r="G107" t="n">
        <v>90.06999999999999</v>
      </c>
      <c r="H107" t="n">
        <v>90.42</v>
      </c>
      <c r="I107" t="n">
        <v>90.44</v>
      </c>
      <c r="J107" t="n">
        <v>90.48999999999999</v>
      </c>
      <c r="K107" t="n">
        <v>5846344</v>
      </c>
      <c r="L107" t="inlineStr">
        <is>
          <t>52,90,60,844.25</t>
        </is>
      </c>
      <c r="M107" t="inlineStr">
        <is>
          <t>17,299</t>
        </is>
      </c>
      <c r="N107" t="inlineStr">
        <is>
          <t>28,12,165</t>
        </is>
      </c>
      <c r="O107" t="inlineStr">
        <is>
          <t>48.10</t>
        </is>
      </c>
      <c r="P107" t="inlineStr">
        <is>
          <t>2025-08-19</t>
        </is>
      </c>
      <c r="Q107" t="n">
        <v>1.220000000000013</v>
      </c>
      <c r="R107" t="n">
        <v>0.3032786885245906</v>
      </c>
      <c r="S107" t="n">
        <v>9002669.9</v>
      </c>
      <c r="T107" t="n">
        <v>2.0445</v>
      </c>
      <c r="U107" t="n">
        <v>90.369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79.92</v>
      </c>
      <c r="AE107" t="n">
        <v>97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GMRAIRPORT</t>
        </is>
      </c>
      <c r="B108" t="inlineStr">
        <is>
          <t>EQ</t>
        </is>
      </c>
      <c r="C108" t="inlineStr">
        <is>
          <t>18-Aug-2025</t>
        </is>
      </c>
      <c r="D108" t="n">
        <v>90.77</v>
      </c>
      <c r="E108" t="n">
        <v>91.02</v>
      </c>
      <c r="F108" t="n">
        <v>91.42</v>
      </c>
      <c r="G108" t="n">
        <v>89.5</v>
      </c>
      <c r="H108" t="n">
        <v>90.29000000000001</v>
      </c>
      <c r="I108" t="n">
        <v>90.2</v>
      </c>
      <c r="J108" t="n">
        <v>90.40000000000001</v>
      </c>
      <c r="K108" t="n">
        <v>5097534</v>
      </c>
      <c r="L108" t="inlineStr">
        <is>
          <t>46,07,96,847.66</t>
        </is>
      </c>
      <c r="M108" t="inlineStr">
        <is>
          <t>20,590</t>
        </is>
      </c>
      <c r="N108" t="inlineStr">
        <is>
          <t>21,33,494</t>
        </is>
      </c>
      <c r="O108" t="inlineStr">
        <is>
          <t>41.85</t>
        </is>
      </c>
      <c r="P108" t="inlineStr">
        <is>
          <t>2025-08-18</t>
        </is>
      </c>
      <c r="Q108" t="n">
        <v>1.920000000000002</v>
      </c>
      <c r="R108" t="n">
        <v>0.3645833333333345</v>
      </c>
      <c r="S108" t="n">
        <v>8956480.85</v>
      </c>
      <c r="T108" t="n">
        <v>2.052</v>
      </c>
      <c r="U108" t="n">
        <v>90.51900000000001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79.92</v>
      </c>
      <c r="AE108" t="n">
        <v>97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GMRAIRPORT</t>
        </is>
      </c>
      <c r="B109" t="inlineStr">
        <is>
          <t>EQ</t>
        </is>
      </c>
      <c r="C109" t="inlineStr">
        <is>
          <t>14-Aug-2025</t>
        </is>
      </c>
      <c r="D109" t="n">
        <v>88.65000000000001</v>
      </c>
      <c r="E109" t="n">
        <v>88.73999999999999</v>
      </c>
      <c r="F109" t="n">
        <v>90.90000000000001</v>
      </c>
      <c r="G109" t="n">
        <v>88.73999999999999</v>
      </c>
      <c r="H109" t="n">
        <v>90.77</v>
      </c>
      <c r="I109" t="n">
        <v>90.77</v>
      </c>
      <c r="J109" t="n">
        <v>90.23</v>
      </c>
      <c r="K109" t="n">
        <v>7283392</v>
      </c>
      <c r="L109" t="inlineStr">
        <is>
          <t>65,72,06,015.79</t>
        </is>
      </c>
      <c r="M109" t="inlineStr">
        <is>
          <t>23,725</t>
        </is>
      </c>
      <c r="N109" t="inlineStr">
        <is>
          <t>27,49,202</t>
        </is>
      </c>
      <c r="O109" t="inlineStr">
        <is>
          <t>37.75</t>
        </is>
      </c>
      <c r="P109" t="inlineStr">
        <is>
          <t>2025-08-14</t>
        </is>
      </c>
      <c r="Q109" t="n">
        <v>2.160000000000011</v>
      </c>
      <c r="R109" t="n">
        <v>0.9398148148148108</v>
      </c>
      <c r="S109" t="n">
        <v>9633906.6</v>
      </c>
      <c r="T109" t="n">
        <v>2.108</v>
      </c>
      <c r="U109" t="n">
        <v>90.72499999999999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79.92</v>
      </c>
      <c r="AE109" t="n">
        <v>97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GMRAIRPORT</t>
        </is>
      </c>
      <c r="B110" t="inlineStr">
        <is>
          <t>EQ</t>
        </is>
      </c>
      <c r="C110" t="inlineStr">
        <is>
          <t>13-Aug-2025</t>
        </is>
      </c>
      <c r="D110" t="n">
        <v>88.26000000000001</v>
      </c>
      <c r="E110" t="n">
        <v>88.38</v>
      </c>
      <c r="F110" t="n">
        <v>89.31999999999999</v>
      </c>
      <c r="G110" t="n">
        <v>87.92</v>
      </c>
      <c r="H110" t="n">
        <v>88.79000000000001</v>
      </c>
      <c r="I110" t="n">
        <v>88.65000000000001</v>
      </c>
      <c r="J110" t="n">
        <v>88.48999999999999</v>
      </c>
      <c r="K110" t="n">
        <v>13947975</v>
      </c>
      <c r="L110" t="inlineStr">
        <is>
          <t>1,23,42,87,650.80</t>
        </is>
      </c>
      <c r="M110" t="inlineStr">
        <is>
          <t>23,052</t>
        </is>
      </c>
      <c r="N110" t="inlineStr">
        <is>
          <t>1,13,55,666</t>
        </is>
      </c>
      <c r="O110" t="inlineStr">
        <is>
          <t>81.41</t>
        </is>
      </c>
      <c r="P110" t="inlineStr">
        <is>
          <t>2025-08-13</t>
        </is>
      </c>
      <c r="Q110" t="n">
        <v>1.399999999999992</v>
      </c>
      <c r="R110" t="n">
        <v>0.5214285714285775</v>
      </c>
      <c r="S110" t="n">
        <v>10092113.6</v>
      </c>
      <c r="T110" t="n">
        <v>2.067999999999999</v>
      </c>
      <c r="U110" t="n">
        <v>90.9205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79.92</v>
      </c>
      <c r="AE110" t="n">
        <v>97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</row>
    <row r="111">
      <c r="A111" t="inlineStr">
        <is>
          <t>GMRAIRPORT</t>
        </is>
      </c>
      <c r="B111" t="inlineStr">
        <is>
          <t>EQ</t>
        </is>
      </c>
      <c r="C111" t="inlineStr">
        <is>
          <t>12-Aug-2025</t>
        </is>
      </c>
      <c r="D111" t="n">
        <v>89.31999999999999</v>
      </c>
      <c r="E111" t="n">
        <v>89.09999999999999</v>
      </c>
      <c r="F111" t="n">
        <v>89.43000000000001</v>
      </c>
      <c r="G111" t="n">
        <v>87.56999999999999</v>
      </c>
      <c r="H111" t="n">
        <v>88.38</v>
      </c>
      <c r="I111" t="n">
        <v>88.26000000000001</v>
      </c>
      <c r="J111" t="n">
        <v>88.43000000000001</v>
      </c>
      <c r="K111" t="n">
        <v>5637915</v>
      </c>
      <c r="L111" t="inlineStr">
        <is>
          <t>49,85,41,900.21</t>
        </is>
      </c>
      <c r="M111" t="inlineStr">
        <is>
          <t>19,799</t>
        </is>
      </c>
      <c r="N111" t="inlineStr">
        <is>
          <t>24,44,481</t>
        </is>
      </c>
      <c r="O111" t="inlineStr">
        <is>
          <t>43.36</t>
        </is>
      </c>
      <c r="P111" t="inlineStr">
        <is>
          <t>2025-08-12</t>
        </is>
      </c>
      <c r="Q111" t="n">
        <v>1.860000000000014</v>
      </c>
      <c r="R111" t="n">
        <v>0.3709677419354876</v>
      </c>
      <c r="S111" t="n">
        <v>10033231</v>
      </c>
      <c r="T111" t="n">
        <v>2.1205</v>
      </c>
      <c r="U111" t="n">
        <v>91.1825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79.92</v>
      </c>
      <c r="AE111" t="n">
        <v>97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GMRAIRPORT</t>
        </is>
      </c>
      <c r="B112" t="inlineStr">
        <is>
          <t>EQ</t>
        </is>
      </c>
      <c r="C112" t="inlineStr">
        <is>
          <t>11-Aug-2025</t>
        </is>
      </c>
      <c r="D112" t="n">
        <v>89.19</v>
      </c>
      <c r="E112" t="n">
        <v>89.2</v>
      </c>
      <c r="F112" t="n">
        <v>89.95</v>
      </c>
      <c r="G112" t="n">
        <v>88.47</v>
      </c>
      <c r="H112" t="n">
        <v>89.19</v>
      </c>
      <c r="I112" t="n">
        <v>89.31999999999999</v>
      </c>
      <c r="J112" t="n">
        <v>89.34999999999999</v>
      </c>
      <c r="K112" t="n">
        <v>3493527</v>
      </c>
      <c r="L112" t="inlineStr">
        <is>
          <t>31,21,44,098.09</t>
        </is>
      </c>
      <c r="M112" t="inlineStr">
        <is>
          <t>19,366</t>
        </is>
      </c>
      <c r="N112" t="inlineStr">
        <is>
          <t>13,10,775</t>
        </is>
      </c>
      <c r="O112" t="inlineStr">
        <is>
          <t>37.52</t>
        </is>
      </c>
      <c r="P112" t="inlineStr">
        <is>
          <t>2025-08-11</t>
        </is>
      </c>
      <c r="Q112" t="n">
        <v>1.480000000000004</v>
      </c>
      <c r="R112" t="n">
        <v>0.5743243243243189</v>
      </c>
      <c r="S112" t="n">
        <v>10349333.4</v>
      </c>
      <c r="T112" t="n">
        <v>2.101999999999999</v>
      </c>
      <c r="U112" t="n">
        <v>91.3635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79.92</v>
      </c>
      <c r="AE112" t="n">
        <v>97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GMRAIRPORT</t>
        </is>
      </c>
      <c r="B113" t="inlineStr">
        <is>
          <t>EQ</t>
        </is>
      </c>
      <c r="C113" t="inlineStr">
        <is>
          <t>08-Aug-2025</t>
        </is>
      </c>
      <c r="D113" t="n">
        <v>90.63</v>
      </c>
      <c r="E113" t="n">
        <v>90.59999999999999</v>
      </c>
      <c r="F113" t="n">
        <v>91.09</v>
      </c>
      <c r="G113" t="n">
        <v>89</v>
      </c>
      <c r="H113" t="n">
        <v>89</v>
      </c>
      <c r="I113" t="n">
        <v>89.19</v>
      </c>
      <c r="J113" t="n">
        <v>89.73</v>
      </c>
      <c r="K113" t="n">
        <v>5554641</v>
      </c>
      <c r="L113" t="inlineStr">
        <is>
          <t>49,84,43,676.51</t>
        </is>
      </c>
      <c r="M113" t="inlineStr">
        <is>
          <t>20,602</t>
        </is>
      </c>
      <c r="N113" t="inlineStr">
        <is>
          <t>26,69,935</t>
        </is>
      </c>
      <c r="O113" t="inlineStr">
        <is>
          <t>48.07</t>
        </is>
      </c>
      <c r="P113" t="inlineStr">
        <is>
          <t>2025-08-08</t>
        </is>
      </c>
      <c r="Q113" t="n">
        <v>2.090000000000003</v>
      </c>
      <c r="R113" t="n">
        <v>0.09090909090908959</v>
      </c>
      <c r="S113" t="n">
        <v>10662827</v>
      </c>
      <c r="T113" t="n">
        <v>2.164999999999998</v>
      </c>
      <c r="U113" t="n">
        <v>91.48050000000001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79.92</v>
      </c>
      <c r="AE113" t="n">
        <v>97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GMRAIRPORT</t>
        </is>
      </c>
      <c r="B114" t="inlineStr">
        <is>
          <t>EQ</t>
        </is>
      </c>
      <c r="C114" t="inlineStr">
        <is>
          <t>07-Aug-2025</t>
        </is>
      </c>
      <c r="D114" t="n">
        <v>91.39</v>
      </c>
      <c r="E114" t="n">
        <v>90.8</v>
      </c>
      <c r="F114" t="n">
        <v>91.16</v>
      </c>
      <c r="G114" t="n">
        <v>89</v>
      </c>
      <c r="H114" t="n">
        <v>90.76000000000001</v>
      </c>
      <c r="I114" t="n">
        <v>90.63</v>
      </c>
      <c r="J114" t="n">
        <v>90.13</v>
      </c>
      <c r="K114" t="n">
        <v>11333128</v>
      </c>
      <c r="L114" t="inlineStr">
        <is>
          <t>1,02,14,84,580.91</t>
        </is>
      </c>
      <c r="M114" t="inlineStr">
        <is>
          <t>36,405</t>
        </is>
      </c>
      <c r="N114" t="inlineStr">
        <is>
          <t>62,41,545</t>
        </is>
      </c>
      <c r="O114" t="inlineStr">
        <is>
          <t>55.07</t>
        </is>
      </c>
      <c r="P114" t="inlineStr">
        <is>
          <t>2025-08-07</t>
        </is>
      </c>
      <c r="Q114" t="n">
        <v>2.159999999999997</v>
      </c>
      <c r="R114" t="n">
        <v>0.7546296296296288</v>
      </c>
      <c r="S114" t="n">
        <v>10732349.4</v>
      </c>
      <c r="T114" t="n">
        <v>2.170499999999998</v>
      </c>
      <c r="U114" t="n">
        <v>91.5515</v>
      </c>
      <c r="V114" t="n">
        <v>-1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79.92</v>
      </c>
      <c r="AE114" t="n">
        <v>97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GMRAIRPORT</t>
        </is>
      </c>
      <c r="B115" t="inlineStr">
        <is>
          <t>EQ</t>
        </is>
      </c>
      <c r="C115" t="inlineStr">
        <is>
          <t>06-Aug-2025</t>
        </is>
      </c>
      <c r="D115" t="n">
        <v>92.81</v>
      </c>
      <c r="E115" t="n">
        <v>93.40000000000001</v>
      </c>
      <c r="F115" t="n">
        <v>93.40000000000001</v>
      </c>
      <c r="G115" t="n">
        <v>90.73999999999999</v>
      </c>
      <c r="H115" t="n">
        <v>91</v>
      </c>
      <c r="I115" t="n">
        <v>91.39</v>
      </c>
      <c r="J115" t="n">
        <v>91.78</v>
      </c>
      <c r="K115" t="n">
        <v>13230869</v>
      </c>
      <c r="L115" t="inlineStr">
        <is>
          <t>1,21,43,41,998.31</t>
        </is>
      </c>
      <c r="M115" t="inlineStr">
        <is>
          <t>22,615</t>
        </is>
      </c>
      <c r="N115" t="inlineStr">
        <is>
          <t>87,25,338</t>
        </is>
      </c>
      <c r="O115" t="inlineStr">
        <is>
          <t>65.95</t>
        </is>
      </c>
      <c r="P115" t="inlineStr">
        <is>
          <t>2025-08-06</t>
        </is>
      </c>
      <c r="Q115" t="n">
        <v>2.660000000000011</v>
      </c>
      <c r="R115" t="n">
        <v>0.2443609022556402</v>
      </c>
      <c r="S115" t="n">
        <v>10532329.95</v>
      </c>
      <c r="T115" t="n">
        <v>2.139499999999998</v>
      </c>
      <c r="U115" t="n">
        <v>91.63500000000001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79.92</v>
      </c>
      <c r="AE115" t="n">
        <v>97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GMRAIRPORT</t>
        </is>
      </c>
      <c r="B116" t="inlineStr">
        <is>
          <t>EQ</t>
        </is>
      </c>
      <c r="C116" t="inlineStr">
        <is>
          <t>05-Aug-2025</t>
        </is>
      </c>
      <c r="D116" t="n">
        <v>91.47</v>
      </c>
      <c r="E116" t="n">
        <v>91.55</v>
      </c>
      <c r="F116" t="n">
        <v>93</v>
      </c>
      <c r="G116" t="n">
        <v>91.2</v>
      </c>
      <c r="H116" t="n">
        <v>92.20999999999999</v>
      </c>
      <c r="I116" t="n">
        <v>92.81</v>
      </c>
      <c r="J116" t="n">
        <v>92.02</v>
      </c>
      <c r="K116" t="n">
        <v>13454598</v>
      </c>
      <c r="L116" t="inlineStr">
        <is>
          <t>1,23,81,07,754.42</t>
        </is>
      </c>
      <c r="M116" t="inlineStr">
        <is>
          <t>38,619</t>
        </is>
      </c>
      <c r="N116" t="inlineStr">
        <is>
          <t>1,01,59,591</t>
        </is>
      </c>
      <c r="O116" t="inlineStr">
        <is>
          <t>75.51</t>
        </is>
      </c>
      <c r="P116" t="inlineStr">
        <is>
          <t>2025-08-05</t>
        </is>
      </c>
      <c r="Q116" t="n">
        <v>1.799999999999997</v>
      </c>
      <c r="R116" t="n">
        <v>0.8944444444444455</v>
      </c>
      <c r="S116" t="n">
        <v>11059786.2</v>
      </c>
      <c r="T116" t="n">
        <v>2.132499999999998</v>
      </c>
      <c r="U116" t="n">
        <v>91.7055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79.92</v>
      </c>
      <c r="AE116" t="n">
        <v>97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GMRAIRPORT</t>
        </is>
      </c>
      <c r="B117" t="inlineStr">
        <is>
          <t>EQ</t>
        </is>
      </c>
      <c r="C117" t="inlineStr">
        <is>
          <t>04-Aug-2025</t>
        </is>
      </c>
      <c r="D117" t="n">
        <v>89.42</v>
      </c>
      <c r="E117" t="n">
        <v>89.42</v>
      </c>
      <c r="F117" t="n">
        <v>91.66</v>
      </c>
      <c r="G117" t="n">
        <v>88.68000000000001</v>
      </c>
      <c r="H117" t="n">
        <v>91.55</v>
      </c>
      <c r="I117" t="n">
        <v>91.47</v>
      </c>
      <c r="J117" t="n">
        <v>90.98999999999999</v>
      </c>
      <c r="K117" t="n">
        <v>16647076</v>
      </c>
      <c r="L117" t="inlineStr">
        <is>
          <t>1,51,46,77,213.71</t>
        </is>
      </c>
      <c r="M117" t="inlineStr">
        <is>
          <t>27,421</t>
        </is>
      </c>
      <c r="N117" t="inlineStr">
        <is>
          <t>78,84,266</t>
        </is>
      </c>
      <c r="O117" t="inlineStr">
        <is>
          <t>47.36</t>
        </is>
      </c>
      <c r="P117" t="inlineStr">
        <is>
          <t>2025-08-04</t>
        </is>
      </c>
      <c r="Q117" t="n">
        <v>2.97999999999999</v>
      </c>
      <c r="R117" t="n">
        <v>0.9362416107382556</v>
      </c>
      <c r="S117" t="n">
        <v>11226500.05</v>
      </c>
      <c r="T117" t="n">
        <v>2.123499999999997</v>
      </c>
      <c r="U117" t="n">
        <v>91.627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79.92</v>
      </c>
      <c r="AE117" t="n">
        <v>97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GMRAIRPORT</t>
        </is>
      </c>
      <c r="B118" t="inlineStr">
        <is>
          <t>EQ</t>
        </is>
      </c>
      <c r="C118" t="inlineStr">
        <is>
          <t>01-Aug-2025</t>
        </is>
      </c>
      <c r="D118" t="n">
        <v>90.06</v>
      </c>
      <c r="E118" t="n">
        <v>90.06</v>
      </c>
      <c r="F118" t="n">
        <v>91.20999999999999</v>
      </c>
      <c r="G118" t="n">
        <v>89.01000000000001</v>
      </c>
      <c r="H118" t="n">
        <v>89.17</v>
      </c>
      <c r="I118" t="n">
        <v>89.42</v>
      </c>
      <c r="J118" t="n">
        <v>90.13</v>
      </c>
      <c r="K118" t="n">
        <v>12775865</v>
      </c>
      <c r="L118" t="inlineStr">
        <is>
          <t>1,15,14,91,869.20</t>
        </is>
      </c>
      <c r="M118" t="inlineStr">
        <is>
          <t>34,261</t>
        </is>
      </c>
      <c r="N118" t="inlineStr">
        <is>
          <t>67,55,497</t>
        </is>
      </c>
      <c r="O118" t="inlineStr">
        <is>
          <t>52.88</t>
        </is>
      </c>
      <c r="P118" t="inlineStr">
        <is>
          <t>2025-08-01</t>
        </is>
      </c>
      <c r="Q118" t="n">
        <v>2.199999999999989</v>
      </c>
      <c r="R118" t="n">
        <v>0.1863636363636358</v>
      </c>
      <c r="S118" t="n">
        <v>10828916.35</v>
      </c>
      <c r="T118" t="n">
        <v>2.037499999999997</v>
      </c>
      <c r="U118" t="n">
        <v>91.557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79.92</v>
      </c>
      <c r="AE118" t="n">
        <v>97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GMRAIRPORT</t>
        </is>
      </c>
      <c r="B119" t="inlineStr">
        <is>
          <t>EQ</t>
        </is>
      </c>
      <c r="C119" t="inlineStr">
        <is>
          <t>31-Jul-2025</t>
        </is>
      </c>
      <c r="D119" t="n">
        <v>89.84</v>
      </c>
      <c r="E119" t="n">
        <v>88.3</v>
      </c>
      <c r="F119" t="n">
        <v>90.95999999999999</v>
      </c>
      <c r="G119" t="n">
        <v>88.3</v>
      </c>
      <c r="H119" t="n">
        <v>90</v>
      </c>
      <c r="I119" t="n">
        <v>90.06</v>
      </c>
      <c r="J119" t="n">
        <v>90.31</v>
      </c>
      <c r="K119" t="n">
        <v>10254931</v>
      </c>
      <c r="L119" t="inlineStr">
        <is>
          <t>92,61,73,576.31</t>
        </is>
      </c>
      <c r="M119" t="inlineStr">
        <is>
          <t>30,806</t>
        </is>
      </c>
      <c r="N119" t="inlineStr">
        <is>
          <t>53,78,952</t>
        </is>
      </c>
      <c r="O119" t="inlineStr">
        <is>
          <t>52.45</t>
        </is>
      </c>
      <c r="P119" t="inlineStr">
        <is>
          <t>2025-07-31</t>
        </is>
      </c>
      <c r="Q119" t="n">
        <v>2.659999999999997</v>
      </c>
      <c r="R119" t="n">
        <v>0.6616541353383486</v>
      </c>
      <c r="S119" t="n">
        <v>11046788.4</v>
      </c>
      <c r="T119" t="n">
        <v>2.012499999999998</v>
      </c>
      <c r="U119" t="n">
        <v>91.58150000000001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79.92</v>
      </c>
      <c r="AE119" t="n">
        <v>97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GMRAIRPORT</t>
        </is>
      </c>
      <c r="B120" t="inlineStr">
        <is>
          <t>EQ</t>
        </is>
      </c>
      <c r="C120" t="inlineStr">
        <is>
          <t>30-Jul-2025</t>
        </is>
      </c>
      <c r="D120" t="n">
        <v>90.22</v>
      </c>
      <c r="E120" t="n">
        <v>91.89</v>
      </c>
      <c r="F120" t="n">
        <v>92.43000000000001</v>
      </c>
      <c r="G120" t="n">
        <v>89.43000000000001</v>
      </c>
      <c r="H120" t="n">
        <v>89.89</v>
      </c>
      <c r="I120" t="n">
        <v>89.84</v>
      </c>
      <c r="J120" t="n">
        <v>90.41</v>
      </c>
      <c r="K120" t="n">
        <v>9985594</v>
      </c>
      <c r="L120" t="inlineStr">
        <is>
          <t>90,27,84,080.40</t>
        </is>
      </c>
      <c r="M120" t="inlineStr">
        <is>
          <t>33,210</t>
        </is>
      </c>
      <c r="N120" t="inlineStr">
        <is>
          <t>33,77,996</t>
        </is>
      </c>
      <c r="O120" t="inlineStr">
        <is>
          <t>33.83</t>
        </is>
      </c>
      <c r="P120" t="inlineStr">
        <is>
          <t>2025-07-30</t>
        </is>
      </c>
      <c r="Q120" t="n">
        <v>3</v>
      </c>
      <c r="R120" t="n">
        <v>0.1366666666666655</v>
      </c>
      <c r="S120" t="n">
        <v>11658901.65</v>
      </c>
      <c r="T120" t="n">
        <v>1.992999999999998</v>
      </c>
      <c r="U120" t="n">
        <v>91.502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79.92</v>
      </c>
      <c r="AE120" t="n">
        <v>97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GMRAIRPORT</t>
        </is>
      </c>
      <c r="B121" t="inlineStr">
        <is>
          <t>EQ</t>
        </is>
      </c>
      <c r="C121" t="inlineStr">
        <is>
          <t>29-Jul-2025</t>
        </is>
      </c>
      <c r="D121" t="n">
        <v>89.65000000000001</v>
      </c>
      <c r="E121" t="n">
        <v>89.7</v>
      </c>
      <c r="F121" t="n">
        <v>90.70999999999999</v>
      </c>
      <c r="G121" t="n">
        <v>89.05</v>
      </c>
      <c r="H121" t="n">
        <v>90.09</v>
      </c>
      <c r="I121" t="n">
        <v>90.22</v>
      </c>
      <c r="J121" t="n">
        <v>89.90000000000001</v>
      </c>
      <c r="K121" t="n">
        <v>7188716</v>
      </c>
      <c r="L121" t="inlineStr">
        <is>
          <t>64,62,76,723.26</t>
        </is>
      </c>
      <c r="M121" t="inlineStr">
        <is>
          <t>33,663</t>
        </is>
      </c>
      <c r="N121" t="inlineStr">
        <is>
          <t>41,26,890</t>
        </is>
      </c>
      <c r="O121" t="inlineStr">
        <is>
          <t>57.41</t>
        </is>
      </c>
      <c r="P121" t="inlineStr">
        <is>
          <t>2025-07-29</t>
        </is>
      </c>
      <c r="Q121" t="n">
        <v>1.659999999999997</v>
      </c>
      <c r="R121" t="n">
        <v>0.7048192771084362</v>
      </c>
      <c r="S121" t="n">
        <v>12499512.55</v>
      </c>
      <c r="T121" t="n">
        <v>1.972499999999998</v>
      </c>
      <c r="U121" t="n">
        <v>91.43000000000001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79.92</v>
      </c>
      <c r="AE121" t="n">
        <v>97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GMRAIRPORT</t>
        </is>
      </c>
      <c r="B122" t="inlineStr">
        <is>
          <t>EQ</t>
        </is>
      </c>
      <c r="C122" t="inlineStr">
        <is>
          <t>28-Jul-2025</t>
        </is>
      </c>
      <c r="D122" t="n">
        <v>89.93000000000001</v>
      </c>
      <c r="E122" t="n">
        <v>89.5</v>
      </c>
      <c r="F122" t="n">
        <v>91.56999999999999</v>
      </c>
      <c r="G122" t="n">
        <v>89.04000000000001</v>
      </c>
      <c r="H122" t="n">
        <v>89.7</v>
      </c>
      <c r="I122" t="n">
        <v>89.65000000000001</v>
      </c>
      <c r="J122" t="n">
        <v>90.43000000000001</v>
      </c>
      <c r="K122" t="n">
        <v>9324951</v>
      </c>
      <c r="L122" t="inlineStr">
        <is>
          <t>84,32,95,126.15</t>
        </is>
      </c>
      <c r="M122" t="inlineStr">
        <is>
          <t>28,447</t>
        </is>
      </c>
      <c r="N122" t="inlineStr">
        <is>
          <t>49,81,447</t>
        </is>
      </c>
      <c r="O122" t="inlineStr">
        <is>
          <t>53.42</t>
        </is>
      </c>
      <c r="P122" t="inlineStr">
        <is>
          <t>2025-07-28</t>
        </is>
      </c>
      <c r="Q122" t="n">
        <v>2.529999999999987</v>
      </c>
      <c r="R122" t="n">
        <v>0.2411067193675899</v>
      </c>
      <c r="S122" t="n">
        <v>12841744.35</v>
      </c>
      <c r="T122" t="n">
        <v>1.963999999999998</v>
      </c>
      <c r="U122" t="n">
        <v>91.2195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79.92</v>
      </c>
      <c r="AE122" t="n">
        <v>97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</row>
    <row r="123">
      <c r="A123" t="inlineStr">
        <is>
          <t>GMRAIRPORT</t>
        </is>
      </c>
      <c r="B123" t="inlineStr">
        <is>
          <t>EQ</t>
        </is>
      </c>
      <c r="C123" t="inlineStr">
        <is>
          <t>25-Jul-2025</t>
        </is>
      </c>
      <c r="D123" t="n">
        <v>91.83</v>
      </c>
      <c r="E123" t="n">
        <v>91.14</v>
      </c>
      <c r="F123" t="n">
        <v>91.8</v>
      </c>
      <c r="G123" t="n">
        <v>89.62</v>
      </c>
      <c r="H123" t="n">
        <v>89.76000000000001</v>
      </c>
      <c r="I123" t="n">
        <v>89.93000000000001</v>
      </c>
      <c r="J123" t="n">
        <v>90.47</v>
      </c>
      <c r="K123" t="n">
        <v>4900239</v>
      </c>
      <c r="L123" t="inlineStr">
        <is>
          <t>44,33,03,486.85</t>
        </is>
      </c>
      <c r="M123" t="inlineStr">
        <is>
          <t>29,385</t>
        </is>
      </c>
      <c r="N123" t="inlineStr">
        <is>
          <t>26,03,912</t>
        </is>
      </c>
      <c r="O123" t="inlineStr">
        <is>
          <t>53.14</t>
        </is>
      </c>
      <c r="P123" t="inlineStr">
        <is>
          <t>2025-07-25</t>
        </is>
      </c>
      <c r="Q123" t="n">
        <v>2.179999999999993</v>
      </c>
      <c r="R123" t="n">
        <v>0.1422018348623868</v>
      </c>
      <c r="S123" t="n">
        <v>12816879.25</v>
      </c>
      <c r="T123" t="n">
        <v>1.888999999999999</v>
      </c>
      <c r="U123" t="n">
        <v>90.9965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79.92</v>
      </c>
      <c r="AE123" t="n">
        <v>97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GMRAIRPORT</t>
        </is>
      </c>
      <c r="B124" t="inlineStr">
        <is>
          <t>EQ</t>
        </is>
      </c>
      <c r="C124" t="inlineStr">
        <is>
          <t>24-Jul-2025</t>
        </is>
      </c>
      <c r="D124" t="n">
        <v>91.38</v>
      </c>
      <c r="E124" t="n">
        <v>91.3</v>
      </c>
      <c r="F124" t="n">
        <v>92.34</v>
      </c>
      <c r="G124" t="n">
        <v>91.14</v>
      </c>
      <c r="H124" t="n">
        <v>91.7</v>
      </c>
      <c r="I124" t="n">
        <v>91.83</v>
      </c>
      <c r="J124" t="n">
        <v>91.75</v>
      </c>
      <c r="K124" t="n">
        <v>6559443</v>
      </c>
      <c r="L124" t="inlineStr">
        <is>
          <t>60,18,57,702.26</t>
        </is>
      </c>
      <c r="M124" t="inlineStr">
        <is>
          <t>18,614</t>
        </is>
      </c>
      <c r="N124" t="inlineStr">
        <is>
          <t>34,74,673</t>
        </is>
      </c>
      <c r="O124" t="inlineStr">
        <is>
          <t>52.97</t>
        </is>
      </c>
      <c r="P124" t="inlineStr">
        <is>
          <t>2025-07-24</t>
        </is>
      </c>
      <c r="Q124" t="n">
        <v>1.200000000000003</v>
      </c>
      <c r="R124" t="n">
        <v>0.5749999999999967</v>
      </c>
      <c r="S124" t="n">
        <v>13169190.55</v>
      </c>
      <c r="T124" t="n">
        <v>1.897499999999998</v>
      </c>
      <c r="U124" t="n">
        <v>90.738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79.92</v>
      </c>
      <c r="AE124" t="n">
        <v>97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GMRAIRPORT</t>
        </is>
      </c>
      <c r="B125" t="inlineStr">
        <is>
          <t>EQ</t>
        </is>
      </c>
      <c r="C125" t="inlineStr">
        <is>
          <t>23-Jul-2025</t>
        </is>
      </c>
      <c r="D125" t="n">
        <v>91.92</v>
      </c>
      <c r="E125" t="n">
        <v>92.06</v>
      </c>
      <c r="F125" t="n">
        <v>92.25</v>
      </c>
      <c r="G125" t="n">
        <v>90.59999999999999</v>
      </c>
      <c r="H125" t="n">
        <v>91.02</v>
      </c>
      <c r="I125" t="n">
        <v>91.38</v>
      </c>
      <c r="J125" t="n">
        <v>91.29000000000001</v>
      </c>
      <c r="K125" t="n">
        <v>9993200</v>
      </c>
      <c r="L125" t="inlineStr">
        <is>
          <t>91,23,15,227.66</t>
        </is>
      </c>
      <c r="M125" t="inlineStr">
        <is>
          <t>21,147</t>
        </is>
      </c>
      <c r="N125" t="inlineStr">
        <is>
          <t>71,56,154</t>
        </is>
      </c>
      <c r="O125" t="inlineStr">
        <is>
          <t>71.61</t>
        </is>
      </c>
      <c r="P125" t="inlineStr">
        <is>
          <t>2025-07-23</t>
        </is>
      </c>
      <c r="Q125" t="n">
        <v>1.650000000000006</v>
      </c>
      <c r="R125" t="n">
        <v>0.4727272727272718</v>
      </c>
      <c r="S125" t="n">
        <v>13544865.2</v>
      </c>
      <c r="T125" t="n">
        <v>1.915499999999998</v>
      </c>
      <c r="U125" t="n">
        <v>90.39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79.92</v>
      </c>
      <c r="AE125" t="n">
        <v>97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GMRAIRPORT</t>
        </is>
      </c>
      <c r="B126" t="inlineStr">
        <is>
          <t>EQ</t>
        </is>
      </c>
      <c r="C126" t="inlineStr">
        <is>
          <t>22-Jul-2025</t>
        </is>
      </c>
      <c r="D126" t="n">
        <v>93.44</v>
      </c>
      <c r="E126" t="n">
        <v>93.8</v>
      </c>
      <c r="F126" t="n">
        <v>93.83</v>
      </c>
      <c r="G126" t="n">
        <v>91.75</v>
      </c>
      <c r="H126" t="n">
        <v>91.8</v>
      </c>
      <c r="I126" t="n">
        <v>91.92</v>
      </c>
      <c r="J126" t="n">
        <v>92.37</v>
      </c>
      <c r="K126" t="n">
        <v>7543460</v>
      </c>
      <c r="L126" t="inlineStr">
        <is>
          <t>69,67,76,438.81</t>
        </is>
      </c>
      <c r="M126" t="inlineStr">
        <is>
          <t>26,361</t>
        </is>
      </c>
      <c r="N126" t="inlineStr">
        <is>
          <t>49,53,771</t>
        </is>
      </c>
      <c r="O126" t="inlineStr">
        <is>
          <t>65.67</t>
        </is>
      </c>
      <c r="P126" t="inlineStr">
        <is>
          <t>2025-07-22</t>
        </is>
      </c>
      <c r="Q126" t="n">
        <v>2.079999999999998</v>
      </c>
      <c r="R126" t="n">
        <v>0.08173076923077011</v>
      </c>
      <c r="S126" t="n">
        <v>13703619.9</v>
      </c>
      <c r="T126" t="n">
        <v>1.874999999999999</v>
      </c>
      <c r="U126" t="n">
        <v>90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79.92</v>
      </c>
      <c r="AE126" t="n">
        <v>97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GMRAIRPORT</t>
        </is>
      </c>
      <c r="B127" t="inlineStr">
        <is>
          <t>EQ</t>
        </is>
      </c>
      <c r="C127" t="inlineStr">
        <is>
          <t>21-Jul-2025</t>
        </is>
      </c>
      <c r="D127" t="n">
        <v>94.31999999999999</v>
      </c>
      <c r="E127" t="n">
        <v>94.5</v>
      </c>
      <c r="F127" t="n">
        <v>94.53</v>
      </c>
      <c r="G127" t="n">
        <v>93.16</v>
      </c>
      <c r="H127" t="n">
        <v>93.47</v>
      </c>
      <c r="I127" t="n">
        <v>93.44</v>
      </c>
      <c r="J127" t="n">
        <v>93.55</v>
      </c>
      <c r="K127" t="n">
        <v>4922563</v>
      </c>
      <c r="L127" t="inlineStr">
        <is>
          <t>46,04,89,887.32</t>
        </is>
      </c>
      <c r="M127" t="inlineStr">
        <is>
          <t>31,560</t>
        </is>
      </c>
      <c r="N127" t="inlineStr">
        <is>
          <t>28,18,915</t>
        </is>
      </c>
      <c r="O127" t="inlineStr">
        <is>
          <t>57.27</t>
        </is>
      </c>
      <c r="P127" t="inlineStr">
        <is>
          <t>2025-07-21</t>
        </is>
      </c>
      <c r="Q127" t="n">
        <v>1.370000000000004</v>
      </c>
      <c r="R127" t="n">
        <v>0.2043795620437957</v>
      </c>
      <c r="S127" t="n">
        <v>13925596.65</v>
      </c>
      <c r="T127" t="n">
        <v>1.870499999999998</v>
      </c>
      <c r="U127" t="n">
        <v>89.56399999999999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79.92</v>
      </c>
      <c r="AE127" t="n">
        <v>97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GMRAIRPORT</t>
        </is>
      </c>
      <c r="B128" t="inlineStr">
        <is>
          <t>EQ</t>
        </is>
      </c>
      <c r="C128" t="inlineStr">
        <is>
          <t>18-Jul-2025</t>
        </is>
      </c>
      <c r="D128" t="n">
        <v>94.68000000000001</v>
      </c>
      <c r="E128" t="n">
        <v>95.09999999999999</v>
      </c>
      <c r="F128" t="n">
        <v>97</v>
      </c>
      <c r="G128" t="n">
        <v>93.95999999999999</v>
      </c>
      <c r="H128" t="n">
        <v>94.11</v>
      </c>
      <c r="I128" t="n">
        <v>94.31999999999999</v>
      </c>
      <c r="J128" t="n">
        <v>95.62</v>
      </c>
      <c r="K128" t="n">
        <v>18646049</v>
      </c>
      <c r="L128" t="inlineStr">
        <is>
          <t>1,78,28,83,800.42</t>
        </is>
      </c>
      <c r="M128" t="inlineStr">
        <is>
          <t>58,847</t>
        </is>
      </c>
      <c r="N128" t="inlineStr">
        <is>
          <t>76,43,186</t>
        </is>
      </c>
      <c r="O128" t="inlineStr">
        <is>
          <t>40.99</t>
        </is>
      </c>
      <c r="P128" t="inlineStr">
        <is>
          <t>2025-07-18</t>
        </is>
      </c>
      <c r="Q128" t="n">
        <v>3.040000000000006</v>
      </c>
      <c r="R128" t="n">
        <v>0.1184210526315785</v>
      </c>
      <c r="S128" t="n">
        <v>14065483.4</v>
      </c>
      <c r="T128" t="n">
        <v>1.882999999999998</v>
      </c>
      <c r="U128" t="n">
        <v>88.9615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79.92</v>
      </c>
      <c r="AE128" t="n">
        <v>97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GMRAIRPORT</t>
        </is>
      </c>
      <c r="B129" t="inlineStr">
        <is>
          <t>EQ</t>
        </is>
      </c>
      <c r="C129" t="inlineStr">
        <is>
          <t>17-Jul-2025</t>
        </is>
      </c>
      <c r="D129" t="n">
        <v>93.89</v>
      </c>
      <c r="E129" t="n">
        <v>94.40000000000001</v>
      </c>
      <c r="F129" t="n">
        <v>95.36</v>
      </c>
      <c r="G129" t="n">
        <v>94</v>
      </c>
      <c r="H129" t="n">
        <v>94.25</v>
      </c>
      <c r="I129" t="n">
        <v>94.68000000000001</v>
      </c>
      <c r="J129" t="n">
        <v>94.78</v>
      </c>
      <c r="K129" t="n">
        <v>16447532</v>
      </c>
      <c r="L129" t="inlineStr">
        <is>
          <t>1,55,89,39,640.01</t>
        </is>
      </c>
      <c r="M129" t="inlineStr">
        <is>
          <t>47,723</t>
        </is>
      </c>
      <c r="N129" t="inlineStr">
        <is>
          <t>64,73,306</t>
        </is>
      </c>
      <c r="O129" t="inlineStr">
        <is>
          <t>39.36</t>
        </is>
      </c>
      <c r="P129" t="inlineStr">
        <is>
          <t>2025-07-17</t>
        </is>
      </c>
      <c r="Q129" t="n">
        <v>1.359999999999999</v>
      </c>
      <c r="R129" t="n">
        <v>0.5000000000000052</v>
      </c>
      <c r="S129" t="n">
        <v>16724200.8</v>
      </c>
      <c r="T129" t="n">
        <v>1.796999999999998</v>
      </c>
      <c r="U129" t="n">
        <v>88.29400000000001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79.92</v>
      </c>
      <c r="AE129" t="n">
        <v>95.36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GMRAIRPORT</t>
        </is>
      </c>
      <c r="B130" t="inlineStr">
        <is>
          <t>EQ</t>
        </is>
      </c>
      <c r="C130" t="inlineStr">
        <is>
          <t>16-Jul-2025</t>
        </is>
      </c>
      <c r="D130" t="n">
        <v>91.88</v>
      </c>
      <c r="E130" t="n">
        <v>91.88</v>
      </c>
      <c r="F130" t="n">
        <v>94</v>
      </c>
      <c r="G130" t="n">
        <v>91.55</v>
      </c>
      <c r="H130" t="n">
        <v>93.95999999999999</v>
      </c>
      <c r="I130" t="n">
        <v>93.89</v>
      </c>
      <c r="J130" t="n">
        <v>93.33</v>
      </c>
      <c r="K130" t="n">
        <v>12770323</v>
      </c>
      <c r="L130" t="inlineStr">
        <is>
          <t>1,19,18,17,213.90</t>
        </is>
      </c>
      <c r="M130" t="inlineStr">
        <is>
          <t>50,524</t>
        </is>
      </c>
      <c r="N130" t="inlineStr">
        <is>
          <t>75,73,608</t>
        </is>
      </c>
      <c r="O130" t="inlineStr">
        <is>
          <t>59.31</t>
        </is>
      </c>
      <c r="P130" t="inlineStr">
        <is>
          <t>2025-07-16</t>
        </is>
      </c>
      <c r="Q130" t="n">
        <v>2.450000000000003</v>
      </c>
      <c r="R130" t="n">
        <v>0.9551020408163268</v>
      </c>
      <c r="S130" t="n">
        <v>16549600.55</v>
      </c>
      <c r="T130" t="n">
        <v>1.868999999999998</v>
      </c>
      <c r="U130" t="n">
        <v>87.58750000000001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79.92</v>
      </c>
      <c r="AE130" t="n">
        <v>94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GMRAIRPORT</t>
        </is>
      </c>
      <c r="B131" t="inlineStr">
        <is>
          <t>EQ</t>
        </is>
      </c>
      <c r="C131" t="inlineStr">
        <is>
          <t>15-Jul-2025</t>
        </is>
      </c>
      <c r="D131" t="n">
        <v>91.66</v>
      </c>
      <c r="E131" t="n">
        <v>91.93000000000001</v>
      </c>
      <c r="F131" t="n">
        <v>92.23999999999999</v>
      </c>
      <c r="G131" t="n">
        <v>90.75</v>
      </c>
      <c r="H131" t="n">
        <v>92.2</v>
      </c>
      <c r="I131" t="n">
        <v>91.88</v>
      </c>
      <c r="J131" t="n">
        <v>91.31999999999999</v>
      </c>
      <c r="K131" t="n">
        <v>11959963</v>
      </c>
      <c r="L131" t="inlineStr">
        <is>
          <t>1,09,22,22,907.02</t>
        </is>
      </c>
      <c r="M131" t="inlineStr">
        <is>
          <t>35,700</t>
        </is>
      </c>
      <c r="N131" t="inlineStr">
        <is>
          <t>78,39,773</t>
        </is>
      </c>
      <c r="O131" t="inlineStr">
        <is>
          <t>65.55</t>
        </is>
      </c>
      <c r="P131" t="inlineStr">
        <is>
          <t>2025-07-15</t>
        </is>
      </c>
      <c r="Q131" t="n">
        <v>1.489999999999995</v>
      </c>
      <c r="R131" t="n">
        <v>0.758389261744966</v>
      </c>
      <c r="S131" t="n">
        <v>16245774.45</v>
      </c>
      <c r="T131" t="n">
        <v>1.797499999999998</v>
      </c>
      <c r="U131" t="n">
        <v>87.0305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79.92</v>
      </c>
      <c r="AE131" t="n">
        <v>93.95999999999999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GMRAIRPORT</t>
        </is>
      </c>
      <c r="B132" t="inlineStr">
        <is>
          <t>EQ</t>
        </is>
      </c>
      <c r="C132" t="inlineStr">
        <is>
          <t>14-Jul-2025</t>
        </is>
      </c>
      <c r="D132" t="n">
        <v>90.61</v>
      </c>
      <c r="E132" t="n">
        <v>90.3</v>
      </c>
      <c r="F132" t="n">
        <v>92.39</v>
      </c>
      <c r="G132" t="n">
        <v>89.65000000000001</v>
      </c>
      <c r="H132" t="n">
        <v>91.42</v>
      </c>
      <c r="I132" t="n">
        <v>91.66</v>
      </c>
      <c r="J132" t="n">
        <v>91.17</v>
      </c>
      <c r="K132" t="n">
        <v>9763399</v>
      </c>
      <c r="L132" t="inlineStr">
        <is>
          <t>89,01,14,544.06</t>
        </is>
      </c>
      <c r="M132" t="inlineStr">
        <is>
          <t>27,490</t>
        </is>
      </c>
      <c r="N132" t="inlineStr">
        <is>
          <t>56,08,968</t>
        </is>
      </c>
      <c r="O132" t="inlineStr">
        <is>
          <t>57.45</t>
        </is>
      </c>
      <c r="P132" t="inlineStr">
        <is>
          <t>2025-07-14</t>
        </is>
      </c>
      <c r="Q132" t="n">
        <v>2.739999999999995</v>
      </c>
      <c r="R132" t="n">
        <v>0.7335766423357645</v>
      </c>
      <c r="S132" t="n">
        <v>15978291.8</v>
      </c>
      <c r="T132" t="n">
        <v>1.811999999999999</v>
      </c>
      <c r="U132" t="n">
        <v>86.5745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79.92</v>
      </c>
      <c r="AE132" t="n">
        <v>93.95999999999999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GMRAIRPORT</t>
        </is>
      </c>
      <c r="B133" t="inlineStr">
        <is>
          <t>EQ</t>
        </is>
      </c>
      <c r="C133" t="inlineStr">
        <is>
          <t>11-Jul-2025</t>
        </is>
      </c>
      <c r="D133" t="n">
        <v>92.3</v>
      </c>
      <c r="E133" t="n">
        <v>92</v>
      </c>
      <c r="F133" t="n">
        <v>92.45</v>
      </c>
      <c r="G133" t="n">
        <v>90.25</v>
      </c>
      <c r="H133" t="n">
        <v>90.36</v>
      </c>
      <c r="I133" t="n">
        <v>90.61</v>
      </c>
      <c r="J133" t="n">
        <v>91.11</v>
      </c>
      <c r="K133" t="n">
        <v>6945089</v>
      </c>
      <c r="L133" t="inlineStr">
        <is>
          <t>63,27,77,254.09</t>
        </is>
      </c>
      <c r="M133" t="inlineStr">
        <is>
          <t>35,693</t>
        </is>
      </c>
      <c r="N133" t="inlineStr">
        <is>
          <t>41,49,223</t>
        </is>
      </c>
      <c r="O133" t="inlineStr">
        <is>
          <t>59.74</t>
        </is>
      </c>
      <c r="P133" t="inlineStr">
        <is>
          <t>2025-07-11</t>
        </is>
      </c>
      <c r="Q133" t="n">
        <v>2.200000000000003</v>
      </c>
      <c r="R133" t="n">
        <v>0.1636363636363631</v>
      </c>
      <c r="S133" t="n">
        <v>16050903.75</v>
      </c>
      <c r="T133" t="n">
        <v>1.822999999999998</v>
      </c>
      <c r="U133" t="n">
        <v>86.16999999999999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79.92</v>
      </c>
      <c r="AE133" t="n">
        <v>93.95999999999999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GMRAIRPORT</t>
        </is>
      </c>
      <c r="B134" t="inlineStr">
        <is>
          <t>EQ</t>
        </is>
      </c>
      <c r="C134" t="inlineStr">
        <is>
          <t>10-Jul-2025</t>
        </is>
      </c>
      <c r="D134" t="n">
        <v>92.8</v>
      </c>
      <c r="E134" t="n">
        <v>92.90000000000001</v>
      </c>
      <c r="F134" t="n">
        <v>93.19</v>
      </c>
      <c r="G134" t="n">
        <v>91.65000000000001</v>
      </c>
      <c r="H134" t="n">
        <v>92.13</v>
      </c>
      <c r="I134" t="n">
        <v>92.3</v>
      </c>
      <c r="J134" t="n">
        <v>92.28</v>
      </c>
      <c r="K134" t="n">
        <v>7332739</v>
      </c>
      <c r="L134" t="inlineStr">
        <is>
          <t>67,66,66,642.92</t>
        </is>
      </c>
      <c r="M134" t="inlineStr">
        <is>
          <t>44,280</t>
        </is>
      </c>
      <c r="N134" t="inlineStr">
        <is>
          <t>33,60,389</t>
        </is>
      </c>
      <c r="O134" t="inlineStr">
        <is>
          <t>45.83</t>
        </is>
      </c>
      <c r="P134" t="inlineStr">
        <is>
          <t>2025-07-10</t>
        </is>
      </c>
      <c r="Q134" t="n">
        <v>1.539999999999992</v>
      </c>
      <c r="R134" t="n">
        <v>0.4220779220779187</v>
      </c>
      <c r="S134" t="n">
        <v>16746189.75</v>
      </c>
      <c r="T134" t="n">
        <v>1.799499999999998</v>
      </c>
      <c r="U134" t="n">
        <v>85.6845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79.92</v>
      </c>
      <c r="AE134" t="n">
        <v>93.95999999999999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GMRAIRPORT</t>
        </is>
      </c>
      <c r="B135" t="inlineStr">
        <is>
          <t>EQ</t>
        </is>
      </c>
      <c r="C135" t="inlineStr">
        <is>
          <t>09-Jul-2025</t>
        </is>
      </c>
      <c r="D135" t="n">
        <v>91.23999999999999</v>
      </c>
      <c r="E135" t="n">
        <v>91.5</v>
      </c>
      <c r="F135" t="n">
        <v>93.95999999999999</v>
      </c>
      <c r="G135" t="n">
        <v>91.44</v>
      </c>
      <c r="H135" t="n">
        <v>92.65000000000001</v>
      </c>
      <c r="I135" t="n">
        <v>92.8</v>
      </c>
      <c r="J135" t="n">
        <v>92.95</v>
      </c>
      <c r="K135" t="n">
        <v>23779994</v>
      </c>
      <c r="L135" t="inlineStr">
        <is>
          <t>2,21,04,24,909.74</t>
        </is>
      </c>
      <c r="M135" t="inlineStr">
        <is>
          <t>73,332</t>
        </is>
      </c>
      <c r="N135" t="inlineStr">
        <is>
          <t>97,81,175</t>
        </is>
      </c>
      <c r="O135" t="inlineStr">
        <is>
          <t>41.13</t>
        </is>
      </c>
      <c r="P135" t="inlineStr">
        <is>
          <t>2025-07-09</t>
        </is>
      </c>
      <c r="Q135" t="n">
        <v>2.519999999999996</v>
      </c>
      <c r="R135" t="n">
        <v>0.5396825396825403</v>
      </c>
      <c r="S135" t="n">
        <v>16781114.8</v>
      </c>
      <c r="T135" t="n">
        <v>1.915999999999999</v>
      </c>
      <c r="U135" t="n">
        <v>85.16499999999999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79.92</v>
      </c>
      <c r="AE135" t="n">
        <v>93.95999999999999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GMRAIRPORT</t>
        </is>
      </c>
      <c r="B136" t="inlineStr">
        <is>
          <t>EQ</t>
        </is>
      </c>
      <c r="C136" t="inlineStr">
        <is>
          <t>08-Jul-2025</t>
        </is>
      </c>
      <c r="D136" t="n">
        <v>90.06999999999999</v>
      </c>
      <c r="E136" t="n">
        <v>90.06999999999999</v>
      </c>
      <c r="F136" t="n">
        <v>91.55</v>
      </c>
      <c r="G136" t="n">
        <v>89.93000000000001</v>
      </c>
      <c r="H136" t="n">
        <v>91.18000000000001</v>
      </c>
      <c r="I136" t="n">
        <v>91.23999999999999</v>
      </c>
      <c r="J136" t="n">
        <v>90.91</v>
      </c>
      <c r="K136" t="n">
        <v>16788875</v>
      </c>
      <c r="L136" t="inlineStr">
        <is>
          <t>1,52,62,82,750.22</t>
        </is>
      </c>
      <c r="M136" t="inlineStr">
        <is>
          <t>46,689</t>
        </is>
      </c>
      <c r="N136" t="inlineStr">
        <is>
          <t>91,02,324</t>
        </is>
      </c>
      <c r="O136" t="inlineStr">
        <is>
          <t>54.22</t>
        </is>
      </c>
      <c r="P136" t="inlineStr">
        <is>
          <t>2025-07-08</t>
        </is>
      </c>
      <c r="Q136" t="n">
        <v>1.61999999999999</v>
      </c>
      <c r="R136" t="n">
        <v>0.8086419753086395</v>
      </c>
      <c r="S136" t="n">
        <v>15822859.45</v>
      </c>
      <c r="T136" t="n">
        <v>1.879499999999999</v>
      </c>
      <c r="U136" t="n">
        <v>84.7475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79.92</v>
      </c>
      <c r="AE136" t="n">
        <v>91.75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GMRAIRPORT</t>
        </is>
      </c>
      <c r="B137" t="inlineStr">
        <is>
          <t>EQ</t>
        </is>
      </c>
      <c r="C137" t="inlineStr">
        <is>
          <t>07-Jul-2025</t>
        </is>
      </c>
      <c r="D137" t="n">
        <v>89.91</v>
      </c>
      <c r="E137" t="n">
        <v>90</v>
      </c>
      <c r="F137" t="n">
        <v>90.59999999999999</v>
      </c>
      <c r="G137" t="n">
        <v>89.34</v>
      </c>
      <c r="H137" t="n">
        <v>90.08</v>
      </c>
      <c r="I137" t="n">
        <v>90.06999999999999</v>
      </c>
      <c r="J137" t="n">
        <v>90.14</v>
      </c>
      <c r="K137" t="n">
        <v>8695402</v>
      </c>
      <c r="L137" t="inlineStr">
        <is>
          <t>78,37,62,925.88</t>
        </is>
      </c>
      <c r="M137" t="inlineStr">
        <is>
          <t>28,821</t>
        </is>
      </c>
      <c r="N137" t="inlineStr">
        <is>
          <t>48,37,412</t>
        </is>
      </c>
      <c r="O137" t="inlineStr">
        <is>
          <t>55.63</t>
        </is>
      </c>
      <c r="P137" t="inlineStr">
        <is>
          <t>2025-07-07</t>
        </is>
      </c>
      <c r="Q137" t="n">
        <v>1.259999999999991</v>
      </c>
      <c r="R137" t="n">
        <v>0.5793650793650754</v>
      </c>
      <c r="S137" t="n">
        <v>15391155.9</v>
      </c>
      <c r="T137" t="n">
        <v>1.872499999999999</v>
      </c>
      <c r="U137" t="n">
        <v>84.4395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79.92</v>
      </c>
      <c r="AE137" t="n">
        <v>91.75</v>
      </c>
      <c r="AF137" t="inlineStr">
        <is>
          <t>Resistance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</row>
    <row r="138">
      <c r="A138" t="inlineStr">
        <is>
          <t>GMRAIRPORT</t>
        </is>
      </c>
      <c r="B138" t="inlineStr">
        <is>
          <t>EQ</t>
        </is>
      </c>
      <c r="C138" t="inlineStr">
        <is>
          <t>04-Jul-2025</t>
        </is>
      </c>
      <c r="D138" t="n">
        <v>88.47</v>
      </c>
      <c r="E138" t="n">
        <v>88.56</v>
      </c>
      <c r="F138" t="n">
        <v>90.06</v>
      </c>
      <c r="G138" t="n">
        <v>88.36</v>
      </c>
      <c r="H138" t="n">
        <v>89.90000000000001</v>
      </c>
      <c r="I138" t="n">
        <v>89.91</v>
      </c>
      <c r="J138" t="n">
        <v>89.56</v>
      </c>
      <c r="K138" t="n">
        <v>17133306</v>
      </c>
      <c r="L138" t="inlineStr">
        <is>
          <t>1,53,44,85,637.55</t>
        </is>
      </c>
      <c r="M138" t="inlineStr">
        <is>
          <t>43,749</t>
        </is>
      </c>
      <c r="N138" t="inlineStr">
        <is>
          <t>1,06,09,905</t>
        </is>
      </c>
      <c r="O138" t="inlineStr">
        <is>
          <t>61.93</t>
        </is>
      </c>
      <c r="P138" t="inlineStr">
        <is>
          <t>2025-07-04</t>
        </is>
      </c>
      <c r="Q138" t="n">
        <v>1.700000000000003</v>
      </c>
      <c r="R138" t="n">
        <v>0.9117647058823496</v>
      </c>
      <c r="S138" t="n">
        <v>15282683.3</v>
      </c>
      <c r="T138" t="n">
        <v>1.867499999999999</v>
      </c>
      <c r="U138" t="n">
        <v>84.25449999999999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79.92</v>
      </c>
      <c r="AE138" t="n">
        <v>91.75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GMRAIRPORT</t>
        </is>
      </c>
      <c r="B139" t="inlineStr">
        <is>
          <t>EQ</t>
        </is>
      </c>
      <c r="C139" t="inlineStr">
        <is>
          <t>03-Jul-2025</t>
        </is>
      </c>
      <c r="D139" t="n">
        <v>88.40000000000001</v>
      </c>
      <c r="E139" t="n">
        <v>90</v>
      </c>
      <c r="F139" t="n">
        <v>90.28</v>
      </c>
      <c r="G139" t="n">
        <v>88.01000000000001</v>
      </c>
      <c r="H139" t="n">
        <v>88.45</v>
      </c>
      <c r="I139" t="n">
        <v>88.47</v>
      </c>
      <c r="J139" t="n">
        <v>89.05</v>
      </c>
      <c r="K139" t="n">
        <v>22497196</v>
      </c>
      <c r="L139" t="inlineStr">
        <is>
          <t>2,00,33,44,798.52</t>
        </is>
      </c>
      <c r="M139" t="inlineStr">
        <is>
          <t>57,048</t>
        </is>
      </c>
      <c r="N139" t="inlineStr">
        <is>
          <t>92,03,455</t>
        </is>
      </c>
      <c r="O139" t="inlineStr">
        <is>
          <t>40.91</t>
        </is>
      </c>
      <c r="P139" t="inlineStr">
        <is>
          <t>2025-07-03</t>
        </is>
      </c>
      <c r="Q139" t="n">
        <v>2.269999999999996</v>
      </c>
      <c r="R139" t="n">
        <v>0.202643171806165</v>
      </c>
      <c r="S139" t="n">
        <v>14780943.35</v>
      </c>
      <c r="T139" t="n">
        <v>1.8725</v>
      </c>
      <c r="U139" t="n">
        <v>84.072</v>
      </c>
      <c r="V139" t="n">
        <v>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LPSY (supply)</t>
        </is>
      </c>
      <c r="AB139" t="inlineStr">
        <is>
          <t>High volume + weak close after up-move</t>
        </is>
      </c>
      <c r="AC139" t="inlineStr">
        <is>
          <t>LPSY (supply)</t>
        </is>
      </c>
      <c r="AD139" t="n">
        <v>79.92</v>
      </c>
      <c r="AE139" t="n">
        <v>91.75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GMRAIRPORT</t>
        </is>
      </c>
      <c r="B140" t="inlineStr">
        <is>
          <t>EQ</t>
        </is>
      </c>
      <c r="C140" t="inlineStr">
        <is>
          <t>02-Jul-2025</t>
        </is>
      </c>
      <c r="D140" t="n">
        <v>86.01000000000001</v>
      </c>
      <c r="E140" t="n">
        <v>86.39</v>
      </c>
      <c r="F140" t="n">
        <v>88.8</v>
      </c>
      <c r="G140" t="n">
        <v>86.20999999999999</v>
      </c>
      <c r="H140" t="n">
        <v>88.29000000000001</v>
      </c>
      <c r="I140" t="n">
        <v>88.40000000000001</v>
      </c>
      <c r="J140" t="n">
        <v>88.09</v>
      </c>
      <c r="K140" t="n">
        <v>26797812</v>
      </c>
      <c r="L140" t="inlineStr">
        <is>
          <t>2,36,05,33,249.28</t>
        </is>
      </c>
      <c r="M140" t="inlineStr">
        <is>
          <t>73,326</t>
        </is>
      </c>
      <c r="N140" t="inlineStr">
        <is>
          <t>1,08,64,034</t>
        </is>
      </c>
      <c r="O140" t="inlineStr">
        <is>
          <t>40.54</t>
        </is>
      </c>
      <c r="P140" t="inlineStr">
        <is>
          <t>2025-07-02</t>
        </is>
      </c>
      <c r="Q140" t="n">
        <v>2.590000000000003</v>
      </c>
      <c r="R140" t="n">
        <v>0.8455598455598491</v>
      </c>
      <c r="S140" t="n">
        <v>14012311.85</v>
      </c>
      <c r="T140" t="n">
        <v>1.834500000000001</v>
      </c>
      <c r="U140" t="n">
        <v>83.89400000000001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79.92</v>
      </c>
      <c r="AE140" t="n">
        <v>91.75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GMRAIRPORT</t>
        </is>
      </c>
      <c r="B141" t="inlineStr">
        <is>
          <t>EQ</t>
        </is>
      </c>
      <c r="C141" t="inlineStr">
        <is>
          <t>01-Jul-2025</t>
        </is>
      </c>
      <c r="D141" t="n">
        <v>85.19</v>
      </c>
      <c r="E141" t="n">
        <v>85.31</v>
      </c>
      <c r="F141" t="n">
        <v>86.5</v>
      </c>
      <c r="G141" t="n">
        <v>85.01000000000001</v>
      </c>
      <c r="H141" t="n">
        <v>86.15000000000001</v>
      </c>
      <c r="I141" t="n">
        <v>86.01000000000001</v>
      </c>
      <c r="J141" t="n">
        <v>85.89</v>
      </c>
      <c r="K141" t="n">
        <v>14033352</v>
      </c>
      <c r="L141" t="inlineStr">
        <is>
          <t>1,20,52,95,998.76</t>
        </is>
      </c>
      <c r="M141" t="inlineStr">
        <is>
          <t>24,999</t>
        </is>
      </c>
      <c r="N141" t="inlineStr">
        <is>
          <t>95,28,629</t>
        </is>
      </c>
      <c r="O141" t="inlineStr">
        <is>
          <t>67.90</t>
        </is>
      </c>
      <c r="P141" t="inlineStr">
        <is>
          <t>2025-07-01</t>
        </is>
      </c>
      <c r="Q141" t="n">
        <v>1.489999999999995</v>
      </c>
      <c r="R141" t="n">
        <v>0.6711409395973177</v>
      </c>
      <c r="S141" t="n">
        <v>13164171.7</v>
      </c>
      <c r="T141" t="n">
        <v>1.79</v>
      </c>
      <c r="U141" t="n">
        <v>83.6735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79.92</v>
      </c>
      <c r="AE141" t="n">
        <v>91.75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GMRAIRPORT</t>
        </is>
      </c>
      <c r="B142" t="inlineStr">
        <is>
          <t>EQ</t>
        </is>
      </c>
      <c r="C142" t="inlineStr">
        <is>
          <t>30-Jun-2025</t>
        </is>
      </c>
      <c r="D142" t="n">
        <v>84.76000000000001</v>
      </c>
      <c r="E142" t="n">
        <v>85.04000000000001</v>
      </c>
      <c r="F142" t="n">
        <v>85.39</v>
      </c>
      <c r="G142" t="n">
        <v>84.36</v>
      </c>
      <c r="H142" t="n">
        <v>85.29000000000001</v>
      </c>
      <c r="I142" t="n">
        <v>85.19</v>
      </c>
      <c r="J142" t="n">
        <v>84.94</v>
      </c>
      <c r="K142" t="n">
        <v>8827649</v>
      </c>
      <c r="L142" t="inlineStr">
        <is>
          <t>74,98,58,677.33</t>
        </is>
      </c>
      <c r="M142" t="inlineStr">
        <is>
          <t>37,226</t>
        </is>
      </c>
      <c r="N142" t="inlineStr">
        <is>
          <t>56,79,138</t>
        </is>
      </c>
      <c r="O142" t="inlineStr">
        <is>
          <t>64.33</t>
        </is>
      </c>
      <c r="P142" t="inlineStr">
        <is>
          <t>2025-06-30</t>
        </is>
      </c>
      <c r="Q142" t="n">
        <v>1.030000000000001</v>
      </c>
      <c r="R142" t="n">
        <v>0.805825242718444</v>
      </c>
      <c r="S142" t="n">
        <v>12815682.5</v>
      </c>
      <c r="T142" t="n">
        <v>1.7785</v>
      </c>
      <c r="U142" t="n">
        <v>83.64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79.92</v>
      </c>
      <c r="AE142" t="n">
        <v>91.75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</row>
    <row r="143">
      <c r="A143" t="inlineStr">
        <is>
          <t>GMRAIRPORT</t>
        </is>
      </c>
      <c r="B143" t="inlineStr">
        <is>
          <t>EQ</t>
        </is>
      </c>
      <c r="C143" t="inlineStr">
        <is>
          <t>27-Jun-2025</t>
        </is>
      </c>
      <c r="D143" t="n">
        <v>84.87</v>
      </c>
      <c r="E143" t="n">
        <v>85.09999999999999</v>
      </c>
      <c r="F143" t="n">
        <v>85.64</v>
      </c>
      <c r="G143" t="n">
        <v>83.29000000000001</v>
      </c>
      <c r="H143" t="n">
        <v>85</v>
      </c>
      <c r="I143" t="n">
        <v>84.76000000000001</v>
      </c>
      <c r="J143" t="n">
        <v>84.98</v>
      </c>
      <c r="K143" t="n">
        <v>11946465</v>
      </c>
      <c r="L143" t="inlineStr">
        <is>
          <t>1,01,52,39,345.92</t>
        </is>
      </c>
      <c r="M143" t="inlineStr">
        <is>
          <t>31,728</t>
        </is>
      </c>
      <c r="N143" t="inlineStr">
        <is>
          <t>72,72,009</t>
        </is>
      </c>
      <c r="O143" t="inlineStr">
        <is>
          <t>60.87</t>
        </is>
      </c>
      <c r="P143" t="inlineStr">
        <is>
          <t>2025-06-27</t>
        </is>
      </c>
      <c r="Q143" t="n">
        <v>2.349999999999994</v>
      </c>
      <c r="R143" t="n">
        <v>0.625531914893618</v>
      </c>
      <c r="S143" t="n">
        <v>12728266.45</v>
      </c>
      <c r="T143" t="n">
        <v>1.8365</v>
      </c>
      <c r="U143" t="n">
        <v>83.6575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79.92</v>
      </c>
      <c r="AE143" t="n">
        <v>91.75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GMRAIRPORT</t>
        </is>
      </c>
      <c r="B144" t="inlineStr">
        <is>
          <t>EQ</t>
        </is>
      </c>
      <c r="C144" t="inlineStr">
        <is>
          <t>26-Jun-2025</t>
        </is>
      </c>
      <c r="D144" t="n">
        <v>83.58</v>
      </c>
      <c r="E144" t="n">
        <v>83.8</v>
      </c>
      <c r="F144" t="n">
        <v>85</v>
      </c>
      <c r="G144" t="n">
        <v>83.44</v>
      </c>
      <c r="H144" t="n">
        <v>84.84999999999999</v>
      </c>
      <c r="I144" t="n">
        <v>84.87</v>
      </c>
      <c r="J144" t="n">
        <v>84.47</v>
      </c>
      <c r="K144" t="n">
        <v>14072936</v>
      </c>
      <c r="L144" t="inlineStr">
        <is>
          <t>1,18,86,76,952.64</t>
        </is>
      </c>
      <c r="M144" t="inlineStr">
        <is>
          <t>31,105</t>
        </is>
      </c>
      <c r="N144" t="inlineStr">
        <is>
          <t>74,75,083</t>
        </is>
      </c>
      <c r="O144" t="inlineStr">
        <is>
          <t>53.12</t>
        </is>
      </c>
      <c r="P144" t="inlineStr">
        <is>
          <t>2025-06-26</t>
        </is>
      </c>
      <c r="Q144" t="n">
        <v>1.560000000000002</v>
      </c>
      <c r="R144" t="n">
        <v>0.9166666666666696</v>
      </c>
      <c r="S144" t="n">
        <v>13241796.75</v>
      </c>
      <c r="T144" t="n">
        <v>1.886499999999999</v>
      </c>
      <c r="U144" t="n">
        <v>83.62349999999999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79.92</v>
      </c>
      <c r="AE144" t="n">
        <v>91.75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GMRAIRPORT</t>
        </is>
      </c>
      <c r="B145" t="inlineStr">
        <is>
          <t>EQ</t>
        </is>
      </c>
      <c r="C145" t="inlineStr">
        <is>
          <t>25-Jun-2025</t>
        </is>
      </c>
      <c r="D145" t="n">
        <v>83.2</v>
      </c>
      <c r="E145" t="n">
        <v>83.8</v>
      </c>
      <c r="F145" t="n">
        <v>83.8</v>
      </c>
      <c r="G145" t="n">
        <v>82.95999999999999</v>
      </c>
      <c r="H145" t="n">
        <v>83.69</v>
      </c>
      <c r="I145" t="n">
        <v>83.58</v>
      </c>
      <c r="J145" t="n">
        <v>83.41</v>
      </c>
      <c r="K145" t="n">
        <v>13168294</v>
      </c>
      <c r="L145" t="inlineStr">
        <is>
          <t>1,09,84,09,927.66</t>
        </is>
      </c>
      <c r="M145" t="inlineStr">
        <is>
          <t>21,986</t>
        </is>
      </c>
      <c r="N145" t="inlineStr">
        <is>
          <t>83,59,159</t>
        </is>
      </c>
      <c r="O145" t="inlineStr">
        <is>
          <t>63.48</t>
        </is>
      </c>
      <c r="P145" t="inlineStr">
        <is>
          <t>2025-06-25</t>
        </is>
      </c>
      <c r="Q145" t="n">
        <v>0.8400000000000034</v>
      </c>
      <c r="R145" t="n">
        <v>0.7380952380952405</v>
      </c>
      <c r="S145" t="n">
        <v>12801054.2</v>
      </c>
      <c r="T145" t="n">
        <v>1.8615</v>
      </c>
      <c r="U145" t="n">
        <v>83.70399999999999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79.92</v>
      </c>
      <c r="AE145" t="n">
        <v>91.75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GMRAIRPORT</t>
        </is>
      </c>
      <c r="B146" t="inlineStr">
        <is>
          <t>EQ</t>
        </is>
      </c>
      <c r="C146" t="inlineStr">
        <is>
          <t>24-Jun-2025</t>
        </is>
      </c>
      <c r="D146" t="n">
        <v>81.39</v>
      </c>
      <c r="E146" t="n">
        <v>82</v>
      </c>
      <c r="F146" t="n">
        <v>83.8</v>
      </c>
      <c r="G146" t="n">
        <v>81.81</v>
      </c>
      <c r="H146" t="n">
        <v>83</v>
      </c>
      <c r="I146" t="n">
        <v>83.2</v>
      </c>
      <c r="J146" t="n">
        <v>83.2</v>
      </c>
      <c r="K146" t="n">
        <v>11982995</v>
      </c>
      <c r="L146" t="inlineStr">
        <is>
          <t>99,69,73,536.18</t>
        </is>
      </c>
      <c r="M146" t="inlineStr">
        <is>
          <t>29,594</t>
        </is>
      </c>
      <c r="N146" t="inlineStr">
        <is>
          <t>70,26,250</t>
        </is>
      </c>
      <c r="O146" t="inlineStr">
        <is>
          <t>58.64</t>
        </is>
      </c>
      <c r="P146" t="inlineStr">
        <is>
          <t>2025-06-24</t>
        </is>
      </c>
      <c r="Q146" t="n">
        <v>1.989999999999995</v>
      </c>
      <c r="R146" t="n">
        <v>0.6984924623115599</v>
      </c>
      <c r="S146" t="n">
        <v>12387054.1</v>
      </c>
      <c r="T146" t="n">
        <v>1.868499999999999</v>
      </c>
      <c r="U146" t="n">
        <v>83.83900000000001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79.92</v>
      </c>
      <c r="AE146" t="n">
        <v>91.75</v>
      </c>
      <c r="AF146" t="inlineStr">
        <is>
          <t>Markdown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GMRAIRPORT</t>
        </is>
      </c>
      <c r="B147" t="inlineStr">
        <is>
          <t>EQ</t>
        </is>
      </c>
      <c r="C147" t="inlineStr">
        <is>
          <t>23-Jun-2025</t>
        </is>
      </c>
      <c r="D147" t="n">
        <v>80.97</v>
      </c>
      <c r="E147" t="n">
        <v>80.88</v>
      </c>
      <c r="F147" t="n">
        <v>82</v>
      </c>
      <c r="G147" t="n">
        <v>80.38</v>
      </c>
      <c r="H147" t="n">
        <v>81.38</v>
      </c>
      <c r="I147" t="n">
        <v>81.39</v>
      </c>
      <c r="J147" t="n">
        <v>81.39</v>
      </c>
      <c r="K147" t="n">
        <v>7720298</v>
      </c>
      <c r="L147" t="inlineStr">
        <is>
          <t>62,83,86,887.71</t>
        </is>
      </c>
      <c r="M147" t="inlineStr">
        <is>
          <t>32,432</t>
        </is>
      </c>
      <c r="N147" t="inlineStr">
        <is>
          <t>31,92,341</t>
        </is>
      </c>
      <c r="O147" t="inlineStr">
        <is>
          <t>41.35</t>
        </is>
      </c>
      <c r="P147" t="inlineStr">
        <is>
          <t>2025-06-23</t>
        </is>
      </c>
      <c r="Q147" t="n">
        <v>1.620000000000004</v>
      </c>
      <c r="R147" t="n">
        <v>0.6234567901234582</v>
      </c>
      <c r="S147" t="n">
        <v>12238485.55</v>
      </c>
      <c r="T147" t="n">
        <v>1.828999999999999</v>
      </c>
      <c r="U147" t="n">
        <v>84.0185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79.92</v>
      </c>
      <c r="AE147" t="n">
        <v>91.75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GMRAIRPORT</t>
        </is>
      </c>
      <c r="B148" t="inlineStr">
        <is>
          <t>EQ</t>
        </is>
      </c>
      <c r="C148" t="inlineStr">
        <is>
          <t>20-Jun-2025</t>
        </is>
      </c>
      <c r="D148" t="n">
        <v>80.55</v>
      </c>
      <c r="E148" t="n">
        <v>80.55</v>
      </c>
      <c r="F148" t="n">
        <v>81.7</v>
      </c>
      <c r="G148" t="n">
        <v>80.38</v>
      </c>
      <c r="H148" t="n">
        <v>81.26000000000001</v>
      </c>
      <c r="I148" t="n">
        <v>80.97</v>
      </c>
      <c r="J148" t="n">
        <v>81.01000000000001</v>
      </c>
      <c r="K148" t="n">
        <v>71820397</v>
      </c>
      <c r="L148" t="inlineStr">
        <is>
          <t>5,81,84,79,480.12</t>
        </is>
      </c>
      <c r="M148" t="inlineStr">
        <is>
          <t>63,522</t>
        </is>
      </c>
      <c r="N148" t="inlineStr">
        <is>
          <t>5,66,23,351</t>
        </is>
      </c>
      <c r="O148" t="inlineStr">
        <is>
          <t>78.84</t>
        </is>
      </c>
      <c r="P148" t="inlineStr">
        <is>
          <t>2025-06-20</t>
        </is>
      </c>
      <c r="Q148" t="n">
        <v>1.320000000000007</v>
      </c>
      <c r="R148" t="n">
        <v>0.4469696969696971</v>
      </c>
      <c r="S148" t="n">
        <v>12231774</v>
      </c>
      <c r="T148" t="n">
        <v>1.827499999999999</v>
      </c>
      <c r="U148" t="n">
        <v>84.2745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79.92</v>
      </c>
      <c r="AE148" t="n">
        <v>91.75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Support held, bounce +2</t>
        </is>
      </c>
      <c r="AJ148" t="n">
        <v>2</v>
      </c>
    </row>
    <row r="149">
      <c r="A149" t="inlineStr">
        <is>
          <t>GMRAIRPORT</t>
        </is>
      </c>
      <c r="B149" t="inlineStr">
        <is>
          <t>EQ</t>
        </is>
      </c>
      <c r="C149" t="inlineStr">
        <is>
          <t>19-Jun-2025</t>
        </is>
      </c>
      <c r="D149" t="n">
        <v>82.75</v>
      </c>
      <c r="E149" t="n">
        <v>82.8</v>
      </c>
      <c r="F149" t="n">
        <v>83.05</v>
      </c>
      <c r="G149" t="n">
        <v>80.25</v>
      </c>
      <c r="H149" t="n">
        <v>80.58</v>
      </c>
      <c r="I149" t="n">
        <v>80.55</v>
      </c>
      <c r="J149" t="n">
        <v>81.27</v>
      </c>
      <c r="K149" t="n">
        <v>12955527</v>
      </c>
      <c r="L149" t="inlineStr">
        <is>
          <t>1,05,28,73,180.54</t>
        </is>
      </c>
      <c r="M149" t="inlineStr">
        <is>
          <t>29,432</t>
        </is>
      </c>
      <c r="N149" t="inlineStr">
        <is>
          <t>83,34,213</t>
        </is>
      </c>
      <c r="O149" t="inlineStr">
        <is>
          <t>64.33</t>
        </is>
      </c>
      <c r="P149" t="inlineStr">
        <is>
          <t>2025-06-19</t>
        </is>
      </c>
      <c r="Q149" t="n">
        <v>2.799999999999997</v>
      </c>
      <c r="R149" t="n">
        <v>0.1071428571428562</v>
      </c>
      <c r="S149" t="n">
        <v>9384503.300000001</v>
      </c>
      <c r="T149" t="n">
        <v>1.916499999999999</v>
      </c>
      <c r="U149" t="n">
        <v>84.56899999999999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76.66</v>
      </c>
      <c r="AE149" t="n">
        <v>91.75</v>
      </c>
      <c r="AF149" t="inlineStr">
        <is>
          <t>Markdown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GMRAIRPORT</t>
        </is>
      </c>
      <c r="B150" t="inlineStr">
        <is>
          <t>EQ</t>
        </is>
      </c>
      <c r="C150" t="inlineStr">
        <is>
          <t>18-Jun-2025</t>
        </is>
      </c>
      <c r="D150" t="n">
        <v>82.76000000000001</v>
      </c>
      <c r="E150" t="n">
        <v>83.23</v>
      </c>
      <c r="F150" t="n">
        <v>83.55</v>
      </c>
      <c r="G150" t="n">
        <v>82.53</v>
      </c>
      <c r="H150" t="n">
        <v>82.8</v>
      </c>
      <c r="I150" t="n">
        <v>82.75</v>
      </c>
      <c r="J150" t="n">
        <v>82.98999999999999</v>
      </c>
      <c r="K150" t="n">
        <v>6693801</v>
      </c>
      <c r="L150" t="inlineStr">
        <is>
          <t>55,55,50,786.36</t>
        </is>
      </c>
      <c r="M150" t="inlineStr">
        <is>
          <t>17,232</t>
        </is>
      </c>
      <c r="N150" t="inlineStr">
        <is>
          <t>32,32,251</t>
        </is>
      </c>
      <c r="O150" t="inlineStr">
        <is>
          <t>48.29</t>
        </is>
      </c>
      <c r="P150" t="inlineStr">
        <is>
          <t>2025-06-18</t>
        </is>
      </c>
      <c r="Q150" t="n">
        <v>1.019999999999996</v>
      </c>
      <c r="R150" t="n">
        <v>0.2156862745098036</v>
      </c>
      <c r="S150" t="n">
        <v>9299036.35</v>
      </c>
      <c r="T150" t="n">
        <v>1.8895</v>
      </c>
      <c r="U150" t="n">
        <v>84.989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76.66</v>
      </c>
      <c r="AE150" t="n">
        <v>91.75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GMRAIRPORT</t>
        </is>
      </c>
      <c r="B151" t="inlineStr">
        <is>
          <t>EQ</t>
        </is>
      </c>
      <c r="C151" t="inlineStr">
        <is>
          <t>17-Jun-2025</t>
        </is>
      </c>
      <c r="D151" t="n">
        <v>83.56999999999999</v>
      </c>
      <c r="E151" t="n">
        <v>83.59</v>
      </c>
      <c r="F151" t="n">
        <v>84.19</v>
      </c>
      <c r="G151" t="n">
        <v>82.41</v>
      </c>
      <c r="H151" t="n">
        <v>82.64</v>
      </c>
      <c r="I151" t="n">
        <v>82.76000000000001</v>
      </c>
      <c r="J151" t="n">
        <v>83.19</v>
      </c>
      <c r="K151" t="n">
        <v>6610310</v>
      </c>
      <c r="L151" t="inlineStr">
        <is>
          <t>54,99,17,861.20</t>
        </is>
      </c>
      <c r="M151" t="inlineStr">
        <is>
          <t>22,996</t>
        </is>
      </c>
      <c r="N151" t="inlineStr">
        <is>
          <t>39,67,200</t>
        </is>
      </c>
      <c r="O151" t="inlineStr">
        <is>
          <t>60.02</t>
        </is>
      </c>
      <c r="P151" t="inlineStr">
        <is>
          <t>2025-06-17</t>
        </is>
      </c>
      <c r="Q151" t="n">
        <v>1.780000000000001</v>
      </c>
      <c r="R151" t="n">
        <v>0.1966292134831507</v>
      </c>
      <c r="S151" t="n">
        <v>9386093.300000001</v>
      </c>
      <c r="T151" t="n">
        <v>1.991</v>
      </c>
      <c r="U151" t="n">
        <v>85.233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76.66</v>
      </c>
      <c r="AE151" t="n">
        <v>91.75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GMRAIRPORT</t>
        </is>
      </c>
      <c r="B152" t="inlineStr">
        <is>
          <t>EQ</t>
        </is>
      </c>
      <c r="C152" t="inlineStr">
        <is>
          <t>16-Jun-2025</t>
        </is>
      </c>
      <c r="D152" t="n">
        <v>80.90000000000001</v>
      </c>
      <c r="E152" t="n">
        <v>81.8</v>
      </c>
      <c r="F152" t="n">
        <v>83.86</v>
      </c>
      <c r="G152" t="n">
        <v>80.90000000000001</v>
      </c>
      <c r="H152" t="n">
        <v>83.8</v>
      </c>
      <c r="I152" t="n">
        <v>83.56999999999999</v>
      </c>
      <c r="J152" t="n">
        <v>82.65000000000001</v>
      </c>
      <c r="K152" t="n">
        <v>11215638</v>
      </c>
      <c r="L152" t="inlineStr">
        <is>
          <t>92,69,67,554.92</t>
        </is>
      </c>
      <c r="M152" t="inlineStr">
        <is>
          <t>30,744</t>
        </is>
      </c>
      <c r="N152" t="inlineStr">
        <is>
          <t>58,41,720</t>
        </is>
      </c>
      <c r="O152" t="inlineStr">
        <is>
          <t>52.09</t>
        </is>
      </c>
      <c r="P152" t="inlineStr">
        <is>
          <t>2025-06-16</t>
        </is>
      </c>
      <c r="Q152" t="n">
        <v>2.959999999999994</v>
      </c>
      <c r="R152" t="n">
        <v>0.9020270270270248</v>
      </c>
      <c r="S152" t="n">
        <v>9422352.75</v>
      </c>
      <c r="T152" t="n">
        <v>2.0255</v>
      </c>
      <c r="U152" t="n">
        <v>85.38550000000001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75.83</v>
      </c>
      <c r="AE152" t="n">
        <v>91.75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</row>
    <row r="153">
      <c r="A153" t="inlineStr">
        <is>
          <t>GMRAIRPORT</t>
        </is>
      </c>
      <c r="B153" t="inlineStr">
        <is>
          <t>EQ</t>
        </is>
      </c>
      <c r="C153" t="inlineStr">
        <is>
          <t>13-Jun-2025</t>
        </is>
      </c>
      <c r="D153" t="n">
        <v>81.91</v>
      </c>
      <c r="E153" t="n">
        <v>80.40000000000001</v>
      </c>
      <c r="F153" t="n">
        <v>81.65000000000001</v>
      </c>
      <c r="G153" t="n">
        <v>79.92</v>
      </c>
      <c r="H153" t="n">
        <v>80.98999999999999</v>
      </c>
      <c r="I153" t="n">
        <v>80.90000000000001</v>
      </c>
      <c r="J153" t="n">
        <v>81.02</v>
      </c>
      <c r="K153" t="n">
        <v>20850809</v>
      </c>
      <c r="L153" t="inlineStr">
        <is>
          <t>1,68,93,96,771.63</t>
        </is>
      </c>
      <c r="M153" t="inlineStr">
        <is>
          <t>29,848</t>
        </is>
      </c>
      <c r="N153" t="inlineStr">
        <is>
          <t>1,39,10,989</t>
        </is>
      </c>
      <c r="O153" t="inlineStr">
        <is>
          <t>66.72</t>
        </is>
      </c>
      <c r="P153" t="inlineStr">
        <is>
          <t>2025-06-13</t>
        </is>
      </c>
      <c r="Q153" t="n">
        <v>1.730000000000004</v>
      </c>
      <c r="R153" t="n">
        <v>0.5664739884393074</v>
      </c>
      <c r="S153" t="n">
        <v>9554247.550000001</v>
      </c>
      <c r="T153" t="n">
        <v>2.103499999999999</v>
      </c>
      <c r="U153" t="n">
        <v>85.57850000000001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75.83</v>
      </c>
      <c r="AE153" t="n">
        <v>91.75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GMRAIRPORT</t>
        </is>
      </c>
      <c r="B154" t="inlineStr">
        <is>
          <t>EQ</t>
        </is>
      </c>
      <c r="C154" t="inlineStr">
        <is>
          <t>12-Jun-2025</t>
        </is>
      </c>
      <c r="D154" t="n">
        <v>84.45</v>
      </c>
      <c r="E154" t="n">
        <v>84.5</v>
      </c>
      <c r="F154" t="n">
        <v>85.2</v>
      </c>
      <c r="G154" t="n">
        <v>81.33</v>
      </c>
      <c r="H154" t="n">
        <v>81.5</v>
      </c>
      <c r="I154" t="n">
        <v>81.91</v>
      </c>
      <c r="J154" t="n">
        <v>82.93000000000001</v>
      </c>
      <c r="K154" t="n">
        <v>8031240</v>
      </c>
      <c r="L154" t="inlineStr">
        <is>
          <t>66,60,19,206.17</t>
        </is>
      </c>
      <c r="M154" t="inlineStr">
        <is>
          <t>34,058</t>
        </is>
      </c>
      <c r="N154" t="inlineStr">
        <is>
          <t>45,38,175</t>
        </is>
      </c>
      <c r="O154" t="inlineStr">
        <is>
          <t>56.51</t>
        </is>
      </c>
      <c r="P154" t="inlineStr">
        <is>
          <t>2025-06-12</t>
        </is>
      </c>
      <c r="Q154" t="n">
        <v>3.870000000000005</v>
      </c>
      <c r="R154" t="n">
        <v>0.1498708010335911</v>
      </c>
      <c r="S154" t="n">
        <v>9387344.699999999</v>
      </c>
      <c r="T154" t="n">
        <v>2.178999999999999</v>
      </c>
      <c r="U154" t="n">
        <v>86.087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75.34999999999999</v>
      </c>
      <c r="AE154" t="n">
        <v>91.75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GMRAIRPORT</t>
        </is>
      </c>
      <c r="B155" t="inlineStr">
        <is>
          <t>EQ</t>
        </is>
      </c>
      <c r="C155" t="inlineStr">
        <is>
          <t>11-Jun-2025</t>
        </is>
      </c>
      <c r="D155" t="n">
        <v>85.08</v>
      </c>
      <c r="E155" t="n">
        <v>85.05</v>
      </c>
      <c r="F155" t="n">
        <v>85.94</v>
      </c>
      <c r="G155" t="n">
        <v>84.15000000000001</v>
      </c>
      <c r="H155" t="n">
        <v>84.48</v>
      </c>
      <c r="I155" t="n">
        <v>84.45</v>
      </c>
      <c r="J155" t="n">
        <v>85.02</v>
      </c>
      <c r="K155" t="n">
        <v>4614887</v>
      </c>
      <c r="L155" t="inlineStr">
        <is>
          <t>39,23,78,762.17</t>
        </is>
      </c>
      <c r="M155" t="inlineStr">
        <is>
          <t>21,644</t>
        </is>
      </c>
      <c r="N155" t="inlineStr">
        <is>
          <t>24,64,944</t>
        </is>
      </c>
      <c r="O155" t="inlineStr">
        <is>
          <t>53.41</t>
        </is>
      </c>
      <c r="P155" t="inlineStr">
        <is>
          <t>2025-06-11</t>
        </is>
      </c>
      <c r="Q155" t="n">
        <v>1.789999999999992</v>
      </c>
      <c r="R155" t="n">
        <v>0.1675977653631276</v>
      </c>
      <c r="S155" t="n">
        <v>9488956.65</v>
      </c>
      <c r="T155" t="n">
        <v>2.087499999999999</v>
      </c>
      <c r="U155" t="n">
        <v>86.4485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74.95999999999999</v>
      </c>
      <c r="AE155" t="n">
        <v>91.75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</row>
    <row r="156">
      <c r="A156" t="inlineStr">
        <is>
          <t>GMRAIRPORT</t>
        </is>
      </c>
      <c r="B156" t="inlineStr">
        <is>
          <t>EQ</t>
        </is>
      </c>
      <c r="C156" t="inlineStr">
        <is>
          <t>10-Jun-2025</t>
        </is>
      </c>
      <c r="D156" t="n">
        <v>86.37</v>
      </c>
      <c r="E156" t="n">
        <v>86.34999999999999</v>
      </c>
      <c r="F156" t="n">
        <v>86.43000000000001</v>
      </c>
      <c r="G156" t="n">
        <v>84.95</v>
      </c>
      <c r="H156" t="n">
        <v>85.22</v>
      </c>
      <c r="I156" t="n">
        <v>85.08</v>
      </c>
      <c r="J156" t="n">
        <v>85.53</v>
      </c>
      <c r="K156" t="n">
        <v>8154804</v>
      </c>
      <c r="L156" t="inlineStr">
        <is>
          <t>69,74,53,100.91</t>
        </is>
      </c>
      <c r="M156" t="inlineStr">
        <is>
          <t>30,356</t>
        </is>
      </c>
      <c r="N156" t="inlineStr">
        <is>
          <t>52,43,997</t>
        </is>
      </c>
      <c r="O156" t="inlineStr">
        <is>
          <t>64.31</t>
        </is>
      </c>
      <c r="P156" t="inlineStr">
        <is>
          <t>2025-06-10</t>
        </is>
      </c>
      <c r="Q156" t="n">
        <v>1.480000000000004</v>
      </c>
      <c r="R156" t="n">
        <v>0.0878378378378345</v>
      </c>
      <c r="S156" t="n">
        <v>9480973</v>
      </c>
      <c r="T156" t="n">
        <v>2.054999999999999</v>
      </c>
      <c r="U156" t="n">
        <v>86.60650000000001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74.95999999999999</v>
      </c>
      <c r="AE156" t="n">
        <v>91.75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GMRAIRPORT</t>
        </is>
      </c>
      <c r="B157" t="inlineStr">
        <is>
          <t>EQ</t>
        </is>
      </c>
      <c r="C157" t="inlineStr">
        <is>
          <t>09-Jun-2025</t>
        </is>
      </c>
      <c r="D157" t="n">
        <v>86.26000000000001</v>
      </c>
      <c r="E157" t="n">
        <v>86.69</v>
      </c>
      <c r="F157" t="n">
        <v>87.17</v>
      </c>
      <c r="G157" t="n">
        <v>86.01000000000001</v>
      </c>
      <c r="H157" t="n">
        <v>86.34999999999999</v>
      </c>
      <c r="I157" t="n">
        <v>86.37</v>
      </c>
      <c r="J157" t="n">
        <v>86.54000000000001</v>
      </c>
      <c r="K157" t="n">
        <v>6525950</v>
      </c>
      <c r="L157" t="inlineStr">
        <is>
          <t>56,47,76,471.26</t>
        </is>
      </c>
      <c r="M157" t="inlineStr">
        <is>
          <t>26,292</t>
        </is>
      </c>
      <c r="N157" t="inlineStr">
        <is>
          <t>38,79,315</t>
        </is>
      </c>
      <c r="O157" t="inlineStr">
        <is>
          <t>59.44</t>
        </is>
      </c>
      <c r="P157" t="inlineStr">
        <is>
          <t>2025-06-09</t>
        </is>
      </c>
      <c r="Q157" t="n">
        <v>1.159999999999997</v>
      </c>
      <c r="R157" t="n">
        <v>0.3103448275862073</v>
      </c>
      <c r="S157" t="n">
        <v>9328096.949999999</v>
      </c>
      <c r="T157" t="n">
        <v>2.053999999999998</v>
      </c>
      <c r="U157" t="n">
        <v>86.71200000000002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74.95999999999999</v>
      </c>
      <c r="AE157" t="n">
        <v>91.75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GMRAIRPORT</t>
        </is>
      </c>
      <c r="B158" t="inlineStr">
        <is>
          <t>EQ</t>
        </is>
      </c>
      <c r="C158" t="inlineStr">
        <is>
          <t>06-Jun-2025</t>
        </is>
      </c>
      <c r="D158" t="n">
        <v>84.91</v>
      </c>
      <c r="E158" t="n">
        <v>85</v>
      </c>
      <c r="F158" t="n">
        <v>86.54000000000001</v>
      </c>
      <c r="G158" t="n">
        <v>84.73999999999999</v>
      </c>
      <c r="H158" t="n">
        <v>86.48999999999999</v>
      </c>
      <c r="I158" t="n">
        <v>86.26000000000001</v>
      </c>
      <c r="J158" t="n">
        <v>85.95999999999999</v>
      </c>
      <c r="K158" t="n">
        <v>7098507</v>
      </c>
      <c r="L158" t="inlineStr">
        <is>
          <t>61,01,76,921.14</t>
        </is>
      </c>
      <c r="M158" t="inlineStr">
        <is>
          <t>21,909</t>
        </is>
      </c>
      <c r="N158" t="inlineStr">
        <is>
          <t>36,78,009</t>
        </is>
      </c>
      <c r="O158" t="inlineStr">
        <is>
          <t>51.81</t>
        </is>
      </c>
      <c r="P158" t="inlineStr">
        <is>
          <t>2025-06-06</t>
        </is>
      </c>
      <c r="Q158" t="n">
        <v>1.800000000000011</v>
      </c>
      <c r="R158" t="n">
        <v>0.8444444444444448</v>
      </c>
      <c r="S158" t="n">
        <v>9977514.449999999</v>
      </c>
      <c r="T158" t="n">
        <v>2.095999999999999</v>
      </c>
      <c r="U158" t="n">
        <v>86.79650000000001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74.95999999999999</v>
      </c>
      <c r="AE158" t="n">
        <v>91.75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GMRAIRPORT</t>
        </is>
      </c>
      <c r="B159" t="inlineStr">
        <is>
          <t>EQ</t>
        </is>
      </c>
      <c r="C159" t="inlineStr">
        <is>
          <t>05-Jun-2025</t>
        </is>
      </c>
      <c r="D159" t="n">
        <v>83.98999999999999</v>
      </c>
      <c r="E159" t="n">
        <v>84.36</v>
      </c>
      <c r="F159" t="n">
        <v>85.5</v>
      </c>
      <c r="G159" t="n">
        <v>83.98999999999999</v>
      </c>
      <c r="H159" t="n">
        <v>84.98</v>
      </c>
      <c r="I159" t="n">
        <v>84.91</v>
      </c>
      <c r="J159" t="n">
        <v>84.73</v>
      </c>
      <c r="K159" t="n">
        <v>7124566</v>
      </c>
      <c r="L159" t="inlineStr">
        <is>
          <t>60,36,97,356.83</t>
        </is>
      </c>
      <c r="M159" t="inlineStr">
        <is>
          <t>17,843</t>
        </is>
      </c>
      <c r="N159" t="inlineStr">
        <is>
          <t>43,02,871</t>
        </is>
      </c>
      <c r="O159" t="inlineStr">
        <is>
          <t>60.39</t>
        </is>
      </c>
      <c r="P159" t="inlineStr">
        <is>
          <t>2025-06-05</t>
        </is>
      </c>
      <c r="Q159" t="n">
        <v>1.510000000000005</v>
      </c>
      <c r="R159" t="n">
        <v>0.6092715231788071</v>
      </c>
      <c r="S159" t="n">
        <v>10103458.45</v>
      </c>
      <c r="T159" t="n">
        <v>2.205999999999998</v>
      </c>
      <c r="U159" t="n">
        <v>86.6935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74.95999999999999</v>
      </c>
      <c r="AE159" t="n">
        <v>91.75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GMRAIRPORT</t>
        </is>
      </c>
      <c r="B160" t="inlineStr">
        <is>
          <t>EQ</t>
        </is>
      </c>
      <c r="C160" t="inlineStr">
        <is>
          <t>04-Jun-2025</t>
        </is>
      </c>
      <c r="D160" t="n">
        <v>85.34</v>
      </c>
      <c r="E160" t="n">
        <v>85.34</v>
      </c>
      <c r="F160" t="n">
        <v>85.59999999999999</v>
      </c>
      <c r="G160" t="n">
        <v>83.90000000000001</v>
      </c>
      <c r="H160" t="n">
        <v>83.95999999999999</v>
      </c>
      <c r="I160" t="n">
        <v>83.98999999999999</v>
      </c>
      <c r="J160" t="n">
        <v>84.44</v>
      </c>
      <c r="K160" t="n">
        <v>9835009</v>
      </c>
      <c r="L160" t="inlineStr">
        <is>
          <t>83,04,45,658.29</t>
        </is>
      </c>
      <c r="M160" t="inlineStr">
        <is>
          <t>27,862</t>
        </is>
      </c>
      <c r="N160" t="inlineStr">
        <is>
          <t>71,75,987</t>
        </is>
      </c>
      <c r="O160" t="inlineStr">
        <is>
          <t>72.96</t>
        </is>
      </c>
      <c r="P160" t="inlineStr">
        <is>
          <t>2025-06-04</t>
        </is>
      </c>
      <c r="Q160" t="n">
        <v>1.699999999999989</v>
      </c>
      <c r="R160" t="n">
        <v>0.0529411764705822</v>
      </c>
      <c r="S160" t="n">
        <v>10083601.85</v>
      </c>
      <c r="T160" t="n">
        <v>2.305499999999998</v>
      </c>
      <c r="U160" t="n">
        <v>86.68899999999999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74.95999999999999</v>
      </c>
      <c r="AE160" t="n">
        <v>91.75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GMRAIRPORT</t>
        </is>
      </c>
      <c r="B161" t="inlineStr">
        <is>
          <t>EQ</t>
        </is>
      </c>
      <c r="C161" t="inlineStr">
        <is>
          <t>03-Jun-2025</t>
        </is>
      </c>
      <c r="D161" t="n">
        <v>85.54000000000001</v>
      </c>
      <c r="E161" t="n">
        <v>85.75</v>
      </c>
      <c r="F161" t="n">
        <v>86.02</v>
      </c>
      <c r="G161" t="n">
        <v>84.76000000000001</v>
      </c>
      <c r="H161" t="n">
        <v>85.59999999999999</v>
      </c>
      <c r="I161" t="n">
        <v>85.34</v>
      </c>
      <c r="J161" t="n">
        <v>85.31999999999999</v>
      </c>
      <c r="K161" t="n">
        <v>7063568</v>
      </c>
      <c r="L161" t="inlineStr">
        <is>
          <t>60,26,58,414.44</t>
        </is>
      </c>
      <c r="M161" t="inlineStr">
        <is>
          <t>18,211</t>
        </is>
      </c>
      <c r="N161" t="inlineStr">
        <is>
          <t>42,48,622</t>
        </is>
      </c>
      <c r="O161" t="inlineStr">
        <is>
          <t>60.15</t>
        </is>
      </c>
      <c r="P161" t="inlineStr">
        <is>
          <t>2025-06-03</t>
        </is>
      </c>
      <c r="Q161" t="n">
        <v>1.259999999999991</v>
      </c>
      <c r="R161" t="n">
        <v>0.4603174603174623</v>
      </c>
      <c r="S161" t="n">
        <v>9979005</v>
      </c>
      <c r="T161" t="n">
        <v>2.373999999999998</v>
      </c>
      <c r="U161" t="n">
        <v>86.84049999999999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74.79000000000001</v>
      </c>
      <c r="AE161" t="n">
        <v>91.75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GMRAIRPORT</t>
        </is>
      </c>
      <c r="B162" t="inlineStr">
        <is>
          <t>EQ</t>
        </is>
      </c>
      <c r="C162" t="inlineStr">
        <is>
          <t>02-Jun-2025</t>
        </is>
      </c>
      <c r="D162" t="n">
        <v>84.08</v>
      </c>
      <c r="E162" t="n">
        <v>84.05</v>
      </c>
      <c r="F162" t="n">
        <v>85.84999999999999</v>
      </c>
      <c r="G162" t="n">
        <v>83.66</v>
      </c>
      <c r="H162" t="n">
        <v>85.68000000000001</v>
      </c>
      <c r="I162" t="n">
        <v>85.54000000000001</v>
      </c>
      <c r="J162" t="n">
        <v>85.26000000000001</v>
      </c>
      <c r="K162" t="n">
        <v>7079328</v>
      </c>
      <c r="L162" t="inlineStr">
        <is>
          <t>60,35,98,393.44</t>
        </is>
      </c>
      <c r="M162" t="inlineStr">
        <is>
          <t>25,962</t>
        </is>
      </c>
      <c r="N162" t="inlineStr">
        <is>
          <t>33,42,550</t>
        </is>
      </c>
      <c r="O162" t="inlineStr">
        <is>
          <t>47.22</t>
        </is>
      </c>
      <c r="P162" t="inlineStr">
        <is>
          <t>2025-06-02</t>
        </is>
      </c>
      <c r="Q162" t="n">
        <v>2.189999999999998</v>
      </c>
      <c r="R162" t="n">
        <v>0.8584474885844802</v>
      </c>
      <c r="S162" t="n">
        <v>9877624.9</v>
      </c>
      <c r="T162" t="n">
        <v>2.430999999999999</v>
      </c>
      <c r="U162" t="n">
        <v>86.89450000000001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74.34999999999999</v>
      </c>
      <c r="AE162" t="n">
        <v>91.75</v>
      </c>
      <c r="AF162" t="inlineStr">
        <is>
          <t>Trading_Range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GMRAIRPORT</t>
        </is>
      </c>
      <c r="B163" t="inlineStr">
        <is>
          <t>EQ</t>
        </is>
      </c>
      <c r="C163" t="inlineStr">
        <is>
          <t>30-May-2025</t>
        </is>
      </c>
      <c r="D163" t="n">
        <v>86.48</v>
      </c>
      <c r="E163" t="n">
        <v>86.75</v>
      </c>
      <c r="F163" t="n">
        <v>86.75</v>
      </c>
      <c r="G163" t="n">
        <v>83.40000000000001</v>
      </c>
      <c r="H163" t="n">
        <v>84.01000000000001</v>
      </c>
      <c r="I163" t="n">
        <v>84.08</v>
      </c>
      <c r="J163" t="n">
        <v>84.31999999999999</v>
      </c>
      <c r="K163" t="n">
        <v>22217071</v>
      </c>
      <c r="L163" t="inlineStr">
        <is>
          <t>1,87,34,47,556.94</t>
        </is>
      </c>
      <c r="M163" t="inlineStr">
        <is>
          <t>51,309</t>
        </is>
      </c>
      <c r="N163" t="inlineStr">
        <is>
          <t>1,36,30,112</t>
        </is>
      </c>
      <c r="O163" t="inlineStr">
        <is>
          <t>61.35</t>
        </is>
      </c>
      <c r="P163" t="inlineStr">
        <is>
          <t>2025-05-30</t>
        </is>
      </c>
      <c r="Q163" t="n">
        <v>3.349999999999994</v>
      </c>
      <c r="R163" t="n">
        <v>0.2029850746268638</v>
      </c>
      <c r="S163" t="n">
        <v>9815656.85</v>
      </c>
      <c r="T163" t="n">
        <v>2.391999999999999</v>
      </c>
      <c r="U163" t="n">
        <v>87.02200000000001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73.8</v>
      </c>
      <c r="AE163" t="n">
        <v>91.75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GMRAIRPORT</t>
        </is>
      </c>
      <c r="B164" t="inlineStr">
        <is>
          <t>EQ</t>
        </is>
      </c>
      <c r="C164" t="inlineStr">
        <is>
          <t>29-May-2025</t>
        </is>
      </c>
      <c r="D164" t="n">
        <v>86.28</v>
      </c>
      <c r="E164" t="n">
        <v>86.51000000000001</v>
      </c>
      <c r="F164" t="n">
        <v>86.69</v>
      </c>
      <c r="G164" t="n">
        <v>85.63</v>
      </c>
      <c r="H164" t="n">
        <v>86.48999999999999</v>
      </c>
      <c r="I164" t="n">
        <v>86.48</v>
      </c>
      <c r="J164" t="n">
        <v>86.26000000000001</v>
      </c>
      <c r="K164" t="n">
        <v>5258085</v>
      </c>
      <c r="L164" t="inlineStr">
        <is>
          <t>45,35,36,701.40</t>
        </is>
      </c>
      <c r="M164" t="inlineStr">
        <is>
          <t>22,711</t>
        </is>
      </c>
      <c r="N164" t="inlineStr">
        <is>
          <t>28,83,635</t>
        </is>
      </c>
      <c r="O164" t="inlineStr">
        <is>
          <t>54.84</t>
        </is>
      </c>
      <c r="P164" t="inlineStr">
        <is>
          <t>2025-05-29</t>
        </is>
      </c>
      <c r="Q164" t="n">
        <v>1.060000000000002</v>
      </c>
      <c r="R164" t="n">
        <v>0.8018867924528366</v>
      </c>
      <c r="S164" t="n">
        <v>9030853.550000001</v>
      </c>
      <c r="T164" t="n">
        <v>2.3175</v>
      </c>
      <c r="U164" t="n">
        <v>87.179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No Signal</t>
        </is>
      </c>
      <c r="AD164" t="n">
        <v>73</v>
      </c>
      <c r="AE164" t="n">
        <v>91.75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GMRAIRPORT</t>
        </is>
      </c>
      <c r="B165" t="inlineStr">
        <is>
          <t>EQ</t>
        </is>
      </c>
      <c r="C165" t="inlineStr">
        <is>
          <t>28-May-2025</t>
        </is>
      </c>
      <c r="D165" t="n">
        <v>86.79000000000001</v>
      </c>
      <c r="E165" t="n">
        <v>87</v>
      </c>
      <c r="F165" t="n">
        <v>87.09999999999999</v>
      </c>
      <c r="G165" t="n">
        <v>86.12</v>
      </c>
      <c r="H165" t="n">
        <v>86.15000000000001</v>
      </c>
      <c r="I165" t="n">
        <v>86.28</v>
      </c>
      <c r="J165" t="n">
        <v>86.45</v>
      </c>
      <c r="K165" t="n">
        <v>4888292</v>
      </c>
      <c r="L165" t="inlineStr">
        <is>
          <t>42,25,91,557.17</t>
        </is>
      </c>
      <c r="M165" t="inlineStr">
        <is>
          <t>18,980</t>
        </is>
      </c>
      <c r="N165" t="inlineStr">
        <is>
          <t>25,16,800</t>
        </is>
      </c>
      <c r="O165" t="inlineStr">
        <is>
          <t>51.49</t>
        </is>
      </c>
      <c r="P165" t="inlineStr">
        <is>
          <t>2025-05-28</t>
        </is>
      </c>
      <c r="Q165" t="n">
        <v>0.9799999999999898</v>
      </c>
      <c r="R165" t="n">
        <v>0.1632653061224472</v>
      </c>
      <c r="S165" t="n">
        <v>9849536.5</v>
      </c>
      <c r="T165" t="n">
        <v>2.420999999999999</v>
      </c>
      <c r="U165" t="n">
        <v>87.21450000000002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72.56999999999999</v>
      </c>
      <c r="AE165" t="n">
        <v>91.75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GMRAIRPORT</t>
        </is>
      </c>
      <c r="B166" t="inlineStr">
        <is>
          <t>EQ</t>
        </is>
      </c>
      <c r="C166" t="inlineStr">
        <is>
          <t>27-May-2025</t>
        </is>
      </c>
      <c r="D166" t="n">
        <v>86.51000000000001</v>
      </c>
      <c r="E166" t="n">
        <v>86.40000000000001</v>
      </c>
      <c r="F166" t="n">
        <v>87.27</v>
      </c>
      <c r="G166" t="n">
        <v>86.06999999999999</v>
      </c>
      <c r="H166" t="n">
        <v>86.8</v>
      </c>
      <c r="I166" t="n">
        <v>86.79000000000001</v>
      </c>
      <c r="J166" t="n">
        <v>86.76000000000001</v>
      </c>
      <c r="K166" t="n">
        <v>9011624</v>
      </c>
      <c r="L166" t="inlineStr">
        <is>
          <t>78,18,52,552.99</t>
        </is>
      </c>
      <c r="M166" t="inlineStr">
        <is>
          <t>36,591</t>
        </is>
      </c>
      <c r="N166" t="inlineStr">
        <is>
          <t>52,74,544</t>
        </is>
      </c>
      <c r="O166" t="inlineStr">
        <is>
          <t>58.53</t>
        </is>
      </c>
      <c r="P166" t="inlineStr">
        <is>
          <t>2025-05-27</t>
        </is>
      </c>
      <c r="Q166" t="n">
        <v>1.200000000000003</v>
      </c>
      <c r="R166" t="n">
        <v>0.6000000000000095</v>
      </c>
      <c r="S166" t="n">
        <v>11650075.35</v>
      </c>
      <c r="T166" t="n">
        <v>2.473</v>
      </c>
      <c r="U166" t="n">
        <v>87.37049999999999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70.54000000000001</v>
      </c>
      <c r="AE166" t="n">
        <v>91.75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GMRAIRPORT</t>
        </is>
      </c>
      <c r="B167" t="inlineStr">
        <is>
          <t>EQ</t>
        </is>
      </c>
      <c r="C167" t="inlineStr">
        <is>
          <t>26-May-2025</t>
        </is>
      </c>
      <c r="D167" t="n">
        <v>86.86</v>
      </c>
      <c r="E167" t="n">
        <v>87.40000000000001</v>
      </c>
      <c r="F167" t="n">
        <v>87.40000000000001</v>
      </c>
      <c r="G167" t="n">
        <v>85.81</v>
      </c>
      <c r="H167" t="n">
        <v>86.48999999999999</v>
      </c>
      <c r="I167" t="n">
        <v>86.51000000000001</v>
      </c>
      <c r="J167" t="n">
        <v>86.65000000000001</v>
      </c>
      <c r="K167" t="n">
        <v>7586067</v>
      </c>
      <c r="L167" t="inlineStr">
        <is>
          <t>65,73,55,110.60</t>
        </is>
      </c>
      <c r="M167" t="inlineStr">
        <is>
          <t>27,474</t>
        </is>
      </c>
      <c r="N167" t="inlineStr">
        <is>
          <t>30,79,858</t>
        </is>
      </c>
      <c r="O167" t="inlineStr">
        <is>
          <t>40.60</t>
        </is>
      </c>
      <c r="P167" t="inlineStr">
        <is>
          <t>2025-05-26</t>
        </is>
      </c>
      <c r="Q167" t="n">
        <v>1.590000000000003</v>
      </c>
      <c r="R167" t="n">
        <v>0.4402515723270448</v>
      </c>
      <c r="S167" t="n">
        <v>11985920</v>
      </c>
      <c r="T167" t="n">
        <v>2.6185</v>
      </c>
      <c r="U167" t="n">
        <v>87.4395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70.54000000000001</v>
      </c>
      <c r="AE167" t="n">
        <v>91.75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GMRAIRPORT</t>
        </is>
      </c>
      <c r="B168" t="inlineStr">
        <is>
          <t>EQ</t>
        </is>
      </c>
      <c r="C168" t="inlineStr">
        <is>
          <t>23-May-2025</t>
        </is>
      </c>
      <c r="D168" t="n">
        <v>88.95</v>
      </c>
      <c r="E168" t="n">
        <v>89.7</v>
      </c>
      <c r="F168" t="n">
        <v>89.7</v>
      </c>
      <c r="G168" t="n">
        <v>86.59999999999999</v>
      </c>
      <c r="H168" t="n">
        <v>86.98999999999999</v>
      </c>
      <c r="I168" t="n">
        <v>86.86</v>
      </c>
      <c r="J168" t="n">
        <v>87.2</v>
      </c>
      <c r="K168" t="n">
        <v>14874983</v>
      </c>
      <c r="L168" t="inlineStr">
        <is>
          <t>1,29,70,89,576.24</t>
        </is>
      </c>
      <c r="M168" t="inlineStr">
        <is>
          <t>47,711</t>
        </is>
      </c>
      <c r="N168" t="inlineStr">
        <is>
          <t>66,00,315</t>
        </is>
      </c>
      <c r="O168" t="inlineStr">
        <is>
          <t>44.37</t>
        </is>
      </c>
      <c r="P168" t="inlineStr">
        <is>
          <t>2025-05-23</t>
        </is>
      </c>
      <c r="Q168" t="n">
        <v>3.100000000000009</v>
      </c>
      <c r="R168" t="n">
        <v>0.08387096774193691</v>
      </c>
      <c r="S168" t="n">
        <v>12519268.75</v>
      </c>
      <c r="T168" t="n">
        <v>2.855499999999999</v>
      </c>
      <c r="U168" t="n">
        <v>87.389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70.54000000000001</v>
      </c>
      <c r="AE168" t="n">
        <v>91.75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GMRAIRPORT</t>
        </is>
      </c>
      <c r="B169" t="inlineStr">
        <is>
          <t>EQ</t>
        </is>
      </c>
      <c r="C169" t="inlineStr">
        <is>
          <t>22-May-2025</t>
        </is>
      </c>
      <c r="D169" t="n">
        <v>87.63</v>
      </c>
      <c r="E169" t="n">
        <v>87.55</v>
      </c>
      <c r="F169" t="n">
        <v>89.31</v>
      </c>
      <c r="G169" t="n">
        <v>87.05</v>
      </c>
      <c r="H169" t="n">
        <v>89.25</v>
      </c>
      <c r="I169" t="n">
        <v>88.95</v>
      </c>
      <c r="J169" t="n">
        <v>88.48</v>
      </c>
      <c r="K169" t="n">
        <v>11246188</v>
      </c>
      <c r="L169" t="inlineStr">
        <is>
          <t>99,50,39,725.27</t>
        </is>
      </c>
      <c r="M169" t="inlineStr">
        <is>
          <t>49,504</t>
        </is>
      </c>
      <c r="N169" t="inlineStr">
        <is>
          <t>63,64,596</t>
        </is>
      </c>
      <c r="O169" t="inlineStr">
        <is>
          <t>56.59</t>
        </is>
      </c>
      <c r="P169" t="inlineStr">
        <is>
          <t>2025-05-22</t>
        </is>
      </c>
      <c r="Q169" t="n">
        <v>2.260000000000005</v>
      </c>
      <c r="R169" t="n">
        <v>0.8407079646017706</v>
      </c>
      <c r="S169" t="n">
        <v>12620581.1</v>
      </c>
      <c r="T169" t="n">
        <v>2.810499999999999</v>
      </c>
      <c r="U169" t="n">
        <v>87.49600000000001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70.54000000000001</v>
      </c>
      <c r="AE169" t="n">
        <v>91.75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GMRAIRPORT</t>
        </is>
      </c>
      <c r="B170" t="inlineStr">
        <is>
          <t>EQ</t>
        </is>
      </c>
      <c r="C170" t="inlineStr">
        <is>
          <t>21-May-2025</t>
        </is>
      </c>
      <c r="D170" t="n">
        <v>85.81</v>
      </c>
      <c r="E170" t="n">
        <v>84.7</v>
      </c>
      <c r="F170" t="n">
        <v>87.75</v>
      </c>
      <c r="G170" t="n">
        <v>84.7</v>
      </c>
      <c r="H170" t="n">
        <v>87.45999999999999</v>
      </c>
      <c r="I170" t="n">
        <v>87.63</v>
      </c>
      <c r="J170" t="n">
        <v>87</v>
      </c>
      <c r="K170" t="n">
        <v>8434940</v>
      </c>
      <c r="L170" t="inlineStr">
        <is>
          <t>73,38,49,731.74</t>
        </is>
      </c>
      <c r="M170" t="inlineStr">
        <is>
          <t>46,172</t>
        </is>
      </c>
      <c r="N170" t="inlineStr">
        <is>
          <t>39,13,614</t>
        </is>
      </c>
      <c r="O170" t="inlineStr">
        <is>
          <t>46.40</t>
        </is>
      </c>
      <c r="P170" t="inlineStr">
        <is>
          <t>2025-05-21</t>
        </is>
      </c>
      <c r="Q170" t="n">
        <v>3.049999999999997</v>
      </c>
      <c r="R170" t="n">
        <v>0.9606557377049164</v>
      </c>
      <c r="S170" t="n">
        <v>12451623.65</v>
      </c>
      <c r="T170" t="n">
        <v>2.806999999999999</v>
      </c>
      <c r="U170" t="n">
        <v>87.42699999999999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70.53</v>
      </c>
      <c r="AE170" t="n">
        <v>91.75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</row>
    <row r="171">
      <c r="A171" t="inlineStr">
        <is>
          <t>GMRAIRPORT</t>
        </is>
      </c>
      <c r="B171" t="inlineStr">
        <is>
          <t>EQ</t>
        </is>
      </c>
      <c r="C171" t="inlineStr">
        <is>
          <t>20-May-2025</t>
        </is>
      </c>
      <c r="D171" t="n">
        <v>87.43000000000001</v>
      </c>
      <c r="E171" t="n">
        <v>87.98</v>
      </c>
      <c r="F171" t="n">
        <v>88.12</v>
      </c>
      <c r="G171" t="n">
        <v>85.65000000000001</v>
      </c>
      <c r="H171" t="n">
        <v>86.23</v>
      </c>
      <c r="I171" t="n">
        <v>85.81</v>
      </c>
      <c r="J171" t="n">
        <v>86.65000000000001</v>
      </c>
      <c r="K171" t="n">
        <v>7335499</v>
      </c>
      <c r="L171" t="inlineStr">
        <is>
          <t>63,55,84,559.15</t>
        </is>
      </c>
      <c r="M171" t="inlineStr">
        <is>
          <t>29,121</t>
        </is>
      </c>
      <c r="N171" t="inlineStr">
        <is>
          <t>39,96,646</t>
        </is>
      </c>
      <c r="O171" t="inlineStr">
        <is>
          <t>54.48</t>
        </is>
      </c>
      <c r="P171" t="inlineStr">
        <is>
          <t>2025-05-20</t>
        </is>
      </c>
      <c r="Q171" t="n">
        <v>2.469999999999999</v>
      </c>
      <c r="R171" t="n">
        <v>0.0647773279352213</v>
      </c>
      <c r="S171" t="n">
        <v>12633959.3</v>
      </c>
      <c r="T171" t="n">
        <v>2.742</v>
      </c>
      <c r="U171" t="n">
        <v>87.378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69</v>
      </c>
      <c r="AE171" t="n">
        <v>91.75</v>
      </c>
      <c r="AF171" t="inlineStr">
        <is>
          <t>Markup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GMRAIRPORT</t>
        </is>
      </c>
      <c r="B172" t="inlineStr">
        <is>
          <t>EQ</t>
        </is>
      </c>
      <c r="C172" t="inlineStr">
        <is>
          <t>19-May-2025</t>
        </is>
      </c>
      <c r="D172" t="n">
        <v>91.06999999999999</v>
      </c>
      <c r="E172" t="n">
        <v>91.65000000000001</v>
      </c>
      <c r="F172" t="n">
        <v>91.72</v>
      </c>
      <c r="G172" t="n">
        <v>87.2</v>
      </c>
      <c r="H172" t="n">
        <v>87.45999999999999</v>
      </c>
      <c r="I172" t="n">
        <v>87.43000000000001</v>
      </c>
      <c r="J172" t="n">
        <v>89</v>
      </c>
      <c r="K172" t="n">
        <v>13853534</v>
      </c>
      <c r="L172" t="inlineStr">
        <is>
          <t>1,23,30,22,673.83</t>
        </is>
      </c>
      <c r="M172" t="inlineStr">
        <is>
          <t>56,157</t>
        </is>
      </c>
      <c r="N172" t="inlineStr">
        <is>
          <t>69,79,661</t>
        </is>
      </c>
      <c r="O172" t="inlineStr">
        <is>
          <t>50.38</t>
        </is>
      </c>
      <c r="P172" t="inlineStr">
        <is>
          <t>2025-05-19</t>
        </is>
      </c>
      <c r="Q172" t="n">
        <v>4.519999999999996</v>
      </c>
      <c r="R172" t="n">
        <v>0.0508849557522133</v>
      </c>
      <c r="S172" t="n">
        <v>12744305.75</v>
      </c>
      <c r="T172" t="n">
        <v>2.687</v>
      </c>
      <c r="U172" t="n">
        <v>87.425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68.34999999999999</v>
      </c>
      <c r="AE172" t="n">
        <v>91.75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GMRAIRPORT</t>
        </is>
      </c>
      <c r="B173" t="inlineStr">
        <is>
          <t>EQ</t>
        </is>
      </c>
      <c r="C173" t="inlineStr">
        <is>
          <t>16-May-2025</t>
        </is>
      </c>
      <c r="D173" t="n">
        <v>89.14</v>
      </c>
      <c r="E173" t="n">
        <v>90.09999999999999</v>
      </c>
      <c r="F173" t="n">
        <v>91.75</v>
      </c>
      <c r="G173" t="n">
        <v>88.51000000000001</v>
      </c>
      <c r="H173" t="n">
        <v>90.89</v>
      </c>
      <c r="I173" t="n">
        <v>91.06999999999999</v>
      </c>
      <c r="J173" t="n">
        <v>90.33</v>
      </c>
      <c r="K173" t="n">
        <v>17512752</v>
      </c>
      <c r="L173" t="inlineStr">
        <is>
          <t>1,58,19,26,074.80</t>
        </is>
      </c>
      <c r="M173" t="inlineStr">
        <is>
          <t>55,553</t>
        </is>
      </c>
      <c r="N173" t="inlineStr">
        <is>
          <t>78,25,532</t>
        </is>
      </c>
      <c r="O173" t="inlineStr">
        <is>
          <t>44.68</t>
        </is>
      </c>
      <c r="P173" t="inlineStr">
        <is>
          <t>2025-05-16</t>
        </is>
      </c>
      <c r="Q173" t="n">
        <v>3.239999999999995</v>
      </c>
      <c r="R173" t="n">
        <v>0.790123456790121</v>
      </c>
      <c r="S173" t="n">
        <v>12478059</v>
      </c>
      <c r="T173" t="n">
        <v>2.5615</v>
      </c>
      <c r="U173" t="n">
        <v>87.38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67.75</v>
      </c>
      <c r="AE173" t="n">
        <v>91.75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GMRAIRPORT</t>
        </is>
      </c>
      <c r="B174" t="inlineStr">
        <is>
          <t>EQ</t>
        </is>
      </c>
      <c r="C174" t="inlineStr">
        <is>
          <t>15-May-2025</t>
        </is>
      </c>
      <c r="D174" t="n">
        <v>87.61</v>
      </c>
      <c r="E174" t="n">
        <v>88.25</v>
      </c>
      <c r="F174" t="n">
        <v>89.81999999999999</v>
      </c>
      <c r="G174" t="n">
        <v>87.78</v>
      </c>
      <c r="H174" t="n">
        <v>89</v>
      </c>
      <c r="I174" t="n">
        <v>89.14</v>
      </c>
      <c r="J174" t="n">
        <v>89.03</v>
      </c>
      <c r="K174" t="n">
        <v>10063479</v>
      </c>
      <c r="L174" t="inlineStr">
        <is>
          <t>89,59,03,293.43</t>
        </is>
      </c>
      <c r="M174" t="inlineStr">
        <is>
          <t>32,276</t>
        </is>
      </c>
      <c r="N174" t="inlineStr">
        <is>
          <t>54,66,537</t>
        </is>
      </c>
      <c r="O174" t="inlineStr">
        <is>
          <t>54.32</t>
        </is>
      </c>
      <c r="P174" t="inlineStr">
        <is>
          <t>2025-05-15</t>
        </is>
      </c>
      <c r="Q174" t="n">
        <v>2.039999999999992</v>
      </c>
      <c r="R174" t="n">
        <v>0.666666666666669</v>
      </c>
      <c r="S174" t="n">
        <v>11974750.45</v>
      </c>
      <c r="T174" t="n">
        <v>2.487000000000001</v>
      </c>
      <c r="U174" t="n">
        <v>87.10850000000001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67.75</v>
      </c>
      <c r="AE174" t="n">
        <v>90.19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GMRAIRPORT</t>
        </is>
      </c>
      <c r="B175" t="inlineStr">
        <is>
          <t>EQ</t>
        </is>
      </c>
      <c r="C175" t="inlineStr">
        <is>
          <t>14-May-2025</t>
        </is>
      </c>
      <c r="D175" t="n">
        <v>87.19</v>
      </c>
      <c r="E175" t="n">
        <v>87.69</v>
      </c>
      <c r="F175" t="n">
        <v>88.29000000000001</v>
      </c>
      <c r="G175" t="n">
        <v>87.15000000000001</v>
      </c>
      <c r="H175" t="n">
        <v>87.86</v>
      </c>
      <c r="I175" t="n">
        <v>87.61</v>
      </c>
      <c r="J175" t="n">
        <v>87.73999999999999</v>
      </c>
      <c r="K175" t="n">
        <v>4455214</v>
      </c>
      <c r="L175" t="inlineStr">
        <is>
          <t>39,09,14,988.96</t>
        </is>
      </c>
      <c r="M175" t="inlineStr">
        <is>
          <t>22,096</t>
        </is>
      </c>
      <c r="N175" t="inlineStr">
        <is>
          <t>23,93,550</t>
        </is>
      </c>
      <c r="O175" t="inlineStr">
        <is>
          <t>53.72</t>
        </is>
      </c>
      <c r="P175" t="inlineStr">
        <is>
          <t>2025-05-14</t>
        </is>
      </c>
      <c r="Q175" t="n">
        <v>1.140000000000001</v>
      </c>
      <c r="R175" t="n">
        <v>0.4035087719298189</v>
      </c>
      <c r="S175" t="n">
        <v>12874380.75</v>
      </c>
      <c r="T175" t="n">
        <v>2.453000000000001</v>
      </c>
      <c r="U175" t="n">
        <v>86.953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67.75</v>
      </c>
      <c r="AE175" t="n">
        <v>90.19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GMRAIRPORT</t>
        </is>
      </c>
      <c r="B176" t="inlineStr">
        <is>
          <t>EQ</t>
        </is>
      </c>
      <c r="C176" t="inlineStr">
        <is>
          <t>13-May-2025</t>
        </is>
      </c>
      <c r="D176" t="n">
        <v>88.06</v>
      </c>
      <c r="E176" t="n">
        <v>88.06</v>
      </c>
      <c r="F176" t="n">
        <v>88.39</v>
      </c>
      <c r="G176" t="n">
        <v>86.93000000000001</v>
      </c>
      <c r="H176" t="n">
        <v>87.55</v>
      </c>
      <c r="I176" t="n">
        <v>87.19</v>
      </c>
      <c r="J176" t="n">
        <v>87.55</v>
      </c>
      <c r="K176" t="n">
        <v>5097283</v>
      </c>
      <c r="L176" t="inlineStr">
        <is>
          <t>44,62,92,345.84</t>
        </is>
      </c>
      <c r="M176" t="inlineStr">
        <is>
          <t>20,516</t>
        </is>
      </c>
      <c r="N176" t="inlineStr">
        <is>
          <t>24,42,451</t>
        </is>
      </c>
      <c r="O176" t="inlineStr">
        <is>
          <t>47.92</t>
        </is>
      </c>
      <c r="P176" t="inlineStr">
        <is>
          <t>2025-05-13</t>
        </is>
      </c>
      <c r="Q176" t="n">
        <v>1.459999999999994</v>
      </c>
      <c r="R176" t="n">
        <v>0.1780821917808164</v>
      </c>
      <c r="S176" t="n">
        <v>14234599.8</v>
      </c>
      <c r="T176" t="n">
        <v>2.499500000000001</v>
      </c>
      <c r="U176" t="n">
        <v>86.85850000000001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67.75</v>
      </c>
      <c r="AE176" t="n">
        <v>90.19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GMRAIRPORT</t>
        </is>
      </c>
      <c r="B177" t="inlineStr">
        <is>
          <t>EQ</t>
        </is>
      </c>
      <c r="C177" t="inlineStr">
        <is>
          <t>12-May-2025</t>
        </is>
      </c>
      <c r="D177" t="n">
        <v>84.2</v>
      </c>
      <c r="E177" t="n">
        <v>88</v>
      </c>
      <c r="F177" t="n">
        <v>89.06</v>
      </c>
      <c r="G177" t="n">
        <v>87.06</v>
      </c>
      <c r="H177" t="n">
        <v>88.09</v>
      </c>
      <c r="I177" t="n">
        <v>88.06</v>
      </c>
      <c r="J177" t="n">
        <v>88.18000000000001</v>
      </c>
      <c r="K177" t="n">
        <v>19514300</v>
      </c>
      <c r="L177" t="inlineStr">
        <is>
          <t>1,72,07,29,729.31</t>
        </is>
      </c>
      <c r="M177" t="inlineStr">
        <is>
          <t>28,460</t>
        </is>
      </c>
      <c r="N177" t="inlineStr">
        <is>
          <t>1,31,19,857</t>
        </is>
      </c>
      <c r="O177" t="inlineStr">
        <is>
          <t>67.23</t>
        </is>
      </c>
      <c r="P177" t="inlineStr">
        <is>
          <t>2025-05-12</t>
        </is>
      </c>
      <c r="Q177" t="n">
        <v>2</v>
      </c>
      <c r="R177" t="n">
        <v>0.5</v>
      </c>
      <c r="S177" t="n">
        <v>14701943.85</v>
      </c>
      <c r="T177" t="n">
        <v>2.529000000000001</v>
      </c>
      <c r="U177" t="n">
        <v>86.7915</v>
      </c>
      <c r="V177" t="n">
        <v>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67.75</v>
      </c>
      <c r="AE177" t="n">
        <v>90.19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</row>
    <row r="178">
      <c r="A178" t="inlineStr">
        <is>
          <t>GMRAIRPORT</t>
        </is>
      </c>
      <c r="B178" t="inlineStr">
        <is>
          <t>EQ</t>
        </is>
      </c>
      <c r="C178" t="inlineStr">
        <is>
          <t>09-May-2025</t>
        </is>
      </c>
      <c r="D178" t="n">
        <v>84.81999999999999</v>
      </c>
      <c r="E178" t="n">
        <v>82.2</v>
      </c>
      <c r="F178" t="n">
        <v>84.5</v>
      </c>
      <c r="G178" t="n">
        <v>80.5</v>
      </c>
      <c r="H178" t="n">
        <v>84.3</v>
      </c>
      <c r="I178" t="n">
        <v>84.2</v>
      </c>
      <c r="J178" t="n">
        <v>83.41</v>
      </c>
      <c r="K178" t="n">
        <v>9617387</v>
      </c>
      <c r="L178" t="inlineStr">
        <is>
          <t>80,22,28,274.95</t>
        </is>
      </c>
      <c r="M178" t="inlineStr">
        <is>
          <t>28,335</t>
        </is>
      </c>
      <c r="N178" t="inlineStr">
        <is>
          <t>44,19,519</t>
        </is>
      </c>
      <c r="O178" t="inlineStr">
        <is>
          <t>45.95</t>
        </is>
      </c>
      <c r="P178" t="inlineStr">
        <is>
          <t>2025-05-09</t>
        </is>
      </c>
      <c r="Q178" t="n">
        <v>4</v>
      </c>
      <c r="R178" t="n">
        <v>0.9250000000000008</v>
      </c>
      <c r="S178" t="n">
        <v>14894525.55</v>
      </c>
      <c r="T178" t="n">
        <v>2.628000000000001</v>
      </c>
      <c r="U178" t="n">
        <v>86.6575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67.75</v>
      </c>
      <c r="AE178" t="n">
        <v>90.19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GMRAIRPORT</t>
        </is>
      </c>
      <c r="B179" t="inlineStr">
        <is>
          <t>EQ</t>
        </is>
      </c>
      <c r="C179" t="inlineStr">
        <is>
          <t>08-May-2025</t>
        </is>
      </c>
      <c r="D179" t="n">
        <v>87.02</v>
      </c>
      <c r="E179" t="n">
        <v>87.02</v>
      </c>
      <c r="F179" t="n">
        <v>87.55</v>
      </c>
      <c r="G179" t="n">
        <v>84.05</v>
      </c>
      <c r="H179" t="n">
        <v>84.34999999999999</v>
      </c>
      <c r="I179" t="n">
        <v>84.81999999999999</v>
      </c>
      <c r="J179" t="n">
        <v>86.02</v>
      </c>
      <c r="K179" t="n">
        <v>6727434</v>
      </c>
      <c r="L179" t="inlineStr">
        <is>
          <t>57,87,09,195.21</t>
        </is>
      </c>
      <c r="M179" t="inlineStr">
        <is>
          <t>26,255</t>
        </is>
      </c>
      <c r="N179" t="inlineStr">
        <is>
          <t>36,75,462</t>
        </is>
      </c>
      <c r="O179" t="inlineStr">
        <is>
          <t>54.63</t>
        </is>
      </c>
      <c r="P179" t="inlineStr">
        <is>
          <t>2025-05-08</t>
        </is>
      </c>
      <c r="Q179" t="n">
        <v>3.5</v>
      </c>
      <c r="R179" t="n">
        <v>0.2199999999999988</v>
      </c>
      <c r="S179" t="n">
        <v>17311255.55</v>
      </c>
      <c r="T179" t="n">
        <v>2.745000000000001</v>
      </c>
      <c r="U179" t="n">
        <v>86.5585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67.75</v>
      </c>
      <c r="AE179" t="n">
        <v>90.19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GMRAIRPORT</t>
        </is>
      </c>
      <c r="B180" t="inlineStr">
        <is>
          <t>EQ</t>
        </is>
      </c>
      <c r="C180" t="inlineStr">
        <is>
          <t>07-May-2025</t>
        </is>
      </c>
      <c r="D180" t="n">
        <v>86.42</v>
      </c>
      <c r="E180" t="n">
        <v>84.5</v>
      </c>
      <c r="F180" t="n">
        <v>87.56999999999999</v>
      </c>
      <c r="G180" t="n">
        <v>84.5</v>
      </c>
      <c r="H180" t="n">
        <v>86.94</v>
      </c>
      <c r="I180" t="n">
        <v>87.02</v>
      </c>
      <c r="J180" t="n">
        <v>86.40000000000001</v>
      </c>
      <c r="K180" t="n">
        <v>7743072</v>
      </c>
      <c r="L180" t="inlineStr">
        <is>
          <t>66,89,75,308.70</t>
        </is>
      </c>
      <c r="M180" t="inlineStr">
        <is>
          <t>36,959</t>
        </is>
      </c>
      <c r="N180" t="inlineStr">
        <is>
          <t>32,41,515</t>
        </is>
      </c>
      <c r="O180" t="inlineStr">
        <is>
          <t>41.86</t>
        </is>
      </c>
      <c r="P180" t="inlineStr">
        <is>
          <t>2025-05-07</t>
        </is>
      </c>
      <c r="Q180" t="n">
        <v>3.069999999999993</v>
      </c>
      <c r="R180" t="n">
        <v>0.8208469055374598</v>
      </c>
      <c r="S180" t="n">
        <v>18433886.7</v>
      </c>
      <c r="T180" t="n">
        <v>2.758500000000001</v>
      </c>
      <c r="U180" t="n">
        <v>86.3545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67.75</v>
      </c>
      <c r="AE180" t="n">
        <v>90.19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GMRAIRPORT</t>
        </is>
      </c>
      <c r="B181" t="inlineStr">
        <is>
          <t>EQ</t>
        </is>
      </c>
      <c r="C181" t="inlineStr">
        <is>
          <t>06-May-2025</t>
        </is>
      </c>
      <c r="D181" t="n">
        <v>88.09</v>
      </c>
      <c r="E181" t="n">
        <v>88.08</v>
      </c>
      <c r="F181" t="n">
        <v>88.36</v>
      </c>
      <c r="G181" t="n">
        <v>85.95999999999999</v>
      </c>
      <c r="H181" t="n">
        <v>86.23999999999999</v>
      </c>
      <c r="I181" t="n">
        <v>86.42</v>
      </c>
      <c r="J181" t="n">
        <v>86.87</v>
      </c>
      <c r="K181" t="n">
        <v>5035966</v>
      </c>
      <c r="L181" t="inlineStr">
        <is>
          <t>43,74,83,631.29</t>
        </is>
      </c>
      <c r="M181" t="inlineStr">
        <is>
          <t>28,190</t>
        </is>
      </c>
      <c r="N181" t="inlineStr">
        <is>
          <t>23,67,053</t>
        </is>
      </c>
      <c r="O181" t="inlineStr">
        <is>
          <t>47.00</t>
        </is>
      </c>
      <c r="P181" t="inlineStr">
        <is>
          <t>2025-05-06</t>
        </is>
      </c>
      <c r="Q181" t="n">
        <v>2.400000000000006</v>
      </c>
      <c r="R181" t="n">
        <v>0.1916666666666695</v>
      </c>
      <c r="S181" t="n">
        <v>19263285.4</v>
      </c>
      <c r="T181" t="n">
        <v>2.859500000000001</v>
      </c>
      <c r="U181" t="n">
        <v>86.13849999999999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67.75</v>
      </c>
      <c r="AE181" t="n">
        <v>90.19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GMRAIRPORT</t>
        </is>
      </c>
      <c r="B182" t="inlineStr">
        <is>
          <t>EQ</t>
        </is>
      </c>
      <c r="C182" t="inlineStr">
        <is>
          <t>05-May-2025</t>
        </is>
      </c>
      <c r="D182" t="n">
        <v>87.22</v>
      </c>
      <c r="E182" t="n">
        <v>87.39</v>
      </c>
      <c r="F182" t="n">
        <v>88.68000000000001</v>
      </c>
      <c r="G182" t="n">
        <v>87.27</v>
      </c>
      <c r="H182" t="n">
        <v>88.44</v>
      </c>
      <c r="I182" t="n">
        <v>88.09</v>
      </c>
      <c r="J182" t="n">
        <v>88.14</v>
      </c>
      <c r="K182" t="n">
        <v>5839967</v>
      </c>
      <c r="L182" t="inlineStr">
        <is>
          <t>51,47,17,491.18</t>
        </is>
      </c>
      <c r="M182" t="inlineStr">
        <is>
          <t>22,692</t>
        </is>
      </c>
      <c r="N182" t="inlineStr">
        <is>
          <t>29,17,378</t>
        </is>
      </c>
      <c r="O182" t="inlineStr">
        <is>
          <t>49.96</t>
        </is>
      </c>
      <c r="P182" t="inlineStr">
        <is>
          <t>2025-05-05</t>
        </is>
      </c>
      <c r="Q182" t="n">
        <v>1.410000000000011</v>
      </c>
      <c r="R182" t="n">
        <v>0.5815602836879441</v>
      </c>
      <c r="S182" t="n">
        <v>19751137.4</v>
      </c>
      <c r="T182" t="n">
        <v>2.903000000000001</v>
      </c>
      <c r="U182" t="n">
        <v>85.75949999999999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67.75</v>
      </c>
      <c r="AE182" t="n">
        <v>90.19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GMRAIRPORT</t>
        </is>
      </c>
      <c r="B183" t="inlineStr">
        <is>
          <t>EQ</t>
        </is>
      </c>
      <c r="C183" t="inlineStr">
        <is>
          <t>02-May-2025</t>
        </is>
      </c>
      <c r="D183" t="n">
        <v>87.19</v>
      </c>
      <c r="E183" t="n">
        <v>87.15000000000001</v>
      </c>
      <c r="F183" t="n">
        <v>88.88</v>
      </c>
      <c r="G183" t="n">
        <v>87.02</v>
      </c>
      <c r="H183" t="n">
        <v>87.44</v>
      </c>
      <c r="I183" t="n">
        <v>87.22</v>
      </c>
      <c r="J183" t="n">
        <v>87.81999999999999</v>
      </c>
      <c r="K183" t="n">
        <v>6521005</v>
      </c>
      <c r="L183" t="inlineStr">
        <is>
          <t>57,26,82,626.24</t>
        </is>
      </c>
      <c r="M183" t="inlineStr">
        <is>
          <t>38,860</t>
        </is>
      </c>
      <c r="N183" t="inlineStr">
        <is>
          <t>33,99,312</t>
        </is>
      </c>
      <c r="O183" t="inlineStr">
        <is>
          <t>52.13</t>
        </is>
      </c>
      <c r="P183" t="inlineStr">
        <is>
          <t>2025-05-02</t>
        </is>
      </c>
      <c r="Q183" t="n">
        <v>1.859999999999999</v>
      </c>
      <c r="R183" t="n">
        <v>0.1075268817204316</v>
      </c>
      <c r="S183" t="n">
        <v>20159498.9</v>
      </c>
      <c r="T183" t="n">
        <v>2.9445</v>
      </c>
      <c r="U183" t="n">
        <v>85.223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67.75</v>
      </c>
      <c r="AE183" t="n">
        <v>90.19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GMRAIRPORT</t>
        </is>
      </c>
      <c r="B184" t="inlineStr">
        <is>
          <t>EQ</t>
        </is>
      </c>
      <c r="C184" t="inlineStr">
        <is>
          <t>30-Apr-2025</t>
        </is>
      </c>
      <c r="D184" t="n">
        <v>89.40000000000001</v>
      </c>
      <c r="E184" t="n">
        <v>89.2</v>
      </c>
      <c r="F184" t="n">
        <v>89.77</v>
      </c>
      <c r="G184" t="n">
        <v>86.64</v>
      </c>
      <c r="H184" t="n">
        <v>86.90000000000001</v>
      </c>
      <c r="I184" t="n">
        <v>87.19</v>
      </c>
      <c r="J184" t="n">
        <v>88.40000000000001</v>
      </c>
      <c r="K184" t="n">
        <v>21631744</v>
      </c>
      <c r="L184" t="inlineStr">
        <is>
          <t>1,91,22,11,619.79</t>
        </is>
      </c>
      <c r="M184" t="inlineStr">
        <is>
          <t>56,079</t>
        </is>
      </c>
      <c r="N184" t="inlineStr">
        <is>
          <t>1,47,44,662</t>
        </is>
      </c>
      <c r="O184" t="inlineStr">
        <is>
          <t>68.16</t>
        </is>
      </c>
      <c r="P184" t="inlineStr">
        <is>
          <t>2025-04-30</t>
        </is>
      </c>
      <c r="Q184" t="n">
        <v>3.129999999999995</v>
      </c>
      <c r="R184" t="n">
        <v>0.1757188498402549</v>
      </c>
      <c r="S184" t="n">
        <v>21320148.55</v>
      </c>
      <c r="T184" t="n">
        <v>2.956500000000001</v>
      </c>
      <c r="U184" t="n">
        <v>84.6485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67.75</v>
      </c>
      <c r="AE184" t="n">
        <v>90.19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GMRAIRPORT</t>
        </is>
      </c>
      <c r="B185" t="inlineStr">
        <is>
          <t>EQ</t>
        </is>
      </c>
      <c r="C185" t="inlineStr">
        <is>
          <t>29-Apr-2025</t>
        </is>
      </c>
      <c r="D185" t="n">
        <v>88.17</v>
      </c>
      <c r="E185" t="n">
        <v>88.17</v>
      </c>
      <c r="F185" t="n">
        <v>90.08</v>
      </c>
      <c r="G185" t="n">
        <v>88.06</v>
      </c>
      <c r="H185" t="n">
        <v>89.2</v>
      </c>
      <c r="I185" t="n">
        <v>89.40000000000001</v>
      </c>
      <c r="J185" t="n">
        <v>89.02</v>
      </c>
      <c r="K185" t="n">
        <v>40899069</v>
      </c>
      <c r="L185" t="inlineStr">
        <is>
          <t>3,64,08,67,332.41</t>
        </is>
      </c>
      <c r="M185" t="inlineStr">
        <is>
          <t>57,970</t>
        </is>
      </c>
      <c r="N185" t="inlineStr">
        <is>
          <t>2,94,78,622</t>
        </is>
      </c>
      <c r="O185" t="inlineStr">
        <is>
          <t>72.08</t>
        </is>
      </c>
      <c r="P185" t="inlineStr">
        <is>
          <t>2025-04-29</t>
        </is>
      </c>
      <c r="Q185" t="n">
        <v>2.019999999999996</v>
      </c>
      <c r="R185" t="n">
        <v>0.6633663366336664</v>
      </c>
      <c r="S185" t="n">
        <v>21638355.65</v>
      </c>
      <c r="T185" t="n">
        <v>2.889000000000001</v>
      </c>
      <c r="U185" t="n">
        <v>84.086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D185" t="n">
        <v>67.75</v>
      </c>
      <c r="AE185" t="n">
        <v>90.19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</row>
    <row r="186">
      <c r="A186" t="inlineStr">
        <is>
          <t>GMRAIRPORT</t>
        </is>
      </c>
      <c r="B186" t="inlineStr">
        <is>
          <t>EQ</t>
        </is>
      </c>
      <c r="C186" t="inlineStr">
        <is>
          <t>28-Apr-2025</t>
        </is>
      </c>
      <c r="D186" t="n">
        <v>85.5</v>
      </c>
      <c r="E186" t="n">
        <v>85</v>
      </c>
      <c r="F186" t="n">
        <v>88.97</v>
      </c>
      <c r="G186" t="n">
        <v>84.86</v>
      </c>
      <c r="H186" t="n">
        <v>88.15000000000001</v>
      </c>
      <c r="I186" t="n">
        <v>88.17</v>
      </c>
      <c r="J186" t="n">
        <v>88.05</v>
      </c>
      <c r="K186" t="n">
        <v>15728517</v>
      </c>
      <c r="L186" t="inlineStr">
        <is>
          <t>1,38,49,54,759.51</t>
        </is>
      </c>
      <c r="M186" t="inlineStr">
        <is>
          <t>53,609</t>
        </is>
      </c>
      <c r="N186" t="inlineStr">
        <is>
          <t>86,35,416</t>
        </is>
      </c>
      <c r="O186" t="inlineStr">
        <is>
          <t>54.90</t>
        </is>
      </c>
      <c r="P186" t="inlineStr">
        <is>
          <t>2025-04-28</t>
        </is>
      </c>
      <c r="Q186" t="n">
        <v>4.109999999999999</v>
      </c>
      <c r="R186" t="n">
        <v>0.8053527980535287</v>
      </c>
      <c r="S186" t="n">
        <v>20629309.35</v>
      </c>
      <c r="T186" t="n">
        <v>2.880500000000001</v>
      </c>
      <c r="U186" t="n">
        <v>83.428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67.75</v>
      </c>
      <c r="AE186" t="n">
        <v>90.19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GMRAIRPORT</t>
        </is>
      </c>
      <c r="B187" t="inlineStr">
        <is>
          <t>EQ</t>
        </is>
      </c>
      <c r="C187" t="inlineStr">
        <is>
          <t>25-Apr-2025</t>
        </is>
      </c>
      <c r="D187" t="n">
        <v>89</v>
      </c>
      <c r="E187" t="n">
        <v>89.72</v>
      </c>
      <c r="F187" t="n">
        <v>90.19</v>
      </c>
      <c r="G187" t="n">
        <v>83.86</v>
      </c>
      <c r="H187" t="n">
        <v>85.42</v>
      </c>
      <c r="I187" t="n">
        <v>85.5</v>
      </c>
      <c r="J187" t="n">
        <v>86.12</v>
      </c>
      <c r="K187" t="n">
        <v>18253042</v>
      </c>
      <c r="L187" t="inlineStr">
        <is>
          <t>1,57,20,20,404.23</t>
        </is>
      </c>
      <c r="M187" t="inlineStr">
        <is>
          <t>53,551</t>
        </is>
      </c>
      <c r="N187" t="inlineStr">
        <is>
          <t>79,99,232</t>
        </is>
      </c>
      <c r="O187" t="inlineStr">
        <is>
          <t>43.82</t>
        </is>
      </c>
      <c r="P187" t="inlineStr">
        <is>
          <t>2025-04-25</t>
        </is>
      </c>
      <c r="Q187" t="n">
        <v>6.329999999999998</v>
      </c>
      <c r="R187" t="n">
        <v>0.2590837282780412</v>
      </c>
      <c r="S187" t="n">
        <v>20096775.7</v>
      </c>
      <c r="T187" t="n">
        <v>2.835500000000001</v>
      </c>
      <c r="U187" t="n">
        <v>82.8035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67.75</v>
      </c>
      <c r="AE187" t="n">
        <v>90.19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GMRAIRPORT</t>
        </is>
      </c>
      <c r="B188" t="inlineStr">
        <is>
          <t>EQ</t>
        </is>
      </c>
      <c r="C188" t="inlineStr">
        <is>
          <t>24-Apr-2025</t>
        </is>
      </c>
      <c r="D188" t="n">
        <v>87.56999999999999</v>
      </c>
      <c r="E188" t="n">
        <v>87.75</v>
      </c>
      <c r="F188" t="n">
        <v>89.5</v>
      </c>
      <c r="G188" t="n">
        <v>87.3</v>
      </c>
      <c r="H188" t="n">
        <v>88.75</v>
      </c>
      <c r="I188" t="n">
        <v>89</v>
      </c>
      <c r="J188" t="n">
        <v>88.72</v>
      </c>
      <c r="K188" t="n">
        <v>16901230</v>
      </c>
      <c r="L188" t="inlineStr">
        <is>
          <t>1,49,94,86,477.28</t>
        </is>
      </c>
      <c r="M188" t="inlineStr">
        <is>
          <t>40,706</t>
        </is>
      </c>
      <c r="N188" t="inlineStr">
        <is>
          <t>92,71,451</t>
        </is>
      </c>
      <c r="O188" t="inlineStr">
        <is>
          <t>54.86</t>
        </is>
      </c>
      <c r="P188" t="inlineStr">
        <is>
          <t>2025-04-24</t>
        </is>
      </c>
      <c r="Q188" t="n">
        <v>2.200000000000003</v>
      </c>
      <c r="R188" t="n">
        <v>0.772727272727273</v>
      </c>
      <c r="S188" t="n">
        <v>19566758.05</v>
      </c>
      <c r="T188" t="n">
        <v>2.5785</v>
      </c>
      <c r="U188" t="n">
        <v>82.42449999999999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67.75</v>
      </c>
      <c r="AE188" t="n">
        <v>89.5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GMRAIRPORT</t>
        </is>
      </c>
      <c r="B189" t="inlineStr">
        <is>
          <t>EQ</t>
        </is>
      </c>
      <c r="C189" t="inlineStr">
        <is>
          <t>23-Apr-2025</t>
        </is>
      </c>
      <c r="D189" t="n">
        <v>86.65000000000001</v>
      </c>
      <c r="E189" t="n">
        <v>87</v>
      </c>
      <c r="F189" t="n">
        <v>87.90000000000001</v>
      </c>
      <c r="G189" t="n">
        <v>85.70999999999999</v>
      </c>
      <c r="H189" t="n">
        <v>87.51000000000001</v>
      </c>
      <c r="I189" t="n">
        <v>87.56999999999999</v>
      </c>
      <c r="J189" t="n">
        <v>86.81999999999999</v>
      </c>
      <c r="K189" t="n">
        <v>7867039</v>
      </c>
      <c r="L189" t="inlineStr">
        <is>
          <t>68,30,47,109.82</t>
        </is>
      </c>
      <c r="M189" t="inlineStr">
        <is>
          <t>40,579</t>
        </is>
      </c>
      <c r="N189" t="inlineStr">
        <is>
          <t>41,76,778</t>
        </is>
      </c>
      <c r="O189" t="inlineStr">
        <is>
          <t>53.09</t>
        </is>
      </c>
      <c r="P189" t="inlineStr">
        <is>
          <t>2025-04-23</t>
        </is>
      </c>
      <c r="Q189" t="n">
        <v>2.190000000000012</v>
      </c>
      <c r="R189" t="n">
        <v>0.8493150684931458</v>
      </c>
      <c r="S189" t="n">
        <v>19215583.3</v>
      </c>
      <c r="T189" t="n">
        <v>2.5385</v>
      </c>
      <c r="U189" t="n">
        <v>81.8425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67.75</v>
      </c>
      <c r="AE189" t="n">
        <v>87.95</v>
      </c>
      <c r="AF189" t="inlineStr">
        <is>
          <t>Resistance</t>
        </is>
      </c>
      <c r="AG189" t="inlineStr">
        <is>
          <t>No_Supply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GMRAIRPORT</t>
        </is>
      </c>
      <c r="B190" t="inlineStr">
        <is>
          <t>EQ</t>
        </is>
      </c>
      <c r="C190" t="inlineStr">
        <is>
          <t>22-Apr-2025</t>
        </is>
      </c>
      <c r="D190" t="n">
        <v>86.75</v>
      </c>
      <c r="E190" t="n">
        <v>86.98</v>
      </c>
      <c r="F190" t="n">
        <v>87.95</v>
      </c>
      <c r="G190" t="n">
        <v>86.2</v>
      </c>
      <c r="H190" t="n">
        <v>86.65000000000001</v>
      </c>
      <c r="I190" t="n">
        <v>86.65000000000001</v>
      </c>
      <c r="J190" t="n">
        <v>87.22</v>
      </c>
      <c r="K190" t="n">
        <v>12081653</v>
      </c>
      <c r="L190" t="inlineStr">
        <is>
          <t>1,05,37,70,175.03</t>
        </is>
      </c>
      <c r="M190" t="inlineStr">
        <is>
          <t>32,258</t>
        </is>
      </c>
      <c r="N190" t="inlineStr">
        <is>
          <t>56,68,934</t>
        </is>
      </c>
      <c r="O190" t="inlineStr">
        <is>
          <t>46.92</t>
        </is>
      </c>
      <c r="P190" t="inlineStr">
        <is>
          <t>2025-04-22</t>
        </is>
      </c>
      <c r="Q190" t="n">
        <v>1.75</v>
      </c>
      <c r="R190" t="n">
        <v>0.2571428571428588</v>
      </c>
      <c r="S190" t="n">
        <v>19305495.7</v>
      </c>
      <c r="T190" t="n">
        <v>2.508</v>
      </c>
      <c r="U190" t="n">
        <v>81.29650000000001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67.75</v>
      </c>
      <c r="AE190" t="n">
        <v>87.95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GMRAIRPORT</t>
        </is>
      </c>
      <c r="B191" t="inlineStr">
        <is>
          <t>EQ</t>
        </is>
      </c>
      <c r="C191" t="inlineStr">
        <is>
          <t>21-Apr-2025</t>
        </is>
      </c>
      <c r="D191" t="n">
        <v>86.53</v>
      </c>
      <c r="E191" t="n">
        <v>87.2</v>
      </c>
      <c r="F191" t="n">
        <v>87.40000000000001</v>
      </c>
      <c r="G191" t="n">
        <v>86.03</v>
      </c>
      <c r="H191" t="n">
        <v>86.75</v>
      </c>
      <c r="I191" t="n">
        <v>86.75</v>
      </c>
      <c r="J191" t="n">
        <v>86.62</v>
      </c>
      <c r="K191" t="n">
        <v>9542428</v>
      </c>
      <c r="L191" t="inlineStr">
        <is>
          <t>82,65,32,772.22</t>
        </is>
      </c>
      <c r="M191" t="inlineStr">
        <is>
          <t>29,084</t>
        </is>
      </c>
      <c r="N191" t="inlineStr">
        <is>
          <t>51,61,376</t>
        </is>
      </c>
      <c r="O191" t="inlineStr">
        <is>
          <t>54.09</t>
        </is>
      </c>
      <c r="P191" t="inlineStr">
        <is>
          <t>2025-04-21</t>
        </is>
      </c>
      <c r="Q191" t="n">
        <v>1.370000000000004</v>
      </c>
      <c r="R191" t="n">
        <v>0.5255474452554719</v>
      </c>
      <c r="S191" t="n">
        <v>19041330.35</v>
      </c>
      <c r="T191" t="n">
        <v>2.53</v>
      </c>
      <c r="U191" t="n">
        <v>80.798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67.75</v>
      </c>
      <c r="AE191" t="n">
        <v>87.5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GMRAIRPORT</t>
        </is>
      </c>
      <c r="B192" t="inlineStr">
        <is>
          <t>EQ</t>
        </is>
      </c>
      <c r="C192" t="inlineStr">
        <is>
          <t>17-Apr-2025</t>
        </is>
      </c>
      <c r="D192" t="n">
        <v>85.64</v>
      </c>
      <c r="E192" t="n">
        <v>85.5</v>
      </c>
      <c r="F192" t="n">
        <v>87.5</v>
      </c>
      <c r="G192" t="n">
        <v>85.48999999999999</v>
      </c>
      <c r="H192" t="n">
        <v>86.53</v>
      </c>
      <c r="I192" t="n">
        <v>86.53</v>
      </c>
      <c r="J192" t="n">
        <v>86.68000000000001</v>
      </c>
      <c r="K192" t="n">
        <v>8528599</v>
      </c>
      <c r="L192" t="inlineStr">
        <is>
          <t>73,92,49,945.45</t>
        </is>
      </c>
      <c r="M192" t="inlineStr">
        <is>
          <t>25,422</t>
        </is>
      </c>
      <c r="N192" t="inlineStr">
        <is>
          <t>41,30,006</t>
        </is>
      </c>
      <c r="O192" t="inlineStr">
        <is>
          <t>48.43</t>
        </is>
      </c>
      <c r="P192" t="inlineStr">
        <is>
          <t>2025-04-17</t>
        </is>
      </c>
      <c r="Q192" t="n">
        <v>2.010000000000005</v>
      </c>
      <c r="R192" t="n">
        <v>0.5174129353233848</v>
      </c>
      <c r="S192" t="n">
        <v>18904704.35</v>
      </c>
      <c r="T192" t="n">
        <v>2.508999999999999</v>
      </c>
      <c r="U192" t="n">
        <v>80.208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67.75</v>
      </c>
      <c r="AE192" t="n">
        <v>87.5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GMRAIRPORT</t>
        </is>
      </c>
      <c r="B193" t="inlineStr">
        <is>
          <t>EQ</t>
        </is>
      </c>
      <c r="C193" t="inlineStr">
        <is>
          <t>16-Apr-2025</t>
        </is>
      </c>
      <c r="D193" t="n">
        <v>86.03</v>
      </c>
      <c r="E193" t="n">
        <v>86</v>
      </c>
      <c r="F193" t="n">
        <v>86.55</v>
      </c>
      <c r="G193" t="n">
        <v>84.8</v>
      </c>
      <c r="H193" t="n">
        <v>85.59999999999999</v>
      </c>
      <c r="I193" t="n">
        <v>85.64</v>
      </c>
      <c r="J193" t="n">
        <v>85.54000000000001</v>
      </c>
      <c r="K193" t="n">
        <v>7446581</v>
      </c>
      <c r="L193" t="inlineStr">
        <is>
          <t>63,69,99,184.13</t>
        </is>
      </c>
      <c r="M193" t="inlineStr">
        <is>
          <t>26,574</t>
        </is>
      </c>
      <c r="N193" t="inlineStr">
        <is>
          <t>33,98,120</t>
        </is>
      </c>
      <c r="O193" t="inlineStr">
        <is>
          <t>45.63</t>
        </is>
      </c>
      <c r="P193" t="inlineStr">
        <is>
          <t>2025-04-16</t>
        </is>
      </c>
      <c r="Q193" t="n">
        <v>1.75</v>
      </c>
      <c r="R193" t="n">
        <v>0.4800000000000019</v>
      </c>
      <c r="S193" t="n">
        <v>18893788.6</v>
      </c>
      <c r="T193" t="n">
        <v>2.477999999999999</v>
      </c>
      <c r="U193" t="n">
        <v>79.59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67.75</v>
      </c>
      <c r="AE193" t="n">
        <v>87.14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GMRAIRPORT</t>
        </is>
      </c>
      <c r="B194" t="inlineStr">
        <is>
          <t>EQ</t>
        </is>
      </c>
      <c r="C194" t="inlineStr">
        <is>
          <t>15-Apr-2025</t>
        </is>
      </c>
      <c r="D194" t="n">
        <v>85.72</v>
      </c>
      <c r="E194" t="n">
        <v>87</v>
      </c>
      <c r="F194" t="n">
        <v>87.06999999999999</v>
      </c>
      <c r="G194" t="n">
        <v>85.70999999999999</v>
      </c>
      <c r="H194" t="n">
        <v>85.91</v>
      </c>
      <c r="I194" t="n">
        <v>86.03</v>
      </c>
      <c r="J194" t="n">
        <v>86.37</v>
      </c>
      <c r="K194" t="n">
        <v>28056085</v>
      </c>
      <c r="L194" t="inlineStr">
        <is>
          <t>2,42,30,80,659.69</t>
        </is>
      </c>
      <c r="M194" t="inlineStr">
        <is>
          <t>51,703</t>
        </is>
      </c>
      <c r="N194" t="inlineStr">
        <is>
          <t>1,86,50,371</t>
        </is>
      </c>
      <c r="O194" t="inlineStr">
        <is>
          <t>66.48</t>
        </is>
      </c>
      <c r="P194" t="inlineStr">
        <is>
          <t>2025-04-15</t>
        </is>
      </c>
      <c r="Q194" t="n">
        <v>1.359999999999999</v>
      </c>
      <c r="R194" t="n">
        <v>0.2352941176470643</v>
      </c>
      <c r="S194" t="n">
        <v>18933207.4</v>
      </c>
      <c r="T194" t="n">
        <v>2.474999999999999</v>
      </c>
      <c r="U194" t="n">
        <v>79.02450000000002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67.75</v>
      </c>
      <c r="AE194" t="n">
        <v>87.14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GMRAIRPORT</t>
        </is>
      </c>
      <c r="B195" t="inlineStr">
        <is>
          <t>EQ</t>
        </is>
      </c>
      <c r="C195" t="inlineStr">
        <is>
          <t>11-Apr-2025</t>
        </is>
      </c>
      <c r="D195" t="n">
        <v>85.84999999999999</v>
      </c>
      <c r="E195" t="n">
        <v>86.09999999999999</v>
      </c>
      <c r="F195" t="n">
        <v>87.14</v>
      </c>
      <c r="G195" t="n">
        <v>85.06999999999999</v>
      </c>
      <c r="H195" t="n">
        <v>85.40000000000001</v>
      </c>
      <c r="I195" t="n">
        <v>85.72</v>
      </c>
      <c r="J195" t="n">
        <v>86.08</v>
      </c>
      <c r="K195" t="n">
        <v>31659595</v>
      </c>
      <c r="L195" t="inlineStr">
        <is>
          <t>2,72,52,84,002.82</t>
        </is>
      </c>
      <c r="M195" t="inlineStr">
        <is>
          <t>60,778</t>
        </is>
      </c>
      <c r="N195" t="inlineStr">
        <is>
          <t>1,88,66,116</t>
        </is>
      </c>
      <c r="O195" t="inlineStr">
        <is>
          <t>59.59</t>
        </is>
      </c>
      <c r="P195" t="inlineStr">
        <is>
          <t>2025-04-11</t>
        </is>
      </c>
      <c r="Q195" t="n">
        <v>2.070000000000007</v>
      </c>
      <c r="R195" t="n">
        <v>0.3140096618357504</v>
      </c>
      <c r="S195" t="n">
        <v>17806887.2</v>
      </c>
      <c r="T195" t="n">
        <v>2.5105</v>
      </c>
      <c r="U195" t="n">
        <v>78.404</v>
      </c>
      <c r="V195" t="n">
        <v>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67.75</v>
      </c>
      <c r="AE195" t="n">
        <v>87.14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</row>
    <row r="196">
      <c r="A196" t="inlineStr">
        <is>
          <t>GMRAIRPORT</t>
        </is>
      </c>
      <c r="B196" t="inlineStr">
        <is>
          <t>EQ</t>
        </is>
      </c>
      <c r="C196" t="inlineStr">
        <is>
          <t>09-Apr-2025</t>
        </is>
      </c>
      <c r="D196" t="n">
        <v>85.38</v>
      </c>
      <c r="E196" t="n">
        <v>85.65000000000001</v>
      </c>
      <c r="F196" t="n">
        <v>86.55</v>
      </c>
      <c r="G196" t="n">
        <v>84.5</v>
      </c>
      <c r="H196" t="n">
        <v>85.45</v>
      </c>
      <c r="I196" t="n">
        <v>85.84999999999999</v>
      </c>
      <c r="J196" t="n">
        <v>85.55</v>
      </c>
      <c r="K196" t="n">
        <v>14444164</v>
      </c>
      <c r="L196" t="inlineStr">
        <is>
          <t>1,23,56,46,467.14</t>
        </is>
      </c>
      <c r="M196" t="inlineStr">
        <is>
          <t>61,548</t>
        </is>
      </c>
      <c r="N196" t="inlineStr">
        <is>
          <t>57,94,404</t>
        </is>
      </c>
      <c r="O196" t="inlineStr">
        <is>
          <t>40.12</t>
        </is>
      </c>
      <c r="P196" t="inlineStr">
        <is>
          <t>2025-04-09</t>
        </is>
      </c>
      <c r="Q196" t="n">
        <v>2.049999999999997</v>
      </c>
      <c r="R196" t="n">
        <v>0.6585365853658518</v>
      </c>
      <c r="S196" t="n">
        <v>16810999.25</v>
      </c>
      <c r="T196" t="n">
        <v>2.614999999999999</v>
      </c>
      <c r="U196" t="n">
        <v>77.8235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67.75</v>
      </c>
      <c r="AE196" t="n">
        <v>86.55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GMRAIRPORT</t>
        </is>
      </c>
      <c r="B197" t="inlineStr">
        <is>
          <t>EQ</t>
        </is>
      </c>
      <c r="C197" t="inlineStr">
        <is>
          <t>08-Apr-2025</t>
        </is>
      </c>
      <c r="D197" t="n">
        <v>82.22</v>
      </c>
      <c r="E197" t="n">
        <v>83.92</v>
      </c>
      <c r="F197" t="n">
        <v>85.84999999999999</v>
      </c>
      <c r="G197" t="n">
        <v>81.87</v>
      </c>
      <c r="H197" t="n">
        <v>85.65000000000001</v>
      </c>
      <c r="I197" t="n">
        <v>85.38</v>
      </c>
      <c r="J197" t="n">
        <v>84.06999999999999</v>
      </c>
      <c r="K197" t="n">
        <v>23365934</v>
      </c>
      <c r="L197" t="inlineStr">
        <is>
          <t>1,96,43,18,378.70</t>
        </is>
      </c>
      <c r="M197" t="inlineStr">
        <is>
          <t>69,919</t>
        </is>
      </c>
      <c r="N197" t="inlineStr">
        <is>
          <t>96,12,981</t>
        </is>
      </c>
      <c r="O197" t="inlineStr">
        <is>
          <t>41.14</t>
        </is>
      </c>
      <c r="P197" t="inlineStr">
        <is>
          <t>2025-04-08</t>
        </is>
      </c>
      <c r="Q197" t="n">
        <v>3.97999999999999</v>
      </c>
      <c r="R197" t="n">
        <v>0.8819095477386935</v>
      </c>
      <c r="S197" t="n">
        <v>16366409.1</v>
      </c>
      <c r="T197" t="n">
        <v>2.654</v>
      </c>
      <c r="U197" t="n">
        <v>77.12050000000001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67.75</v>
      </c>
      <c r="AE197" t="n">
        <v>85.84999999999999</v>
      </c>
      <c r="AF197" t="inlineStr">
        <is>
          <t>Distribution</t>
        </is>
      </c>
      <c r="AG197" t="inlineStr">
        <is>
          <t>No_Supply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GMRAIRPORT</t>
        </is>
      </c>
      <c r="B198" t="inlineStr">
        <is>
          <t>EQ</t>
        </is>
      </c>
      <c r="C198" t="inlineStr">
        <is>
          <t>07-Apr-2025</t>
        </is>
      </c>
      <c r="D198" t="n">
        <v>80.73999999999999</v>
      </c>
      <c r="E198" t="n">
        <v>77</v>
      </c>
      <c r="F198" t="n">
        <v>83</v>
      </c>
      <c r="G198" t="n">
        <v>76.66</v>
      </c>
      <c r="H198" t="n">
        <v>82.34999999999999</v>
      </c>
      <c r="I198" t="n">
        <v>82.22</v>
      </c>
      <c r="J198" t="n">
        <v>80.76000000000001</v>
      </c>
      <c r="K198" t="n">
        <v>57951987</v>
      </c>
      <c r="L198" t="inlineStr">
        <is>
          <t>4,68,03,98,950.42</t>
        </is>
      </c>
      <c r="M198" t="inlineStr">
        <is>
          <t>1,21,511</t>
        </is>
      </c>
      <c r="N198" t="inlineStr">
        <is>
          <t>2,79,93,904</t>
        </is>
      </c>
      <c r="O198" t="inlineStr">
        <is>
          <t>48.31</t>
        </is>
      </c>
      <c r="P198" t="inlineStr">
        <is>
          <t>2025-04-07</t>
        </is>
      </c>
      <c r="Q198" t="n">
        <v>6.340000000000003</v>
      </c>
      <c r="R198" t="n">
        <v>0.8769716088328074</v>
      </c>
      <c r="S198" t="n">
        <v>15561048.75</v>
      </c>
      <c r="T198" t="n">
        <v>2.5685</v>
      </c>
      <c r="U198" t="n">
        <v>76.49250000000001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67.75</v>
      </c>
      <c r="AE198" t="n">
        <v>84.08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GMRAIRPORT</t>
        </is>
      </c>
      <c r="B199" t="inlineStr">
        <is>
          <t>EQ</t>
        </is>
      </c>
      <c r="C199" t="inlineStr">
        <is>
          <t>04-Apr-2025</t>
        </is>
      </c>
      <c r="D199" t="n">
        <v>82.7</v>
      </c>
      <c r="E199" t="n">
        <v>83.15000000000001</v>
      </c>
      <c r="F199" t="n">
        <v>84.08</v>
      </c>
      <c r="G199" t="n">
        <v>80.31</v>
      </c>
      <c r="H199" t="n">
        <v>81</v>
      </c>
      <c r="I199" t="n">
        <v>80.73999999999999</v>
      </c>
      <c r="J199" t="n">
        <v>82.2</v>
      </c>
      <c r="K199" t="n">
        <v>29180057</v>
      </c>
      <c r="L199" t="inlineStr">
        <is>
          <t>2,39,87,37,489.10</t>
        </is>
      </c>
      <c r="M199" t="inlineStr">
        <is>
          <t>49,375</t>
        </is>
      </c>
      <c r="N199" t="inlineStr">
        <is>
          <t>1,42,64,310</t>
        </is>
      </c>
      <c r="O199" t="inlineStr">
        <is>
          <t>48.88</t>
        </is>
      </c>
      <c r="P199" t="inlineStr">
        <is>
          <t>2025-04-04</t>
        </is>
      </c>
      <c r="Q199" t="n">
        <v>3.769999999999996</v>
      </c>
      <c r="R199" t="n">
        <v>0.1140583554376639</v>
      </c>
      <c r="S199" t="n">
        <v>13012068.75</v>
      </c>
      <c r="T199" t="n">
        <v>2.3215</v>
      </c>
      <c r="U199" t="n">
        <v>76.06700000000001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67.75</v>
      </c>
      <c r="AE199" t="n">
        <v>84.08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GMRAIRPORT</t>
        </is>
      </c>
      <c r="B200" t="inlineStr">
        <is>
          <t>EQ</t>
        </is>
      </c>
      <c r="C200" t="inlineStr">
        <is>
          <t>03-Apr-2025</t>
        </is>
      </c>
      <c r="D200" t="n">
        <v>78.84</v>
      </c>
      <c r="E200" t="n">
        <v>78.26000000000001</v>
      </c>
      <c r="F200" t="n">
        <v>83.2</v>
      </c>
      <c r="G200" t="n">
        <v>78.11</v>
      </c>
      <c r="H200" t="n">
        <v>82.72</v>
      </c>
      <c r="I200" t="n">
        <v>82.7</v>
      </c>
      <c r="J200" t="n">
        <v>82.05</v>
      </c>
      <c r="K200" t="n">
        <v>24331046</v>
      </c>
      <c r="L200" t="inlineStr">
        <is>
          <t>1,99,64,14,257.57</t>
        </is>
      </c>
      <c r="M200" t="inlineStr">
        <is>
          <t>63,538</t>
        </is>
      </c>
      <c r="N200" t="inlineStr">
        <is>
          <t>92,34,873</t>
        </is>
      </c>
      <c r="O200" t="inlineStr">
        <is>
          <t>37.96</t>
        </is>
      </c>
      <c r="P200" t="inlineStr">
        <is>
          <t>2025-04-03</t>
        </is>
      </c>
      <c r="Q200" t="n">
        <v>5.090000000000003</v>
      </c>
      <c r="R200" t="n">
        <v>0.9017681728880158</v>
      </c>
      <c r="S200" t="n">
        <v>12145458</v>
      </c>
      <c r="T200" t="n">
        <v>2.326500000000001</v>
      </c>
      <c r="U200" t="n">
        <v>75.7375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67.75</v>
      </c>
      <c r="AE200" t="n">
        <v>83.2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GMRAIRPORT</t>
        </is>
      </c>
      <c r="B201" t="inlineStr">
        <is>
          <t>EQ</t>
        </is>
      </c>
      <c r="C201" t="inlineStr">
        <is>
          <t>02-Apr-2025</t>
        </is>
      </c>
      <c r="D201" t="n">
        <v>77.36</v>
      </c>
      <c r="E201" t="n">
        <v>77.48999999999999</v>
      </c>
      <c r="F201" t="n">
        <v>79.09999999999999</v>
      </c>
      <c r="G201" t="n">
        <v>75.83</v>
      </c>
      <c r="H201" t="n">
        <v>78.98</v>
      </c>
      <c r="I201" t="n">
        <v>78.84</v>
      </c>
      <c r="J201" t="n">
        <v>77.92</v>
      </c>
      <c r="K201" t="n">
        <v>14793006</v>
      </c>
      <c r="L201" t="inlineStr">
        <is>
          <t>1,15,26,85,342.66</t>
        </is>
      </c>
      <c r="M201" t="inlineStr">
        <is>
          <t>30,711</t>
        </is>
      </c>
      <c r="N201" t="inlineStr">
        <is>
          <t>1,00,33,134</t>
        </is>
      </c>
      <c r="O201" t="inlineStr">
        <is>
          <t>67.82</t>
        </is>
      </c>
      <c r="P201" t="inlineStr">
        <is>
          <t>2025-04-02</t>
        </is>
      </c>
      <c r="Q201" t="n">
        <v>3.269999999999996</v>
      </c>
      <c r="R201" t="n">
        <v>0.9204892966360884</v>
      </c>
      <c r="S201" t="n">
        <v>11351625.55</v>
      </c>
      <c r="T201" t="n">
        <v>2.202</v>
      </c>
      <c r="U201" t="n">
        <v>75.16249999999999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67.75</v>
      </c>
      <c r="AE201" t="n">
        <v>79.09999999999999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GMRAIRPORT</t>
        </is>
      </c>
      <c r="B202" t="inlineStr">
        <is>
          <t>EQ</t>
        </is>
      </c>
      <c r="C202" t="inlineStr">
        <is>
          <t>01-Apr-2025</t>
        </is>
      </c>
      <c r="D202" t="n">
        <v>75.73</v>
      </c>
      <c r="E202" t="n">
        <v>76.8</v>
      </c>
      <c r="F202" t="n">
        <v>78.14</v>
      </c>
      <c r="G202" t="n">
        <v>75.90000000000001</v>
      </c>
      <c r="H202" t="n">
        <v>77.29000000000001</v>
      </c>
      <c r="I202" t="n">
        <v>77.36</v>
      </c>
      <c r="J202" t="n">
        <v>77.05</v>
      </c>
      <c r="K202" t="n">
        <v>14007197</v>
      </c>
      <c r="L202" t="inlineStr">
        <is>
          <t>1,07,92,03,097.35</t>
        </is>
      </c>
      <c r="M202" t="inlineStr">
        <is>
          <t>51,255</t>
        </is>
      </c>
      <c r="N202" t="inlineStr">
        <is>
          <t>52,13,928</t>
        </is>
      </c>
      <c r="O202" t="inlineStr">
        <is>
          <t>37.22</t>
        </is>
      </c>
      <c r="P202" t="inlineStr">
        <is>
          <t>2025-04-01</t>
        </is>
      </c>
      <c r="Q202" t="n">
        <v>2.239999999999995</v>
      </c>
      <c r="R202" t="n">
        <v>0.651785714285713</v>
      </c>
      <c r="S202" t="n">
        <v>11069480.45</v>
      </c>
      <c r="T202" t="n">
        <v>2.136000000000001</v>
      </c>
      <c r="U202" t="n">
        <v>74.7115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67.75</v>
      </c>
      <c r="AE202" t="n">
        <v>78.75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GMRAIRPORT</t>
        </is>
      </c>
      <c r="B203" t="inlineStr">
        <is>
          <t>EQ</t>
        </is>
      </c>
      <c r="C203" t="inlineStr">
        <is>
          <t>28-Mar-2025</t>
        </is>
      </c>
      <c r="D203" t="n">
        <v>75.94</v>
      </c>
      <c r="E203" t="n">
        <v>76.40000000000001</v>
      </c>
      <c r="F203" t="n">
        <v>77.45</v>
      </c>
      <c r="G203" t="n">
        <v>75.34999999999999</v>
      </c>
      <c r="H203" t="n">
        <v>75.5</v>
      </c>
      <c r="I203" t="n">
        <v>75.73</v>
      </c>
      <c r="J203" t="n">
        <v>76.12</v>
      </c>
      <c r="K203" t="n">
        <v>29733998</v>
      </c>
      <c r="L203" t="inlineStr">
        <is>
          <t>2,26,32,88,962.78</t>
        </is>
      </c>
      <c r="M203" t="inlineStr">
        <is>
          <t>65,000</t>
        </is>
      </c>
      <c r="N203" t="inlineStr">
        <is>
          <t>2,29,43,287</t>
        </is>
      </c>
      <c r="O203" t="inlineStr">
        <is>
          <t>77.16</t>
        </is>
      </c>
      <c r="P203" t="inlineStr">
        <is>
          <t>2025-03-28</t>
        </is>
      </c>
      <c r="Q203" t="n">
        <v>2.100000000000009</v>
      </c>
      <c r="R203" t="n">
        <v>0.1809523809523848</v>
      </c>
      <c r="S203" t="n">
        <v>11484263.6</v>
      </c>
      <c r="T203" t="n">
        <v>2.124000000000001</v>
      </c>
      <c r="U203" t="n">
        <v>74.31699999999999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67.75</v>
      </c>
      <c r="AE203" t="n">
        <v>78.75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GMRAIRPORT</t>
        </is>
      </c>
      <c r="B204" t="inlineStr">
        <is>
          <t>EQ</t>
        </is>
      </c>
      <c r="C204" t="inlineStr">
        <is>
          <t>27-Mar-2025</t>
        </is>
      </c>
      <c r="D204" t="n">
        <v>76.23999999999999</v>
      </c>
      <c r="E204" t="n">
        <v>75.90000000000001</v>
      </c>
      <c r="F204" t="n">
        <v>76.73999999999999</v>
      </c>
      <c r="G204" t="n">
        <v>74.95999999999999</v>
      </c>
      <c r="H204" t="n">
        <v>76.15000000000001</v>
      </c>
      <c r="I204" t="n">
        <v>75.94</v>
      </c>
      <c r="J204" t="n">
        <v>75.42</v>
      </c>
      <c r="K204" t="n">
        <v>27995886</v>
      </c>
      <c r="L204" t="inlineStr">
        <is>
          <t>2,11,15,15,733.80</t>
        </is>
      </c>
      <c r="M204" t="inlineStr">
        <is>
          <t>34,205</t>
        </is>
      </c>
      <c r="N204" t="inlineStr">
        <is>
          <t>1,50,98,070</t>
        </is>
      </c>
      <c r="O204" t="inlineStr">
        <is>
          <t>53.93</t>
        </is>
      </c>
      <c r="P204" t="inlineStr">
        <is>
          <t>2025-03-27</t>
        </is>
      </c>
      <c r="Q204" t="n">
        <v>1.780000000000001</v>
      </c>
      <c r="R204" t="n">
        <v>0.5505617977528109</v>
      </c>
      <c r="S204" t="n">
        <v>10452683.5</v>
      </c>
      <c r="T204" t="n">
        <v>2.086000000000001</v>
      </c>
      <c r="U204" t="n">
        <v>73.99499999999999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67.75</v>
      </c>
      <c r="AE204" t="n">
        <v>78.75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GMRAIRPORT</t>
        </is>
      </c>
      <c r="B205" t="inlineStr">
        <is>
          <t>EQ</t>
        </is>
      </c>
      <c r="C205" t="inlineStr">
        <is>
          <t>26-Mar-2025</t>
        </is>
      </c>
      <c r="D205" t="n">
        <v>75.68000000000001</v>
      </c>
      <c r="E205" t="n">
        <v>75.69</v>
      </c>
      <c r="F205" t="n">
        <v>77.25</v>
      </c>
      <c r="G205" t="n">
        <v>75.40000000000001</v>
      </c>
      <c r="H205" t="n">
        <v>76.2</v>
      </c>
      <c r="I205" t="n">
        <v>76.23999999999999</v>
      </c>
      <c r="J205" t="n">
        <v>76.44</v>
      </c>
      <c r="K205" t="n">
        <v>20718143</v>
      </c>
      <c r="L205" t="inlineStr">
        <is>
          <t>1,58,37,45,315.20</t>
        </is>
      </c>
      <c r="M205" t="inlineStr">
        <is>
          <t>26,497</t>
        </is>
      </c>
      <c r="N205" t="inlineStr">
        <is>
          <t>1,19,56,329</t>
        </is>
      </c>
      <c r="O205" t="inlineStr">
        <is>
          <t>57.71</t>
        </is>
      </c>
      <c r="P205" t="inlineStr">
        <is>
          <t>2025-03-26</t>
        </is>
      </c>
      <c r="Q205" t="n">
        <v>1.849999999999994</v>
      </c>
      <c r="R205" t="n">
        <v>0.4540540540540496</v>
      </c>
      <c r="S205" t="n">
        <v>9250083.550000001</v>
      </c>
      <c r="T205" t="n">
        <v>2.044500000000001</v>
      </c>
      <c r="U205" t="n">
        <v>73.6865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67.75</v>
      </c>
      <c r="AE205" t="n">
        <v>78.75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GMRAIRPORT</t>
        </is>
      </c>
      <c r="B206" t="inlineStr">
        <is>
          <t>EQ</t>
        </is>
      </c>
      <c r="C206" t="inlineStr">
        <is>
          <t>25-Mar-2025</t>
        </is>
      </c>
      <c r="D206" t="n">
        <v>77.92</v>
      </c>
      <c r="E206" t="n">
        <v>78.59999999999999</v>
      </c>
      <c r="F206" t="n">
        <v>78.59999999999999</v>
      </c>
      <c r="G206" t="n">
        <v>75.39</v>
      </c>
      <c r="H206" t="n">
        <v>75.39</v>
      </c>
      <c r="I206" t="n">
        <v>75.68000000000001</v>
      </c>
      <c r="J206" t="n">
        <v>76.56</v>
      </c>
      <c r="K206" t="n">
        <v>5077844</v>
      </c>
      <c r="L206" t="inlineStr">
        <is>
          <t>38,87,71,314.36</t>
        </is>
      </c>
      <c r="M206" t="inlineStr">
        <is>
          <t>18,853</t>
        </is>
      </c>
      <c r="N206" t="inlineStr">
        <is>
          <t>22,95,520</t>
        </is>
      </c>
      <c r="O206" t="inlineStr">
        <is>
          <t>45.21</t>
        </is>
      </c>
      <c r="P206" t="inlineStr">
        <is>
          <t>2025-03-25</t>
        </is>
      </c>
      <c r="Q206" t="n">
        <v>3.209999999999994</v>
      </c>
      <c r="R206" t="n">
        <v>0.09034267912772791</v>
      </c>
      <c r="S206" t="n">
        <v>8768548.85</v>
      </c>
      <c r="T206" t="n">
        <v>2.065500000000001</v>
      </c>
      <c r="U206" t="n">
        <v>73.35600000000001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67.75</v>
      </c>
      <c r="AE206" t="n">
        <v>78.75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GMRAIRPORT</t>
        </is>
      </c>
      <c r="B207" t="inlineStr">
        <is>
          <t>EQ</t>
        </is>
      </c>
      <c r="C207" t="inlineStr">
        <is>
          <t>24-Mar-2025</t>
        </is>
      </c>
      <c r="D207" t="n">
        <v>77.36</v>
      </c>
      <c r="E207" t="n">
        <v>78</v>
      </c>
      <c r="F207" t="n">
        <v>78.75</v>
      </c>
      <c r="G207" t="n">
        <v>77.56</v>
      </c>
      <c r="H207" t="n">
        <v>77.8</v>
      </c>
      <c r="I207" t="n">
        <v>77.92</v>
      </c>
      <c r="J207" t="n">
        <v>78.08</v>
      </c>
      <c r="K207" t="n">
        <v>7652689</v>
      </c>
      <c r="L207" t="inlineStr">
        <is>
          <t>59,75,58,271.01</t>
        </is>
      </c>
      <c r="M207" t="inlineStr">
        <is>
          <t>26,061</t>
        </is>
      </c>
      <c r="N207" t="inlineStr">
        <is>
          <t>39,93,624</t>
        </is>
      </c>
      <c r="O207" t="inlineStr">
        <is>
          <t>52.19</t>
        </is>
      </c>
      <c r="P207" t="inlineStr">
        <is>
          <t>2025-03-24</t>
        </is>
      </c>
      <c r="Q207" t="n">
        <v>1.189999999999998</v>
      </c>
      <c r="R207" t="n">
        <v>0.3025210084033614</v>
      </c>
      <c r="S207" t="n">
        <v>8876286.35</v>
      </c>
      <c r="T207" t="n">
        <v>2.029000000000001</v>
      </c>
      <c r="U207" t="n">
        <v>73.0685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67.75</v>
      </c>
      <c r="AE207" t="n">
        <v>78.75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GMRAIRPORT</t>
        </is>
      </c>
      <c r="B208" t="inlineStr">
        <is>
          <t>EQ</t>
        </is>
      </c>
      <c r="C208" t="inlineStr">
        <is>
          <t>21-Mar-2025</t>
        </is>
      </c>
      <c r="D208" t="n">
        <v>76.65000000000001</v>
      </c>
      <c r="E208" t="n">
        <v>76.7</v>
      </c>
      <c r="F208" t="n">
        <v>77.75</v>
      </c>
      <c r="G208" t="n">
        <v>76.34999999999999</v>
      </c>
      <c r="H208" t="n">
        <v>77.36</v>
      </c>
      <c r="I208" t="n">
        <v>77.36</v>
      </c>
      <c r="J208" t="n">
        <v>77.22</v>
      </c>
      <c r="K208" t="n">
        <v>9877735</v>
      </c>
      <c r="L208" t="inlineStr">
        <is>
          <t>76,27,22,843.94</t>
        </is>
      </c>
      <c r="M208" t="inlineStr">
        <is>
          <t>29,936</t>
        </is>
      </c>
      <c r="N208" t="inlineStr">
        <is>
          <t>60,98,344</t>
        </is>
      </c>
      <c r="O208" t="inlineStr">
        <is>
          <t>61.74</t>
        </is>
      </c>
      <c r="P208" t="inlineStr">
        <is>
          <t>2025-03-21</t>
        </is>
      </c>
      <c r="Q208" t="n">
        <v>1.400000000000006</v>
      </c>
      <c r="R208" t="n">
        <v>0.7214285714285722</v>
      </c>
      <c r="S208" t="n">
        <v>9186973.800000001</v>
      </c>
      <c r="T208" t="n">
        <v>2.084500000000001</v>
      </c>
      <c r="U208" t="n">
        <v>72.739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67.75</v>
      </c>
      <c r="AE208" t="n">
        <v>77.75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GMRAIRPORT</t>
        </is>
      </c>
      <c r="B209" t="inlineStr">
        <is>
          <t>EQ</t>
        </is>
      </c>
      <c r="C209" t="inlineStr">
        <is>
          <t>20-Mar-2025</t>
        </is>
      </c>
      <c r="D209" t="n">
        <v>76.68000000000001</v>
      </c>
      <c r="E209" t="n">
        <v>77</v>
      </c>
      <c r="F209" t="n">
        <v>77.48999999999999</v>
      </c>
      <c r="G209" t="n">
        <v>75.91</v>
      </c>
      <c r="H209" t="n">
        <v>76.7</v>
      </c>
      <c r="I209" t="n">
        <v>76.65000000000001</v>
      </c>
      <c r="J209" t="n">
        <v>76.67</v>
      </c>
      <c r="K209" t="n">
        <v>9665287</v>
      </c>
      <c r="L209" t="inlineStr">
        <is>
          <t>74,09,99,122.82</t>
        </is>
      </c>
      <c r="M209" t="inlineStr">
        <is>
          <t>22,291</t>
        </is>
      </c>
      <c r="N209" t="inlineStr">
        <is>
          <t>65,99,570</t>
        </is>
      </c>
      <c r="O209" t="inlineStr">
        <is>
          <t>68.28</t>
        </is>
      </c>
      <c r="P209" t="inlineStr">
        <is>
          <t>2025-03-20</t>
        </is>
      </c>
      <c r="Q209" t="n">
        <v>1.579999999999998</v>
      </c>
      <c r="R209" t="n">
        <v>0.4683544303797531</v>
      </c>
      <c r="S209" t="n">
        <v>9703594.15</v>
      </c>
      <c r="T209" t="n">
        <v>2.113500000000001</v>
      </c>
      <c r="U209" t="n">
        <v>72.3845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67.75</v>
      </c>
      <c r="AE209" t="n">
        <v>77.48999999999999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GMRAIRPORT</t>
        </is>
      </c>
      <c r="B210" t="inlineStr">
        <is>
          <t>EQ</t>
        </is>
      </c>
      <c r="C210" t="inlineStr">
        <is>
          <t>19-Mar-2025</t>
        </is>
      </c>
      <c r="D210" t="n">
        <v>74.95</v>
      </c>
      <c r="E210" t="n">
        <v>75.5</v>
      </c>
      <c r="F210" t="n">
        <v>76.98</v>
      </c>
      <c r="G210" t="n">
        <v>74.79000000000001</v>
      </c>
      <c r="H210" t="n">
        <v>76.59999999999999</v>
      </c>
      <c r="I210" t="n">
        <v>76.68000000000001</v>
      </c>
      <c r="J210" t="n">
        <v>76.20999999999999</v>
      </c>
      <c r="K210" t="n">
        <v>6798346</v>
      </c>
      <c r="L210" t="inlineStr">
        <is>
          <t>51,81,08,631.79</t>
        </is>
      </c>
      <c r="M210" t="inlineStr">
        <is>
          <t>24,374</t>
        </is>
      </c>
      <c r="N210" t="inlineStr">
        <is>
          <t>32,36,635</t>
        </is>
      </c>
      <c r="O210" t="inlineStr">
        <is>
          <t>47.61</t>
        </is>
      </c>
      <c r="P210" t="inlineStr">
        <is>
          <t>2025-03-19</t>
        </is>
      </c>
      <c r="Q210" t="n">
        <v>2.189999999999998</v>
      </c>
      <c r="R210" t="n">
        <v>0.8630136986301381</v>
      </c>
      <c r="S210" t="n">
        <v>9935353.25</v>
      </c>
      <c r="T210" t="n">
        <v>2.196000000000002</v>
      </c>
      <c r="U210" t="n">
        <v>72.0915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67.75</v>
      </c>
      <c r="AE210" t="n">
        <v>76.98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GMRAIRPORT</t>
        </is>
      </c>
      <c r="B211" t="inlineStr">
        <is>
          <t>EQ</t>
        </is>
      </c>
      <c r="C211" t="inlineStr">
        <is>
          <t>18-Mar-2025</t>
        </is>
      </c>
      <c r="D211" t="n">
        <v>74.17</v>
      </c>
      <c r="E211" t="n">
        <v>74.73999999999999</v>
      </c>
      <c r="F211" t="n">
        <v>75.3</v>
      </c>
      <c r="G211" t="n">
        <v>74.34999999999999</v>
      </c>
      <c r="H211" t="n">
        <v>74.92</v>
      </c>
      <c r="I211" t="n">
        <v>74.95</v>
      </c>
      <c r="J211" t="n">
        <v>74.98999999999999</v>
      </c>
      <c r="K211" t="n">
        <v>6809908</v>
      </c>
      <c r="L211" t="inlineStr">
        <is>
          <t>51,06,85,643.86</t>
        </is>
      </c>
      <c r="M211" t="inlineStr">
        <is>
          <t>22,164</t>
        </is>
      </c>
      <c r="N211" t="inlineStr">
        <is>
          <t>41,25,335</t>
        </is>
      </c>
      <c r="O211" t="inlineStr">
        <is>
          <t>60.58</t>
        </is>
      </c>
      <c r="P211" t="inlineStr">
        <is>
          <t>2025-03-18</t>
        </is>
      </c>
      <c r="Q211" t="n">
        <v>0.9500000000000028</v>
      </c>
      <c r="R211" t="n">
        <v>0.6315789473684281</v>
      </c>
      <c r="S211" t="n">
        <v>10836354.25</v>
      </c>
      <c r="T211" t="n">
        <v>2.203000000000002</v>
      </c>
      <c r="U211" t="n">
        <v>71.7705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67.75</v>
      </c>
      <c r="AE211" t="n">
        <v>76.59999999999999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GMRAIRPORT</t>
        </is>
      </c>
      <c r="B212" t="inlineStr">
        <is>
          <t>EQ</t>
        </is>
      </c>
      <c r="C212" t="inlineStr">
        <is>
          <t>17-Mar-2025</t>
        </is>
      </c>
      <c r="D212" t="n">
        <v>74.33</v>
      </c>
      <c r="E212" t="n">
        <v>74.8</v>
      </c>
      <c r="F212" t="n">
        <v>75.19</v>
      </c>
      <c r="G212" t="n">
        <v>73.8</v>
      </c>
      <c r="H212" t="n">
        <v>74.11</v>
      </c>
      <c r="I212" t="n">
        <v>74.17</v>
      </c>
      <c r="J212" t="n">
        <v>74.47</v>
      </c>
      <c r="K212" t="n">
        <v>8310284</v>
      </c>
      <c r="L212" t="inlineStr">
        <is>
          <t>61,88,46,487.52</t>
        </is>
      </c>
      <c r="M212" t="inlineStr">
        <is>
          <t>27,355</t>
        </is>
      </c>
      <c r="N212" t="inlineStr">
        <is>
          <t>41,77,088</t>
        </is>
      </c>
      <c r="O212" t="inlineStr">
        <is>
          <t>50.26</t>
        </is>
      </c>
      <c r="P212" t="inlineStr">
        <is>
          <t>2025-03-17</t>
        </is>
      </c>
      <c r="Q212" t="n">
        <v>1.390000000000001</v>
      </c>
      <c r="R212" t="n">
        <v>0.2661870503597154</v>
      </c>
      <c r="S212" t="n">
        <v>11387410.75</v>
      </c>
      <c r="T212" t="n">
        <v>2.370000000000002</v>
      </c>
      <c r="U212" t="n">
        <v>71.547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67.75</v>
      </c>
      <c r="AE212" t="n">
        <v>76.59999999999999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GMRAIRPORT</t>
        </is>
      </c>
      <c r="B213" t="inlineStr">
        <is>
          <t>EQ</t>
        </is>
      </c>
      <c r="C213" t="inlineStr">
        <is>
          <t>13-Mar-2025</t>
        </is>
      </c>
      <c r="D213" t="n">
        <v>73.62</v>
      </c>
      <c r="E213" t="n">
        <v>73.98999999999999</v>
      </c>
      <c r="F213" t="n">
        <v>74.69</v>
      </c>
      <c r="G213" t="n">
        <v>73</v>
      </c>
      <c r="H213" t="n">
        <v>74.2</v>
      </c>
      <c r="I213" t="n">
        <v>74.33</v>
      </c>
      <c r="J213" t="n">
        <v>74.06</v>
      </c>
      <c r="K213" t="n">
        <v>8234957</v>
      </c>
      <c r="L213" t="inlineStr">
        <is>
          <t>60,98,98,441.87</t>
        </is>
      </c>
      <c r="M213" t="inlineStr">
        <is>
          <t>40,500</t>
        </is>
      </c>
      <c r="N213" t="inlineStr">
        <is>
          <t>48,83,953</t>
        </is>
      </c>
      <c r="O213" t="inlineStr">
        <is>
          <t>59.31</t>
        </is>
      </c>
      <c r="P213" t="inlineStr">
        <is>
          <t>2025-03-13</t>
        </is>
      </c>
      <c r="Q213" t="n">
        <v>1.689999999999998</v>
      </c>
      <c r="R213" t="n">
        <v>0.7869822485207101</v>
      </c>
      <c r="S213" t="n">
        <v>11307260.15</v>
      </c>
      <c r="T213" t="n">
        <v>2.377500000000002</v>
      </c>
      <c r="U213" t="n">
        <v>71.46900000000001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67.75</v>
      </c>
      <c r="AE213" t="n">
        <v>76.59999999999999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GMRAIRPORT</t>
        </is>
      </c>
      <c r="B214" t="inlineStr">
        <is>
          <t>EQ</t>
        </is>
      </c>
      <c r="C214" t="inlineStr">
        <is>
          <t>12-Mar-2025</t>
        </is>
      </c>
      <c r="D214" t="n">
        <v>74.11</v>
      </c>
      <c r="E214" t="n">
        <v>74.15000000000001</v>
      </c>
      <c r="F214" t="n">
        <v>74.64</v>
      </c>
      <c r="G214" t="n">
        <v>72.56999999999999</v>
      </c>
      <c r="H214" t="n">
        <v>73.59999999999999</v>
      </c>
      <c r="I214" t="n">
        <v>73.62</v>
      </c>
      <c r="J214" t="n">
        <v>73.52</v>
      </c>
      <c r="K214" t="n">
        <v>5529681</v>
      </c>
      <c r="L214" t="inlineStr">
        <is>
          <t>40,65,61,312.49</t>
        </is>
      </c>
      <c r="M214" t="inlineStr">
        <is>
          <t>25,097</t>
        </is>
      </c>
      <c r="N214" t="inlineStr">
        <is>
          <t>22,25,601</t>
        </is>
      </c>
      <c r="O214" t="inlineStr">
        <is>
          <t>40.25</t>
        </is>
      </c>
      <c r="P214" t="inlineStr">
        <is>
          <t>2025-03-12</t>
        </is>
      </c>
      <c r="Q214" t="n">
        <v>2.070000000000007</v>
      </c>
      <c r="R214" t="n">
        <v>0.5072463768115979</v>
      </c>
      <c r="S214" t="n">
        <v>11501411.6</v>
      </c>
      <c r="T214" t="n">
        <v>2.447000000000002</v>
      </c>
      <c r="U214" t="n">
        <v>71.35550000000001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67.75</v>
      </c>
      <c r="AE214" t="n">
        <v>76.59999999999999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GMRAIRPORT</t>
        </is>
      </c>
      <c r="B215" t="inlineStr">
        <is>
          <t>EQ</t>
        </is>
      </c>
      <c r="C215" t="inlineStr">
        <is>
          <t>11-Mar-2025</t>
        </is>
      </c>
      <c r="D215" t="n">
        <v>71.79000000000001</v>
      </c>
      <c r="E215" t="n">
        <v>71.34999999999999</v>
      </c>
      <c r="F215" t="n">
        <v>74.7</v>
      </c>
      <c r="G215" t="n">
        <v>70.54000000000001</v>
      </c>
      <c r="H215" t="n">
        <v>74.2</v>
      </c>
      <c r="I215" t="n">
        <v>74.11</v>
      </c>
      <c r="J215" t="n">
        <v>73.34999999999999</v>
      </c>
      <c r="K215" t="n">
        <v>11741836</v>
      </c>
      <c r="L215" t="inlineStr">
        <is>
          <t>86,12,10,955.42</t>
        </is>
      </c>
      <c r="M215" t="inlineStr">
        <is>
          <t>33,373</t>
        </is>
      </c>
      <c r="N215" t="inlineStr">
        <is>
          <t>55,36,049</t>
        </is>
      </c>
      <c r="O215" t="inlineStr">
        <is>
          <t>47.15</t>
        </is>
      </c>
      <c r="P215" t="inlineStr">
        <is>
          <t>2025-03-11</t>
        </is>
      </c>
      <c r="Q215" t="n">
        <v>4.159999999999997</v>
      </c>
      <c r="R215" t="n">
        <v>0.858173076923076</v>
      </c>
      <c r="S215" t="n">
        <v>11786319.85</v>
      </c>
      <c r="T215" t="n">
        <v>2.461000000000001</v>
      </c>
      <c r="U215" t="n">
        <v>71.27000000000001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67.75</v>
      </c>
      <c r="AE215" t="n">
        <v>76.59999999999999</v>
      </c>
      <c r="AF215" t="inlineStr">
        <is>
          <t>Markup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GMRAIRPORT</t>
        </is>
      </c>
      <c r="B216" t="inlineStr">
        <is>
          <t>EQ</t>
        </is>
      </c>
      <c r="C216" t="inlineStr">
        <is>
          <t>10-Mar-2025</t>
        </is>
      </c>
      <c r="D216" t="n">
        <v>72.81999999999999</v>
      </c>
      <c r="E216" t="n">
        <v>72.90000000000001</v>
      </c>
      <c r="F216" t="n">
        <v>74.18000000000001</v>
      </c>
      <c r="G216" t="n">
        <v>71.34999999999999</v>
      </c>
      <c r="H216" t="n">
        <v>71.5</v>
      </c>
      <c r="I216" t="n">
        <v>71.79000000000001</v>
      </c>
      <c r="J216" t="n">
        <v>72.79000000000001</v>
      </c>
      <c r="K216" t="n">
        <v>5552361</v>
      </c>
      <c r="L216" t="inlineStr">
        <is>
          <t>40,41,77,812.26</t>
        </is>
      </c>
      <c r="M216" t="inlineStr">
        <is>
          <t>25,536</t>
        </is>
      </c>
      <c r="N216" t="inlineStr">
        <is>
          <t>22,28,136</t>
        </is>
      </c>
      <c r="O216" t="inlineStr">
        <is>
          <t>40.13</t>
        </is>
      </c>
      <c r="P216" t="inlineStr">
        <is>
          <t>2025-03-10</t>
        </is>
      </c>
      <c r="Q216" t="n">
        <v>2.830000000000013</v>
      </c>
      <c r="R216" t="n">
        <v>0.1554770318021236</v>
      </c>
      <c r="S216" t="n">
        <v>11512136.6</v>
      </c>
      <c r="T216" t="n">
        <v>2.355000000000002</v>
      </c>
      <c r="U216" t="n">
        <v>71.248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67.75</v>
      </c>
      <c r="AE216" t="n">
        <v>76.59999999999999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GMRAIRPORT</t>
        </is>
      </c>
      <c r="B217" t="inlineStr">
        <is>
          <t>EQ</t>
        </is>
      </c>
      <c r="C217" t="inlineStr">
        <is>
          <t>07-Mar-2025</t>
        </is>
      </c>
      <c r="D217" t="n">
        <v>73.70999999999999</v>
      </c>
      <c r="E217" t="n">
        <v>73.06</v>
      </c>
      <c r="F217" t="n">
        <v>74.52</v>
      </c>
      <c r="G217" t="n">
        <v>72.25</v>
      </c>
      <c r="H217" t="n">
        <v>72.62</v>
      </c>
      <c r="I217" t="n">
        <v>72.81999999999999</v>
      </c>
      <c r="J217" t="n">
        <v>73.23999999999999</v>
      </c>
      <c r="K217" t="n">
        <v>7258727</v>
      </c>
      <c r="L217" t="inlineStr">
        <is>
          <t>53,16,29,137.91</t>
        </is>
      </c>
      <c r="M217" t="inlineStr">
        <is>
          <t>23,207</t>
        </is>
      </c>
      <c r="N217" t="inlineStr">
        <is>
          <t>39,10,034</t>
        </is>
      </c>
      <c r="O217" t="inlineStr">
        <is>
          <t>53.87</t>
        </is>
      </c>
      <c r="P217" t="inlineStr">
        <is>
          <t>2025-03-07</t>
        </is>
      </c>
      <c r="Q217" t="n">
        <v>2.269999999999996</v>
      </c>
      <c r="R217" t="n">
        <v>0.2511013215859005</v>
      </c>
      <c r="S217" t="n">
        <v>11684106.8</v>
      </c>
      <c r="T217" t="n">
        <v>2.317000000000001</v>
      </c>
      <c r="U217" t="n">
        <v>71.38499999999999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67.75</v>
      </c>
      <c r="AE217" t="n">
        <v>76.59999999999999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GMRAIRPORT</t>
        </is>
      </c>
      <c r="B218" t="inlineStr">
        <is>
          <t>EQ</t>
        </is>
      </c>
      <c r="C218" t="inlineStr">
        <is>
          <t>06-Mar-2025</t>
        </is>
      </c>
      <c r="D218" t="n">
        <v>74.15000000000001</v>
      </c>
      <c r="E218" t="n">
        <v>74.31</v>
      </c>
      <c r="F218" t="n">
        <v>74.87</v>
      </c>
      <c r="G218" t="n">
        <v>73.47</v>
      </c>
      <c r="H218" t="n">
        <v>73.69</v>
      </c>
      <c r="I218" t="n">
        <v>73.70999999999999</v>
      </c>
      <c r="J218" t="n">
        <v>74</v>
      </c>
      <c r="K218" t="n">
        <v>6972387</v>
      </c>
      <c r="L218" t="inlineStr">
        <is>
          <t>51,59,35,259.95</t>
        </is>
      </c>
      <c r="M218" t="inlineStr">
        <is>
          <t>19,119</t>
        </is>
      </c>
      <c r="N218" t="inlineStr">
        <is>
          <t>30,05,076</t>
        </is>
      </c>
      <c r="O218" t="inlineStr">
        <is>
          <t>43.10</t>
        </is>
      </c>
      <c r="P218" t="inlineStr">
        <is>
          <t>2025-03-06</t>
        </is>
      </c>
      <c r="Q218" t="n">
        <v>1.400000000000006</v>
      </c>
      <c r="R218" t="n">
        <v>0.171428571428567</v>
      </c>
      <c r="S218" t="n">
        <v>11946189.6</v>
      </c>
      <c r="T218" t="n">
        <v>2.306000000000001</v>
      </c>
      <c r="U218" t="n">
        <v>71.47799999999999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67.75</v>
      </c>
      <c r="AE218" t="n">
        <v>76.59999999999999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GMRAIRPORT</t>
        </is>
      </c>
      <c r="B219" t="inlineStr">
        <is>
          <t>EQ</t>
        </is>
      </c>
      <c r="C219" t="inlineStr">
        <is>
          <t>05-Mar-2025</t>
        </is>
      </c>
      <c r="D219" t="n">
        <v>71.2</v>
      </c>
      <c r="E219" t="n">
        <v>70.53</v>
      </c>
      <c r="F219" t="n">
        <v>74.40000000000001</v>
      </c>
      <c r="G219" t="n">
        <v>70.53</v>
      </c>
      <c r="H219" t="n">
        <v>74.36</v>
      </c>
      <c r="I219" t="n">
        <v>74.15000000000001</v>
      </c>
      <c r="J219" t="n">
        <v>73.18000000000001</v>
      </c>
      <c r="K219" t="n">
        <v>11847842</v>
      </c>
      <c r="L219" t="inlineStr">
        <is>
          <t>86,70,83,128.06</t>
        </is>
      </c>
      <c r="M219" t="inlineStr">
        <is>
          <t>35,339</t>
        </is>
      </c>
      <c r="N219" t="inlineStr">
        <is>
          <t>62,04,824</t>
        </is>
      </c>
      <c r="O219" t="inlineStr">
        <is>
          <t>52.37</t>
        </is>
      </c>
      <c r="P219" t="inlineStr">
        <is>
          <t>2025-03-05</t>
        </is>
      </c>
      <c r="Q219" t="n">
        <v>3.870000000000005</v>
      </c>
      <c r="R219" t="n">
        <v>0.9354005167958656</v>
      </c>
      <c r="S219" t="n">
        <v>12156297.05</v>
      </c>
      <c r="T219" t="n">
        <v>2.3265</v>
      </c>
      <c r="U219" t="n">
        <v>71.565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67.75</v>
      </c>
      <c r="AE219" t="n">
        <v>76.59999999999999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GMRAIRPORT</t>
        </is>
      </c>
      <c r="B220" t="inlineStr">
        <is>
          <t>EQ</t>
        </is>
      </c>
      <c r="C220" t="inlineStr">
        <is>
          <t>04-Mar-2025</t>
        </is>
      </c>
      <c r="D220" t="n">
        <v>69.81999999999999</v>
      </c>
      <c r="E220" t="n">
        <v>69.5</v>
      </c>
      <c r="F220" t="n">
        <v>71.59999999999999</v>
      </c>
      <c r="G220" t="n">
        <v>69</v>
      </c>
      <c r="H220" t="n">
        <v>71.05</v>
      </c>
      <c r="I220" t="n">
        <v>71.2</v>
      </c>
      <c r="J220" t="n">
        <v>70.88</v>
      </c>
      <c r="K220" t="n">
        <v>8454397</v>
      </c>
      <c r="L220" t="inlineStr">
        <is>
          <t>59,92,36,296.81</t>
        </is>
      </c>
      <c r="M220" t="inlineStr">
        <is>
          <t>37,925</t>
        </is>
      </c>
      <c r="N220" t="inlineStr">
        <is>
          <t>41,49,635</t>
        </is>
      </c>
      <c r="O220" t="inlineStr">
        <is>
          <t>49.08</t>
        </is>
      </c>
      <c r="P220" t="inlineStr">
        <is>
          <t>2025-03-04</t>
        </is>
      </c>
      <c r="Q220" t="n">
        <v>2.599999999999994</v>
      </c>
      <c r="R220" t="n">
        <v>0.8461538461538491</v>
      </c>
      <c r="S220" t="n">
        <v>12118632.8</v>
      </c>
      <c r="T220" t="n">
        <v>2.255</v>
      </c>
      <c r="U220" t="n">
        <v>71.58450000000001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67.75</v>
      </c>
      <c r="AE220" t="n">
        <v>76.59999999999999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GMRAIRPORT</t>
        </is>
      </c>
      <c r="B221" t="inlineStr">
        <is>
          <t>EQ</t>
        </is>
      </c>
      <c r="C221" t="inlineStr">
        <is>
          <t>03-Mar-2025</t>
        </is>
      </c>
      <c r="D221" t="n">
        <v>69.47</v>
      </c>
      <c r="E221" t="n">
        <v>70.3</v>
      </c>
      <c r="F221" t="n">
        <v>70.3</v>
      </c>
      <c r="G221" t="n">
        <v>68.34999999999999</v>
      </c>
      <c r="H221" t="n">
        <v>69.8</v>
      </c>
      <c r="I221" t="n">
        <v>69.81999999999999</v>
      </c>
      <c r="J221" t="n">
        <v>69.39</v>
      </c>
      <c r="K221" t="n">
        <v>9150104</v>
      </c>
      <c r="L221" t="inlineStr">
        <is>
          <t>63,49,14,464.02</t>
        </is>
      </c>
      <c r="M221" t="inlineStr">
        <is>
          <t>34,023</t>
        </is>
      </c>
      <c r="N221" t="inlineStr">
        <is>
          <t>37,42,130</t>
        </is>
      </c>
      <c r="O221" t="inlineStr">
        <is>
          <t>40.90</t>
        </is>
      </c>
      <c r="P221" t="inlineStr">
        <is>
          <t>2025-03-03</t>
        </is>
      </c>
      <c r="Q221" t="n">
        <v>1.950000000000003</v>
      </c>
      <c r="R221" t="n">
        <v>0.7538461538461522</v>
      </c>
      <c r="S221" t="n">
        <v>12298056.85</v>
      </c>
      <c r="T221" t="n">
        <v>2.237</v>
      </c>
      <c r="U221" t="n">
        <v>71.6985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67.75</v>
      </c>
      <c r="AE221" t="n">
        <v>76.59999999999999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GMRAIRPORT</t>
        </is>
      </c>
      <c r="B222" t="inlineStr">
        <is>
          <t>EQ</t>
        </is>
      </c>
      <c r="C222" t="inlineStr">
        <is>
          <t>28-Feb-2025</t>
        </is>
      </c>
      <c r="D222" t="n">
        <v>69.29000000000001</v>
      </c>
      <c r="E222" t="n">
        <v>68.95</v>
      </c>
      <c r="F222" t="n">
        <v>69.75</v>
      </c>
      <c r="G222" t="n">
        <v>67.75</v>
      </c>
      <c r="H222" t="n">
        <v>69.34999999999999</v>
      </c>
      <c r="I222" t="n">
        <v>69.47</v>
      </c>
      <c r="J222" t="n">
        <v>69.06</v>
      </c>
      <c r="K222" t="n">
        <v>22302860</v>
      </c>
      <c r="L222" t="inlineStr">
        <is>
          <t>1,54,02,73,158.47</t>
        </is>
      </c>
      <c r="M222" t="inlineStr">
        <is>
          <t>73,676</t>
        </is>
      </c>
      <c r="N222" t="inlineStr">
        <is>
          <t>1,33,90,439</t>
        </is>
      </c>
      <c r="O222" t="inlineStr">
        <is>
          <t>60.04</t>
        </is>
      </c>
      <c r="P222" t="inlineStr">
        <is>
          <t>2025-02-28</t>
        </is>
      </c>
      <c r="Q222" t="n">
        <v>2</v>
      </c>
      <c r="R222" t="n">
        <v>0.8599999999999994</v>
      </c>
      <c r="S222" t="n">
        <v>12873609.5</v>
      </c>
      <c r="T222" t="n">
        <v>2.2855</v>
      </c>
      <c r="U222" t="n">
        <v>71.8965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67.75</v>
      </c>
      <c r="AE222" t="n">
        <v>76.59999999999999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</row>
    <row r="223">
      <c r="A223" t="inlineStr">
        <is>
          <t>GMRAIRPORT</t>
        </is>
      </c>
      <c r="B223" t="inlineStr">
        <is>
          <t>EQ</t>
        </is>
      </c>
      <c r="C223" t="inlineStr">
        <is>
          <t>27-Feb-2025</t>
        </is>
      </c>
      <c r="D223" t="n">
        <v>69.77</v>
      </c>
      <c r="E223" t="n">
        <v>69.95</v>
      </c>
      <c r="F223" t="n">
        <v>70.34</v>
      </c>
      <c r="G223" t="n">
        <v>69</v>
      </c>
      <c r="H223" t="n">
        <v>69.15000000000001</v>
      </c>
      <c r="I223" t="n">
        <v>69.29000000000001</v>
      </c>
      <c r="J223" t="n">
        <v>69.43000000000001</v>
      </c>
      <c r="K223" t="n">
        <v>9102396</v>
      </c>
      <c r="L223" t="inlineStr">
        <is>
          <t>63,19,69,730.61</t>
        </is>
      </c>
      <c r="M223" t="inlineStr">
        <is>
          <t>33,780</t>
        </is>
      </c>
      <c r="N223" t="inlineStr">
        <is>
          <t>48,72,102</t>
        </is>
      </c>
      <c r="O223" t="inlineStr">
        <is>
          <t>53.53</t>
        </is>
      </c>
      <c r="P223" t="inlineStr">
        <is>
          <t>2025-02-27</t>
        </is>
      </c>
      <c r="Q223" t="n">
        <v>1.340000000000003</v>
      </c>
      <c r="R223" t="n">
        <v>0.2164179104477653</v>
      </c>
      <c r="S223" t="n">
        <v>12502848.55</v>
      </c>
      <c r="T223" t="n">
        <v>2.302999999999999</v>
      </c>
      <c r="U223" t="n">
        <v>72.0565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67.81</v>
      </c>
      <c r="AE223" t="n">
        <v>76.59999999999999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GMRAIRPORT</t>
        </is>
      </c>
      <c r="B224" t="inlineStr">
        <is>
          <t>EQ</t>
        </is>
      </c>
      <c r="C224" t="inlineStr">
        <is>
          <t>25-Feb-2025</t>
        </is>
      </c>
      <c r="D224" t="n">
        <v>69.63</v>
      </c>
      <c r="E224" t="n">
        <v>69.59999999999999</v>
      </c>
      <c r="F224" t="n">
        <v>70.3</v>
      </c>
      <c r="G224" t="n">
        <v>69.34999999999999</v>
      </c>
      <c r="H224" t="n">
        <v>69.59999999999999</v>
      </c>
      <c r="I224" t="n">
        <v>69.77</v>
      </c>
      <c r="J224" t="n">
        <v>69.86</v>
      </c>
      <c r="K224" t="n">
        <v>3943887</v>
      </c>
      <c r="L224" t="inlineStr">
        <is>
          <t>27,55,10,165.45</t>
        </is>
      </c>
      <c r="M224" t="inlineStr">
        <is>
          <t>15,382</t>
        </is>
      </c>
      <c r="N224" t="inlineStr">
        <is>
          <t>13,91,582</t>
        </is>
      </c>
      <c r="O224" t="inlineStr">
        <is>
          <t>35.28</t>
        </is>
      </c>
      <c r="P224" t="inlineStr">
        <is>
          <t>2025-02-25</t>
        </is>
      </c>
      <c r="Q224" t="n">
        <v>0.9500000000000028</v>
      </c>
      <c r="R224" t="n">
        <v>0.4421052631578952</v>
      </c>
      <c r="S224" t="n">
        <v>13027944.7</v>
      </c>
      <c r="T224" t="n">
        <v>2.322499999999999</v>
      </c>
      <c r="U224" t="n">
        <v>72.15200000000002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67.81</v>
      </c>
      <c r="AE224" t="n">
        <v>76.59999999999999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GMRAIRPORT</t>
        </is>
      </c>
      <c r="B225" t="inlineStr">
        <is>
          <t>EQ</t>
        </is>
      </c>
      <c r="C225" t="inlineStr">
        <is>
          <t>24-Feb-2025</t>
        </is>
      </c>
      <c r="D225" t="n">
        <v>69.93000000000001</v>
      </c>
      <c r="E225" t="n">
        <v>69.09999999999999</v>
      </c>
      <c r="F225" t="n">
        <v>70.08</v>
      </c>
      <c r="G225" t="n">
        <v>67.81</v>
      </c>
      <c r="H225" t="n">
        <v>69.59999999999999</v>
      </c>
      <c r="I225" t="n">
        <v>69.63</v>
      </c>
      <c r="J225" t="n">
        <v>69.19</v>
      </c>
      <c r="K225" t="n">
        <v>11087449</v>
      </c>
      <c r="L225" t="inlineStr">
        <is>
          <t>76,71,37,128.97</t>
        </is>
      </c>
      <c r="M225" t="inlineStr">
        <is>
          <t>38,656</t>
        </is>
      </c>
      <c r="N225" t="inlineStr">
        <is>
          <t>59,22,637</t>
        </is>
      </c>
      <c r="O225" t="inlineStr">
        <is>
          <t>53.42</t>
        </is>
      </c>
      <c r="P225" t="inlineStr">
        <is>
          <t>2025-02-24</t>
        </is>
      </c>
      <c r="Q225" t="n">
        <v>2.269999999999996</v>
      </c>
      <c r="R225" t="n">
        <v>0.8017621145374433</v>
      </c>
      <c r="S225" t="n">
        <v>14129443.15</v>
      </c>
      <c r="T225" t="n">
        <v>2.422499999999998</v>
      </c>
      <c r="U225" t="n">
        <v>72.22650000000002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67.81</v>
      </c>
      <c r="AE225" t="n">
        <v>76.59999999999999</v>
      </c>
      <c r="AF225" t="inlineStr">
        <is>
          <t>Accumulation</t>
        </is>
      </c>
      <c r="AG225" t="inlineStr">
        <is>
          <t>Absorption_Bullish</t>
        </is>
      </c>
      <c r="AH225" t="inlineStr">
        <is>
          <t>Pending ⏳</t>
        </is>
      </c>
    </row>
    <row r="226">
      <c r="A226" t="inlineStr">
        <is>
          <t>GMRAIRPORT</t>
        </is>
      </c>
      <c r="B226" t="inlineStr">
        <is>
          <t>EQ</t>
        </is>
      </c>
      <c r="C226" t="inlineStr">
        <is>
          <t>21-Feb-2025</t>
        </is>
      </c>
      <c r="D226" t="n">
        <v>71.33</v>
      </c>
      <c r="E226" t="n">
        <v>70.55</v>
      </c>
      <c r="F226" t="n">
        <v>71.92</v>
      </c>
      <c r="G226" t="n">
        <v>69.44</v>
      </c>
      <c r="H226" t="n">
        <v>69.75</v>
      </c>
      <c r="I226" t="n">
        <v>69.93000000000001</v>
      </c>
      <c r="J226" t="n">
        <v>70.39</v>
      </c>
      <c r="K226" t="n">
        <v>7232594</v>
      </c>
      <c r="L226" t="inlineStr">
        <is>
          <t>50,91,36,646.45</t>
        </is>
      </c>
      <c r="M226" t="inlineStr">
        <is>
          <t>31,059</t>
        </is>
      </c>
      <c r="N226" t="inlineStr">
        <is>
          <t>26,80,077</t>
        </is>
      </c>
      <c r="O226" t="inlineStr">
        <is>
          <t>37.06</t>
        </is>
      </c>
      <c r="P226" t="inlineStr">
        <is>
          <t>2025-02-21</t>
        </is>
      </c>
      <c r="Q226" t="n">
        <v>2.480000000000004</v>
      </c>
      <c r="R226" t="n">
        <v>0.1975806451612936</v>
      </c>
      <c r="S226" t="n">
        <v>14264046</v>
      </c>
      <c r="T226" t="n">
        <v>2.463999999999998</v>
      </c>
      <c r="U226" t="n">
        <v>72.298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68.34</v>
      </c>
      <c r="AE226" t="n">
        <v>76.59999999999999</v>
      </c>
      <c r="AF226" t="inlineStr">
        <is>
          <t>Support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GMRAIRPORT</t>
        </is>
      </c>
      <c r="B227" t="inlineStr">
        <is>
          <t>EQ</t>
        </is>
      </c>
      <c r="C227" t="inlineStr">
        <is>
          <t>20-Feb-2025</t>
        </is>
      </c>
      <c r="D227" t="n">
        <v>70.27</v>
      </c>
      <c r="E227" t="n">
        <v>70.3</v>
      </c>
      <c r="F227" t="n">
        <v>71.70999999999999</v>
      </c>
      <c r="G227" t="n">
        <v>69.41</v>
      </c>
      <c r="H227" t="n">
        <v>71.34999999999999</v>
      </c>
      <c r="I227" t="n">
        <v>71.33</v>
      </c>
      <c r="J227" t="n">
        <v>70.86</v>
      </c>
      <c r="K227" t="n">
        <v>13866438</v>
      </c>
      <c r="L227" t="inlineStr">
        <is>
          <t>98,25,53,666.59</t>
        </is>
      </c>
      <c r="M227" t="inlineStr">
        <is>
          <t>26,718</t>
        </is>
      </c>
      <c r="N227" t="inlineStr">
        <is>
          <t>58,94,188</t>
        </is>
      </c>
      <c r="O227" t="inlineStr">
        <is>
          <t>42.51</t>
        </is>
      </c>
      <c r="P227" t="inlineStr">
        <is>
          <t>2025-02-20</t>
        </is>
      </c>
      <c r="Q227" t="n">
        <v>2.299999999999997</v>
      </c>
      <c r="R227" t="n">
        <v>0.8347826086956539</v>
      </c>
      <c r="S227" t="n">
        <v>14541629.4</v>
      </c>
      <c r="T227" t="n">
        <v>2.408499999999998</v>
      </c>
      <c r="U227" t="n">
        <v>72.327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68.34</v>
      </c>
      <c r="AE227" t="n">
        <v>76.59999999999999</v>
      </c>
      <c r="AF227" t="inlineStr">
        <is>
          <t>Trading_Range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GMRAIRPORT</t>
        </is>
      </c>
      <c r="B228" t="inlineStr">
        <is>
          <t>EQ</t>
        </is>
      </c>
      <c r="C228" t="inlineStr">
        <is>
          <t>19-Feb-2025</t>
        </is>
      </c>
      <c r="D228" t="n">
        <v>70.79000000000001</v>
      </c>
      <c r="E228" t="n">
        <v>70.78</v>
      </c>
      <c r="F228" t="n">
        <v>71.43000000000001</v>
      </c>
      <c r="G228" t="n">
        <v>69.45</v>
      </c>
      <c r="H228" t="n">
        <v>70.37</v>
      </c>
      <c r="I228" t="n">
        <v>70.27</v>
      </c>
      <c r="J228" t="n">
        <v>70.19</v>
      </c>
      <c r="K228" t="n">
        <v>20210142</v>
      </c>
      <c r="L228" t="inlineStr">
        <is>
          <t>1,41,84,72,227.96</t>
        </is>
      </c>
      <c r="M228" t="inlineStr">
        <is>
          <t>48,887</t>
        </is>
      </c>
      <c r="N228" t="inlineStr">
        <is>
          <t>1,00,50,626</t>
        </is>
      </c>
      <c r="O228" t="inlineStr">
        <is>
          <t>49.73</t>
        </is>
      </c>
      <c r="P228" t="inlineStr">
        <is>
          <t>2025-02-19</t>
        </is>
      </c>
      <c r="Q228" t="n">
        <v>1.980000000000004</v>
      </c>
      <c r="R228" t="n">
        <v>0.4141414141414098</v>
      </c>
      <c r="S228" t="n">
        <v>14389044.35</v>
      </c>
      <c r="T228" t="n">
        <v>2.438999999999999</v>
      </c>
      <c r="U228" t="n">
        <v>72.33500000000001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68.34</v>
      </c>
      <c r="AE228" t="n">
        <v>76.59999999999999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GMRAIRPORT</t>
        </is>
      </c>
      <c r="B229" t="inlineStr">
        <is>
          <t>EQ</t>
        </is>
      </c>
      <c r="C229" t="inlineStr">
        <is>
          <t>18-Feb-2025</t>
        </is>
      </c>
      <c r="D229" t="n">
        <v>70.26000000000001</v>
      </c>
      <c r="E229" t="n">
        <v>71.25</v>
      </c>
      <c r="F229" t="n">
        <v>71.90000000000001</v>
      </c>
      <c r="G229" t="n">
        <v>68.67</v>
      </c>
      <c r="H229" t="n">
        <v>70.64</v>
      </c>
      <c r="I229" t="n">
        <v>70.79000000000001</v>
      </c>
      <c r="J229" t="n">
        <v>70.2</v>
      </c>
      <c r="K229" t="n">
        <v>14300469</v>
      </c>
      <c r="L229" t="inlineStr">
        <is>
          <t>1,00,38,29,725.18</t>
        </is>
      </c>
      <c r="M229" t="inlineStr">
        <is>
          <t>34,406</t>
        </is>
      </c>
      <c r="N229" t="inlineStr">
        <is>
          <t>54,52,519</t>
        </is>
      </c>
      <c r="O229" t="inlineStr">
        <is>
          <t>38.13</t>
        </is>
      </c>
      <c r="P229" t="inlineStr">
        <is>
          <t>2025-02-18</t>
        </is>
      </c>
      <c r="Q229" t="n">
        <v>3.230000000000004</v>
      </c>
      <c r="R229" t="n">
        <v>0.6563467492260068</v>
      </c>
      <c r="S229" t="n">
        <v>13700604.3</v>
      </c>
      <c r="T229" t="n">
        <v>2.410499999999998</v>
      </c>
      <c r="U229" t="n">
        <v>72.4965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68.34</v>
      </c>
      <c r="AE229" t="n">
        <v>76.59999999999999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GMRAIRPORT</t>
        </is>
      </c>
      <c r="B230" t="inlineStr">
        <is>
          <t>EQ</t>
        </is>
      </c>
      <c r="C230" t="inlineStr">
        <is>
          <t>17-Feb-2025</t>
        </is>
      </c>
      <c r="D230" t="n">
        <v>70.48</v>
      </c>
      <c r="E230" t="n">
        <v>70.05</v>
      </c>
      <c r="F230" t="n">
        <v>70.67</v>
      </c>
      <c r="G230" t="n">
        <v>68.34</v>
      </c>
      <c r="H230" t="n">
        <v>70.59999999999999</v>
      </c>
      <c r="I230" t="n">
        <v>70.26000000000001</v>
      </c>
      <c r="J230" t="n">
        <v>69.62</v>
      </c>
      <c r="K230" t="n">
        <v>24818366</v>
      </c>
      <c r="L230" t="inlineStr">
        <is>
          <t>1,72,78,09,273.45</t>
        </is>
      </c>
      <c r="M230" t="inlineStr">
        <is>
          <t>30,550</t>
        </is>
      </c>
      <c r="N230" t="inlineStr">
        <is>
          <t>87,21,641</t>
        </is>
      </c>
      <c r="O230" t="inlineStr">
        <is>
          <t>35.14</t>
        </is>
      </c>
      <c r="P230" t="inlineStr">
        <is>
          <t>2025-02-17</t>
        </is>
      </c>
      <c r="Q230" t="n">
        <v>2.329999999999998</v>
      </c>
      <c r="R230" t="n">
        <v>0.8240343347639498</v>
      </c>
      <c r="S230" t="n">
        <v>13726894.8</v>
      </c>
      <c r="T230" t="n">
        <v>2.441499999999999</v>
      </c>
      <c r="U230" t="n">
        <v>72.60600000000001</v>
      </c>
      <c r="V230" t="n">
        <v>-2</v>
      </c>
      <c r="W230" t="b">
        <v>1</v>
      </c>
      <c r="X230" t="b">
        <v>0</v>
      </c>
      <c r="Y230" t="b">
        <v>1</v>
      </c>
      <c r="Z230" t="n">
        <v>1</v>
      </c>
      <c r="AA230" t="inlineStr">
        <is>
          <t>No Signal</t>
        </is>
      </c>
      <c r="AD230" t="n">
        <v>68.34</v>
      </c>
      <c r="AE230" t="n">
        <v>76.59999999999999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GMRAIRPORT</t>
        </is>
      </c>
      <c r="B231" t="inlineStr">
        <is>
          <t>EQ</t>
        </is>
      </c>
      <c r="C231" t="inlineStr">
        <is>
          <t>14-Feb-2025</t>
        </is>
      </c>
      <c r="D231" t="n">
        <v>72.61</v>
      </c>
      <c r="E231" t="n">
        <v>72.65000000000001</v>
      </c>
      <c r="F231" t="n">
        <v>73</v>
      </c>
      <c r="G231" t="n">
        <v>68.70999999999999</v>
      </c>
      <c r="H231" t="n">
        <v>70.05</v>
      </c>
      <c r="I231" t="n">
        <v>70.48</v>
      </c>
      <c r="J231" t="n">
        <v>70.17</v>
      </c>
      <c r="K231" t="n">
        <v>17831038</v>
      </c>
      <c r="L231" t="inlineStr">
        <is>
          <t>1,25,11,55,792.68</t>
        </is>
      </c>
      <c r="M231" t="inlineStr">
        <is>
          <t>36,090</t>
        </is>
      </c>
      <c r="N231" t="inlineStr">
        <is>
          <t>95,11,592</t>
        </is>
      </c>
      <c r="O231" t="inlineStr">
        <is>
          <t>53.34</t>
        </is>
      </c>
      <c r="P231" t="inlineStr">
        <is>
          <t>2025-02-14</t>
        </is>
      </c>
      <c r="Q231" t="n">
        <v>4.290000000000006</v>
      </c>
      <c r="R231" t="n">
        <v>0.4125874125874144</v>
      </c>
      <c r="S231" t="n">
        <v>13143133.15789474</v>
      </c>
      <c r="T231" t="n">
        <v>2.44736842105263</v>
      </c>
      <c r="U231" t="n">
        <v>72.72947368421053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68.70999999999999</v>
      </c>
      <c r="AE231" t="n">
        <v>76.59999999999999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GMRAIRPORT</t>
        </is>
      </c>
      <c r="B232" t="inlineStr">
        <is>
          <t>EQ</t>
        </is>
      </c>
      <c r="C232" t="inlineStr">
        <is>
          <t>13-Feb-2025</t>
        </is>
      </c>
      <c r="D232" t="n">
        <v>72.06</v>
      </c>
      <c r="E232" t="n">
        <v>72.79000000000001</v>
      </c>
      <c r="F232" t="n">
        <v>73.79000000000001</v>
      </c>
      <c r="G232" t="n">
        <v>72.25</v>
      </c>
      <c r="H232" t="n">
        <v>72.3</v>
      </c>
      <c r="I232" t="n">
        <v>72.61</v>
      </c>
      <c r="J232" t="n">
        <v>73</v>
      </c>
      <c r="K232" t="n">
        <v>6707272</v>
      </c>
      <c r="L232" t="inlineStr">
        <is>
          <t>48,96,20,870.14</t>
        </is>
      </c>
      <c r="M232" t="inlineStr">
        <is>
          <t>33,866</t>
        </is>
      </c>
      <c r="N232" t="inlineStr">
        <is>
          <t>31,76,417</t>
        </is>
      </c>
      <c r="O232" t="inlineStr">
        <is>
          <t>47.36</t>
        </is>
      </c>
      <c r="P232" t="inlineStr">
        <is>
          <t>2025-02-13</t>
        </is>
      </c>
      <c r="Q232" t="n">
        <v>1.540000000000006</v>
      </c>
      <c r="R232" t="n">
        <v>0.2337662337662324</v>
      </c>
      <c r="S232" t="n">
        <v>12882694</v>
      </c>
      <c r="T232" t="n">
        <v>2.344999999999998</v>
      </c>
      <c r="U232" t="n">
        <v>72.85444444444445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68.90000000000001</v>
      </c>
      <c r="AE232" t="n">
        <v>76.59999999999999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GMRAIRPORT</t>
        </is>
      </c>
      <c r="B233" t="inlineStr">
        <is>
          <t>EQ</t>
        </is>
      </c>
      <c r="C233" t="inlineStr">
        <is>
          <t>12-Feb-2025</t>
        </is>
      </c>
      <c r="D233" t="n">
        <v>71.91</v>
      </c>
      <c r="E233" t="n">
        <v>71.63</v>
      </c>
      <c r="F233" t="n">
        <v>72.48</v>
      </c>
      <c r="G233" t="n">
        <v>69.40000000000001</v>
      </c>
      <c r="H233" t="n">
        <v>72.2</v>
      </c>
      <c r="I233" t="n">
        <v>72.06</v>
      </c>
      <c r="J233" t="n">
        <v>71.19</v>
      </c>
      <c r="K233" t="n">
        <v>12117986</v>
      </c>
      <c r="L233" t="inlineStr">
        <is>
          <t>86,26,72,088.97</t>
        </is>
      </c>
      <c r="M233" t="inlineStr">
        <is>
          <t>39,849</t>
        </is>
      </c>
      <c r="N233" t="inlineStr">
        <is>
          <t>57,82,937</t>
        </is>
      </c>
      <c r="O233" t="inlineStr">
        <is>
          <t>47.72</t>
        </is>
      </c>
      <c r="P233" t="inlineStr">
        <is>
          <t>2025-02-12</t>
        </is>
      </c>
      <c r="Q233" t="n">
        <v>3.079999999999998</v>
      </c>
      <c r="R233" t="n">
        <v>0.863636363636363</v>
      </c>
      <c r="S233" t="n">
        <v>13245954.11764706</v>
      </c>
      <c r="T233" t="n">
        <v>2.392352941176468</v>
      </c>
      <c r="U233" t="n">
        <v>72.86882352941177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68.90000000000001</v>
      </c>
      <c r="AE233" t="n">
        <v>76.59999999999999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GMRAIRPORT</t>
        </is>
      </c>
      <c r="B234" t="inlineStr">
        <is>
          <t>EQ</t>
        </is>
      </c>
      <c r="C234" t="inlineStr">
        <is>
          <t>11-Feb-2025</t>
        </is>
      </c>
      <c r="D234" t="n">
        <v>73.67</v>
      </c>
      <c r="E234" t="n">
        <v>73.34999999999999</v>
      </c>
      <c r="F234" t="n">
        <v>73.61</v>
      </c>
      <c r="G234" t="n">
        <v>71.26000000000001</v>
      </c>
      <c r="H234" t="n">
        <v>71.90000000000001</v>
      </c>
      <c r="I234" t="n">
        <v>71.91</v>
      </c>
      <c r="J234" t="n">
        <v>72.17</v>
      </c>
      <c r="K234" t="n">
        <v>11227846</v>
      </c>
      <c r="L234" t="inlineStr">
        <is>
          <t>81,02,90,471.55</t>
        </is>
      </c>
      <c r="M234" t="inlineStr">
        <is>
          <t>26,897</t>
        </is>
      </c>
      <c r="N234" t="inlineStr">
        <is>
          <t>61,28,521</t>
        </is>
      </c>
      <c r="O234" t="inlineStr">
        <is>
          <t>54.58</t>
        </is>
      </c>
      <c r="P234" t="inlineStr">
        <is>
          <t>2025-02-11</t>
        </is>
      </c>
      <c r="Q234" t="n">
        <v>2.349999999999994</v>
      </c>
      <c r="R234" t="n">
        <v>0.2765957446808481</v>
      </c>
      <c r="S234" t="n">
        <v>13316452.125</v>
      </c>
      <c r="T234" t="n">
        <v>2.349374999999998</v>
      </c>
      <c r="U234" t="n">
        <v>72.919375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68.90000000000001</v>
      </c>
      <c r="AE234" t="n">
        <v>76.59999999999999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GMRAIRPORT</t>
        </is>
      </c>
      <c r="B235" t="inlineStr">
        <is>
          <t>EQ</t>
        </is>
      </c>
      <c r="C235" t="inlineStr">
        <is>
          <t>10-Feb-2025</t>
        </is>
      </c>
      <c r="D235" t="n">
        <v>74.53</v>
      </c>
      <c r="E235" t="n">
        <v>74.48999999999999</v>
      </c>
      <c r="F235" t="n">
        <v>74.89</v>
      </c>
      <c r="G235" t="n">
        <v>72.84999999999999</v>
      </c>
      <c r="H235" t="n">
        <v>73.55</v>
      </c>
      <c r="I235" t="n">
        <v>73.67</v>
      </c>
      <c r="J235" t="n">
        <v>73.65000000000001</v>
      </c>
      <c r="K235" t="n">
        <v>6258171</v>
      </c>
      <c r="L235" t="inlineStr">
        <is>
          <t>46,09,24,885.29</t>
        </is>
      </c>
      <c r="M235" t="inlineStr">
        <is>
          <t>17,966</t>
        </is>
      </c>
      <c r="N235" t="inlineStr">
        <is>
          <t>31,45,367</t>
        </is>
      </c>
      <c r="O235" t="inlineStr">
        <is>
          <t>50.26</t>
        </is>
      </c>
      <c r="P235" t="inlineStr">
        <is>
          <t>2025-02-10</t>
        </is>
      </c>
      <c r="Q235" t="n">
        <v>2.040000000000006</v>
      </c>
      <c r="R235" t="n">
        <v>0.4019607843137279</v>
      </c>
      <c r="S235" t="n">
        <v>13455692.53333333</v>
      </c>
      <c r="T235" t="n">
        <v>2.349333333333331</v>
      </c>
      <c r="U235" t="n">
        <v>72.98666666666666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68.90000000000001</v>
      </c>
      <c r="AE235" t="n">
        <v>76.59999999999999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GMRAIRPORT</t>
        </is>
      </c>
      <c r="B236" t="inlineStr">
        <is>
          <t>EQ</t>
        </is>
      </c>
      <c r="C236" t="inlineStr">
        <is>
          <t>07-Feb-2025</t>
        </is>
      </c>
      <c r="D236" t="n">
        <v>74.68000000000001</v>
      </c>
      <c r="E236" t="n">
        <v>75.25</v>
      </c>
      <c r="F236" t="n">
        <v>75.31999999999999</v>
      </c>
      <c r="G236" t="n">
        <v>73.25</v>
      </c>
      <c r="H236" t="n">
        <v>74.62</v>
      </c>
      <c r="I236" t="n">
        <v>74.53</v>
      </c>
      <c r="J236" t="n">
        <v>74.25</v>
      </c>
      <c r="K236" t="n">
        <v>8991765</v>
      </c>
      <c r="L236" t="inlineStr">
        <is>
          <t>66,76,79,760.17</t>
        </is>
      </c>
      <c r="M236" t="inlineStr">
        <is>
          <t>26,384</t>
        </is>
      </c>
      <c r="N236" t="inlineStr">
        <is>
          <t>41,59,378</t>
        </is>
      </c>
      <c r="O236" t="inlineStr">
        <is>
          <t>46.26</t>
        </is>
      </c>
      <c r="P236" t="inlineStr">
        <is>
          <t>2025-02-07</t>
        </is>
      </c>
      <c r="Q236" t="n">
        <v>2.069999999999993</v>
      </c>
      <c r="R236" t="n">
        <v>0.6183574879227079</v>
      </c>
      <c r="S236" t="n">
        <v>13969801.21428572</v>
      </c>
      <c r="T236" t="n">
        <v>2.371428571428569</v>
      </c>
      <c r="U236" t="n">
        <v>72.93785714285714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68.90000000000001</v>
      </c>
      <c r="AE236" t="n">
        <v>76.59999999999999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GMRAIRPORT</t>
        </is>
      </c>
      <c r="B237" t="inlineStr">
        <is>
          <t>EQ</t>
        </is>
      </c>
      <c r="C237" t="inlineStr">
        <is>
          <t>06-Feb-2025</t>
        </is>
      </c>
      <c r="D237" t="n">
        <v>75.45</v>
      </c>
      <c r="E237" t="n">
        <v>75.65000000000001</v>
      </c>
      <c r="F237" t="n">
        <v>76.05</v>
      </c>
      <c r="G237" t="n">
        <v>74</v>
      </c>
      <c r="H237" t="n">
        <v>74.66</v>
      </c>
      <c r="I237" t="n">
        <v>74.68000000000001</v>
      </c>
      <c r="J237" t="n">
        <v>75.16</v>
      </c>
      <c r="K237" t="n">
        <v>12500383</v>
      </c>
      <c r="L237" t="inlineStr">
        <is>
          <t>93,94,79,871.94</t>
        </is>
      </c>
      <c r="M237" t="inlineStr">
        <is>
          <t>53,934</t>
        </is>
      </c>
      <c r="N237" t="inlineStr">
        <is>
          <t>70,84,962</t>
        </is>
      </c>
      <c r="O237" t="inlineStr">
        <is>
          <t>56.68</t>
        </is>
      </c>
      <c r="P237" t="inlineStr">
        <is>
          <t>2025-02-06</t>
        </is>
      </c>
      <c r="Q237" t="n">
        <v>2.049999999999997</v>
      </c>
      <c r="R237" t="n">
        <v>0.3317073170731745</v>
      </c>
      <c r="S237" t="n">
        <v>14352727.07692308</v>
      </c>
      <c r="T237" t="n">
        <v>2.394615384615382</v>
      </c>
      <c r="U237" t="n">
        <v>72.81538461538462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68.90000000000001</v>
      </c>
      <c r="AE237" t="n">
        <v>76.59999999999999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GMRAIRPORT</t>
        </is>
      </c>
      <c r="B238" t="inlineStr">
        <is>
          <t>EQ</t>
        </is>
      </c>
      <c r="C238" t="inlineStr">
        <is>
          <t>05-Feb-2025</t>
        </is>
      </c>
      <c r="D238" t="n">
        <v>74.54000000000001</v>
      </c>
      <c r="E238" t="n">
        <v>74.87</v>
      </c>
      <c r="F238" t="n">
        <v>76.59999999999999</v>
      </c>
      <c r="G238" t="n">
        <v>74.79000000000001</v>
      </c>
      <c r="H238" t="n">
        <v>75.31</v>
      </c>
      <c r="I238" t="n">
        <v>75.45</v>
      </c>
      <c r="J238" t="n">
        <v>75.61</v>
      </c>
      <c r="K238" t="n">
        <v>11174536</v>
      </c>
      <c r="L238" t="inlineStr">
        <is>
          <t>84,49,59,922.94</t>
        </is>
      </c>
      <c r="M238" t="inlineStr">
        <is>
          <t>45,750</t>
        </is>
      </c>
      <c r="N238" t="inlineStr">
        <is>
          <t>59,54,885</t>
        </is>
      </c>
      <c r="O238" t="inlineStr">
        <is>
          <t>53.29</t>
        </is>
      </c>
      <c r="P238" t="inlineStr">
        <is>
          <t>2025-02-05</t>
        </is>
      </c>
      <c r="Q238" t="n">
        <v>1.809999999999988</v>
      </c>
      <c r="R238" t="n">
        <v>0.364640883977901</v>
      </c>
      <c r="S238" t="n">
        <v>14507089.08333333</v>
      </c>
      <c r="T238" t="n">
        <v>2.423333333333331</v>
      </c>
      <c r="U238" t="n">
        <v>72.66000000000001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68.90000000000001</v>
      </c>
      <c r="AE238" t="n">
        <v>76.59999999999999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GMRAIRPORT</t>
        </is>
      </c>
      <c r="B239" t="inlineStr">
        <is>
          <t>EQ</t>
        </is>
      </c>
      <c r="C239" t="inlineStr">
        <is>
          <t>04-Feb-2025</t>
        </is>
      </c>
      <c r="D239" t="n">
        <v>73.48</v>
      </c>
      <c r="E239" t="n">
        <v>73.90000000000001</v>
      </c>
      <c r="F239" t="n">
        <v>75.19</v>
      </c>
      <c r="G239" t="n">
        <v>72.75</v>
      </c>
      <c r="H239" t="n">
        <v>74.45</v>
      </c>
      <c r="I239" t="n">
        <v>74.54000000000001</v>
      </c>
      <c r="J239" t="n">
        <v>74.11</v>
      </c>
      <c r="K239" t="n">
        <v>11094557</v>
      </c>
      <c r="L239" t="inlineStr">
        <is>
          <t>82,21,93,473.85</t>
        </is>
      </c>
      <c r="M239" t="inlineStr">
        <is>
          <t>42,011</t>
        </is>
      </c>
      <c r="N239" t="inlineStr">
        <is>
          <t>50,94,425</t>
        </is>
      </c>
      <c r="O239" t="inlineStr">
        <is>
          <t>45.92</t>
        </is>
      </c>
      <c r="P239" t="inlineStr">
        <is>
          <t>2025-02-04</t>
        </is>
      </c>
      <c r="Q239" t="n">
        <v>2.439999999999998</v>
      </c>
      <c r="R239" t="n">
        <v>0.7336065573770524</v>
      </c>
      <c r="S239" t="n">
        <v>14810048.45454546</v>
      </c>
      <c r="T239" t="n">
        <v>2.479090909090907</v>
      </c>
      <c r="U239" t="n">
        <v>72.40636363636364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68.90000000000001</v>
      </c>
      <c r="AE239" t="n">
        <v>75.19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GMRAIRPORT</t>
        </is>
      </c>
      <c r="B240" t="inlineStr">
        <is>
          <t>EQ</t>
        </is>
      </c>
      <c r="C240" t="inlineStr">
        <is>
          <t>03-Feb-2025</t>
        </is>
      </c>
      <c r="D240" t="n">
        <v>73.78</v>
      </c>
      <c r="E240" t="n">
        <v>73.45</v>
      </c>
      <c r="F240" t="n">
        <v>73.88</v>
      </c>
      <c r="G240" t="n">
        <v>71.64</v>
      </c>
      <c r="H240" t="n">
        <v>73.5</v>
      </c>
      <c r="I240" t="n">
        <v>73.48</v>
      </c>
      <c r="J240" t="n">
        <v>72.94</v>
      </c>
      <c r="K240" t="n">
        <v>12042878</v>
      </c>
      <c r="L240" t="inlineStr">
        <is>
          <t>87,83,59,603.80</t>
        </is>
      </c>
      <c r="M240" t="inlineStr">
        <is>
          <t>39,320</t>
        </is>
      </c>
      <c r="N240" t="inlineStr">
        <is>
          <t>44,36,501</t>
        </is>
      </c>
      <c r="O240" t="inlineStr">
        <is>
          <t>36.84</t>
        </is>
      </c>
      <c r="P240" t="inlineStr">
        <is>
          <t>2025-02-03</t>
        </is>
      </c>
      <c r="Q240" t="n">
        <v>2.239999999999995</v>
      </c>
      <c r="R240" t="n">
        <v>0.8214285714285748</v>
      </c>
      <c r="S240" t="n">
        <v>15181597.6</v>
      </c>
      <c r="T240" t="n">
        <v>2.482999999999998</v>
      </c>
      <c r="U240" t="n">
        <v>72.19300000000001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68.90000000000001</v>
      </c>
      <c r="AE240" t="n">
        <v>75.05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GMRAIRPORT</t>
        </is>
      </c>
      <c r="B241" t="inlineStr">
        <is>
          <t>EQ</t>
        </is>
      </c>
      <c r="C241" t="inlineStr">
        <is>
          <t>01-Feb-2025</t>
        </is>
      </c>
      <c r="D241" t="n">
        <v>72.67</v>
      </c>
      <c r="E241" t="n">
        <v>72.98999999999999</v>
      </c>
      <c r="F241" t="n">
        <v>75.05</v>
      </c>
      <c r="G241" t="n">
        <v>72.13</v>
      </c>
      <c r="H241" t="n">
        <v>73.76000000000001</v>
      </c>
      <c r="I241" t="n">
        <v>73.78</v>
      </c>
      <c r="J241" t="n">
        <v>73.83</v>
      </c>
      <c r="K241" t="n">
        <v>20661157</v>
      </c>
      <c r="L241" t="inlineStr">
        <is>
          <t>1,52,54,94,104.64</t>
        </is>
      </c>
      <c r="M241" t="inlineStr">
        <is>
          <t>76,803</t>
        </is>
      </c>
      <c r="N241" t="inlineStr">
        <is>
          <t>51,67,727</t>
        </is>
      </c>
      <c r="O241" t="inlineStr">
        <is>
          <t>25.01</t>
        </is>
      </c>
      <c r="P241" t="inlineStr">
        <is>
          <t>2025-02-01</t>
        </is>
      </c>
      <c r="Q241" t="n">
        <v>2.920000000000002</v>
      </c>
      <c r="R241" t="n">
        <v>0.5650684931506865</v>
      </c>
      <c r="S241" t="n">
        <v>15530344.22222222</v>
      </c>
      <c r="T241" t="n">
        <v>2.509999999999999</v>
      </c>
      <c r="U241" t="n">
        <v>72.05000000000001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68.90000000000001</v>
      </c>
      <c r="AE241" t="n">
        <v>75.05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GMRAIRPORT</t>
        </is>
      </c>
      <c r="B242" t="inlineStr">
        <is>
          <t>EQ</t>
        </is>
      </c>
      <c r="C242" t="inlineStr">
        <is>
          <t>31-Jan-2025</t>
        </is>
      </c>
      <c r="D242" t="n">
        <v>71.2</v>
      </c>
      <c r="E242" t="n">
        <v>71.3</v>
      </c>
      <c r="F242" t="n">
        <v>73.08</v>
      </c>
      <c r="G242" t="n">
        <v>70.73</v>
      </c>
      <c r="H242" t="n">
        <v>72.75</v>
      </c>
      <c r="I242" t="n">
        <v>72.67</v>
      </c>
      <c r="J242" t="n">
        <v>72.40000000000001</v>
      </c>
      <c r="K242" t="n">
        <v>14887641</v>
      </c>
      <c r="L242" t="inlineStr">
        <is>
          <t>1,07,78,88,954.29</t>
        </is>
      </c>
      <c r="M242" t="inlineStr">
        <is>
          <t>50,082</t>
        </is>
      </c>
      <c r="N242" t="inlineStr">
        <is>
          <t>88,76,354</t>
        </is>
      </c>
      <c r="O242" t="inlineStr">
        <is>
          <t>59.62</t>
        </is>
      </c>
      <c r="P242" t="inlineStr">
        <is>
          <t>2025-01-31</t>
        </is>
      </c>
      <c r="Q242" t="n">
        <v>2.349999999999994</v>
      </c>
      <c r="R242" t="n">
        <v>0.8255319148936181</v>
      </c>
      <c r="S242" t="n">
        <v>14888992.625</v>
      </c>
      <c r="T242" t="n">
        <v>2.458749999999998</v>
      </c>
      <c r="U242" t="n">
        <v>71.83375000000001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68.90000000000001</v>
      </c>
      <c r="AE242" t="n">
        <v>74.7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GMRAIRPORT</t>
        </is>
      </c>
      <c r="B243" t="inlineStr">
        <is>
          <t>EQ</t>
        </is>
      </c>
      <c r="C243" t="inlineStr">
        <is>
          <t>30-Jan-2025</t>
        </is>
      </c>
      <c r="D243" t="n">
        <v>71.26000000000001</v>
      </c>
      <c r="E243" t="n">
        <v>72.19</v>
      </c>
      <c r="F243" t="n">
        <v>72.48999999999999</v>
      </c>
      <c r="G243" t="n">
        <v>70.76000000000001</v>
      </c>
      <c r="H243" t="n">
        <v>71.20999999999999</v>
      </c>
      <c r="I243" t="n">
        <v>71.2</v>
      </c>
      <c r="J243" t="n">
        <v>71.36</v>
      </c>
      <c r="K243" t="n">
        <v>19604319</v>
      </c>
      <c r="L243" t="inlineStr">
        <is>
          <t>1,39,90,15,394.14</t>
        </is>
      </c>
      <c r="M243" t="inlineStr">
        <is>
          <t>49,138</t>
        </is>
      </c>
      <c r="N243" t="inlineStr">
        <is>
          <t>1,06,69,039</t>
        </is>
      </c>
      <c r="O243" t="inlineStr">
        <is>
          <t>54.42</t>
        </is>
      </c>
      <c r="P243" t="inlineStr">
        <is>
          <t>2025-01-30</t>
        </is>
      </c>
      <c r="Q243" t="n">
        <v>1.72999999999999</v>
      </c>
      <c r="R243" t="n">
        <v>0.2543352601156071</v>
      </c>
      <c r="S243" t="n">
        <v>14889185.71428572</v>
      </c>
      <c r="T243" t="n">
        <v>2.474285714285713</v>
      </c>
      <c r="U243" t="n">
        <v>71.71428571428571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68.90000000000001</v>
      </c>
      <c r="AE243" t="n">
        <v>74.7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GMRAIRPORT</t>
        </is>
      </c>
      <c r="B244" t="inlineStr">
        <is>
          <t>EQ</t>
        </is>
      </c>
      <c r="C244" t="inlineStr">
        <is>
          <t>29-Jan-2025</t>
        </is>
      </c>
      <c r="D244" t="n">
        <v>71.06</v>
      </c>
      <c r="E244" t="n">
        <v>73</v>
      </c>
      <c r="F244" t="n">
        <v>73.70999999999999</v>
      </c>
      <c r="G244" t="n">
        <v>70.76000000000001</v>
      </c>
      <c r="H244" t="n">
        <v>71.34999999999999</v>
      </c>
      <c r="I244" t="n">
        <v>71.26000000000001</v>
      </c>
      <c r="J244" t="n">
        <v>72.2</v>
      </c>
      <c r="K244" t="n">
        <v>25973856</v>
      </c>
      <c r="L244" t="inlineStr">
        <is>
          <t>1,87,53,66,502.98</t>
        </is>
      </c>
      <c r="M244" t="inlineStr">
        <is>
          <t>65,475</t>
        </is>
      </c>
      <c r="N244" t="inlineStr">
        <is>
          <t>1,31,06,490</t>
        </is>
      </c>
      <c r="O244" t="inlineStr">
        <is>
          <t>50.46</t>
        </is>
      </c>
      <c r="P244" t="inlineStr">
        <is>
          <t>2025-01-29</t>
        </is>
      </c>
      <c r="Q244" t="n">
        <v>2.949999999999989</v>
      </c>
      <c r="R244" t="n">
        <v>0.1694915254237294</v>
      </c>
      <c r="S244" t="n">
        <v>14103330.16666667</v>
      </c>
      <c r="T244" t="n">
        <v>2.598333333333334</v>
      </c>
      <c r="U244" t="n">
        <v>71.8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68.90000000000001</v>
      </c>
      <c r="AE244" t="n">
        <v>74.7</v>
      </c>
      <c r="AF244" t="inlineStr">
        <is>
          <t>Trading_Range</t>
        </is>
      </c>
      <c r="AG244" t="inlineStr">
        <is>
          <t>Absorption_Bearish</t>
        </is>
      </c>
      <c r="AH244" t="inlineStr">
        <is>
          <t>Pending ⏳</t>
        </is>
      </c>
    </row>
    <row r="245">
      <c r="A245" t="inlineStr">
        <is>
          <t>GMRAIRPORT</t>
        </is>
      </c>
      <c r="B245" t="inlineStr">
        <is>
          <t>EQ</t>
        </is>
      </c>
      <c r="C245" t="inlineStr">
        <is>
          <t>28-Jan-2025</t>
        </is>
      </c>
      <c r="D245" t="n">
        <v>70.51000000000001</v>
      </c>
      <c r="E245" t="n">
        <v>70.81</v>
      </c>
      <c r="F245" t="n">
        <v>72</v>
      </c>
      <c r="G245" t="n">
        <v>68.90000000000001</v>
      </c>
      <c r="H245" t="n">
        <v>71.31</v>
      </c>
      <c r="I245" t="n">
        <v>71.06</v>
      </c>
      <c r="J245" t="n">
        <v>70.33</v>
      </c>
      <c r="K245" t="n">
        <v>13779506</v>
      </c>
      <c r="L245" t="inlineStr">
        <is>
          <t>96,91,81,197.55</t>
        </is>
      </c>
      <c r="M245" t="inlineStr">
        <is>
          <t>37,298</t>
        </is>
      </c>
      <c r="N245" t="inlineStr">
        <is>
          <t>62,67,304</t>
        </is>
      </c>
      <c r="O245" t="inlineStr">
        <is>
          <t>45.48</t>
        </is>
      </c>
      <c r="P245" t="inlineStr">
        <is>
          <t>2025-01-28</t>
        </is>
      </c>
      <c r="Q245" t="n">
        <v>3.099999999999994</v>
      </c>
      <c r="R245" t="n">
        <v>0.6967741935483873</v>
      </c>
      <c r="S245" t="n">
        <v>11729225</v>
      </c>
      <c r="T245" t="n">
        <v>2.528000000000003</v>
      </c>
      <c r="U245" t="n">
        <v>71.908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68.90000000000001</v>
      </c>
      <c r="AE245" t="n">
        <v>74.7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GMRAIRPORT</t>
        </is>
      </c>
      <c r="B246" t="inlineStr">
        <is>
          <t>EQ</t>
        </is>
      </c>
      <c r="C246" t="inlineStr">
        <is>
          <t>27-Jan-2025</t>
        </is>
      </c>
      <c r="D246" t="n">
        <v>71.48999999999999</v>
      </c>
      <c r="E246" t="n">
        <v>70.89</v>
      </c>
      <c r="F246" t="n">
        <v>71.03</v>
      </c>
      <c r="G246" t="n">
        <v>69.66</v>
      </c>
      <c r="H246" t="n">
        <v>70.40000000000001</v>
      </c>
      <c r="I246" t="n">
        <v>70.51000000000001</v>
      </c>
      <c r="J246" t="n">
        <v>70.33</v>
      </c>
      <c r="K246" t="n">
        <v>12784262</v>
      </c>
      <c r="L246" t="inlineStr">
        <is>
          <t>89,91,55,068.06</t>
        </is>
      </c>
      <c r="M246" t="inlineStr">
        <is>
          <t>40,140</t>
        </is>
      </c>
      <c r="N246" t="inlineStr">
        <is>
          <t>70,89,514</t>
        </is>
      </c>
      <c r="O246" t="inlineStr">
        <is>
          <t>55.46</t>
        </is>
      </c>
      <c r="P246" t="inlineStr">
        <is>
          <t>2025-01-27</t>
        </is>
      </c>
      <c r="Q246" t="n">
        <v>1.370000000000004</v>
      </c>
      <c r="R246" t="n">
        <v>0.6204379562043837</v>
      </c>
      <c r="S246" t="n">
        <v>11216654.75</v>
      </c>
      <c r="T246" t="n">
        <v>2.385000000000005</v>
      </c>
      <c r="U246" t="n">
        <v>72.12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69.66</v>
      </c>
      <c r="AE246" t="n">
        <v>74.7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GMRAIRPORT</t>
        </is>
      </c>
      <c r="B247" t="inlineStr">
        <is>
          <t>EQ</t>
        </is>
      </c>
      <c r="C247" t="inlineStr">
        <is>
          <t>24-Jan-2025</t>
        </is>
      </c>
      <c r="D247" t="n">
        <v>73.5</v>
      </c>
      <c r="E247" t="n">
        <v>73.5</v>
      </c>
      <c r="F247" t="n">
        <v>74.01000000000001</v>
      </c>
      <c r="G247" t="n">
        <v>71.09999999999999</v>
      </c>
      <c r="H247" t="n">
        <v>71.48999999999999</v>
      </c>
      <c r="I247" t="n">
        <v>71.48999999999999</v>
      </c>
      <c r="J247" t="n">
        <v>72.53</v>
      </c>
      <c r="K247" t="n">
        <v>10814737</v>
      </c>
      <c r="L247" t="inlineStr">
        <is>
          <t>78,43,89,890.97</t>
        </is>
      </c>
      <c r="M247" t="inlineStr">
        <is>
          <t>27,037</t>
        </is>
      </c>
      <c r="N247" t="inlineStr">
        <is>
          <t>62,15,918</t>
        </is>
      </c>
      <c r="O247" t="inlineStr">
        <is>
          <t>57.48</t>
        </is>
      </c>
      <c r="P247" t="inlineStr">
        <is>
          <t>2025-01-24</t>
        </is>
      </c>
      <c r="Q247" t="n">
        <v>2.910000000000011</v>
      </c>
      <c r="R247" t="n">
        <v>0.1340206185567007</v>
      </c>
      <c r="S247" t="n">
        <v>10694119</v>
      </c>
      <c r="T247" t="n">
        <v>2.723333333333338</v>
      </c>
      <c r="U247" t="n">
        <v>72.65666666666667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70.84999999999999</v>
      </c>
      <c r="AE247" t="n">
        <v>74.7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GMRAIRPORT</t>
        </is>
      </c>
      <c r="B248" t="inlineStr">
        <is>
          <t>EQ</t>
        </is>
      </c>
      <c r="C248" t="inlineStr">
        <is>
          <t>23-Jan-2025</t>
        </is>
      </c>
      <c r="D248" t="n">
        <v>72.98</v>
      </c>
      <c r="E248" t="n">
        <v>73.2</v>
      </c>
      <c r="F248" t="n">
        <v>73.73999999999999</v>
      </c>
      <c r="G248" t="n">
        <v>72.33</v>
      </c>
      <c r="H248" t="n">
        <v>73.5</v>
      </c>
      <c r="I248" t="n">
        <v>73.5</v>
      </c>
      <c r="J248" t="n">
        <v>73.17</v>
      </c>
      <c r="K248" t="n">
        <v>6441341</v>
      </c>
      <c r="L248" t="inlineStr">
        <is>
          <t>47,12,88,624.39</t>
        </is>
      </c>
      <c r="M248" t="inlineStr">
        <is>
          <t>23,632</t>
        </is>
      </c>
      <c r="N248" t="inlineStr">
        <is>
          <t>33,68,602</t>
        </is>
      </c>
      <c r="O248" t="inlineStr">
        <is>
          <t>52.30</t>
        </is>
      </c>
      <c r="P248" t="inlineStr">
        <is>
          <t>2025-01-23</t>
        </is>
      </c>
      <c r="Q248" t="n">
        <v>1.409999999999997</v>
      </c>
      <c r="R248" t="n">
        <v>0.8297872340425564</v>
      </c>
      <c r="S248" t="n">
        <v>10633810</v>
      </c>
      <c r="T248" t="n">
        <v>2.630000000000003</v>
      </c>
      <c r="U248" t="n">
        <v>73.24000000000001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70.84999999999999</v>
      </c>
      <c r="AE248" t="n">
        <v>74.7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GMRAIRPORT</t>
        </is>
      </c>
      <c r="B249" t="inlineStr">
        <is>
          <t>EQ</t>
        </is>
      </c>
      <c r="C249" t="inlineStr">
        <is>
          <t>22-Jan-2025</t>
        </is>
      </c>
      <c r="D249" t="n">
        <v>74.36</v>
      </c>
      <c r="E249" t="n">
        <v>74.56999999999999</v>
      </c>
      <c r="F249" t="n">
        <v>74.7</v>
      </c>
      <c r="G249" t="n">
        <v>70.84999999999999</v>
      </c>
      <c r="H249" t="n">
        <v>72.83</v>
      </c>
      <c r="I249" t="n">
        <v>72.98</v>
      </c>
      <c r="J249" t="n">
        <v>72.34</v>
      </c>
      <c r="K249" t="n">
        <v>14826279</v>
      </c>
      <c r="L249" t="inlineStr">
        <is>
          <t>1,07,25,81,923.09</t>
        </is>
      </c>
      <c r="M249" t="inlineStr">
        <is>
          <t>37,362</t>
        </is>
      </c>
      <c r="N249" t="inlineStr">
        <is>
          <t>72,59,576</t>
        </is>
      </c>
      <c r="O249" t="inlineStr">
        <is>
          <t>48.96</t>
        </is>
      </c>
      <c r="P249" t="inlineStr">
        <is>
          <t>2025-01-22</t>
        </is>
      </c>
      <c r="Q249" t="n">
        <v>3.850000000000009</v>
      </c>
      <c r="R249" t="n">
        <v>0.5532467532467545</v>
      </c>
      <c r="S249" t="n">
        <v>14826279</v>
      </c>
      <c r="T249" t="n">
        <v>3.850000000000009</v>
      </c>
      <c r="U249" t="n">
        <v>72.98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70.84999999999999</v>
      </c>
      <c r="AE249" t="n">
        <v>74.7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GMRAIRPORT</t>
        </is>
      </c>
      <c r="B2" t="inlineStr">
        <is>
          <t>EQ</t>
        </is>
      </c>
      <c r="C2" t="inlineStr">
        <is>
          <t>20-Jan-2026</t>
        </is>
      </c>
      <c r="D2" t="n">
        <v>100.23</v>
      </c>
      <c r="E2" t="n">
        <v>100.8</v>
      </c>
      <c r="F2" t="n">
        <v>100.8</v>
      </c>
      <c r="G2" t="n">
        <v>95.42</v>
      </c>
      <c r="H2" t="n">
        <v>95.97</v>
      </c>
      <c r="I2" t="n">
        <v>95.93000000000001</v>
      </c>
      <c r="J2" t="n">
        <v>97.45999999999999</v>
      </c>
      <c r="K2" t="n">
        <v>10626100</v>
      </c>
      <c r="L2" t="inlineStr">
        <is>
          <t>1,03,55,97,801.76</t>
        </is>
      </c>
      <c r="M2" t="inlineStr">
        <is>
          <t>39,948</t>
        </is>
      </c>
      <c r="N2" t="inlineStr">
        <is>
          <t>45,95,839</t>
        </is>
      </c>
      <c r="O2" t="inlineStr">
        <is>
          <t>43.25</t>
        </is>
      </c>
      <c r="P2" t="inlineStr">
        <is>
          <t>2026-01-20</t>
        </is>
      </c>
      <c r="Q2" t="n">
        <v>5.379999999999995</v>
      </c>
      <c r="R2" t="n">
        <v>0.09479553903345821</v>
      </c>
      <c r="S2" t="n">
        <v>12727683.35</v>
      </c>
      <c r="T2" t="n">
        <v>2.5795</v>
      </c>
      <c r="U2" t="n">
        <v>102.2565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94.45</v>
      </c>
      <c r="AE2" t="n">
        <v>110.36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0.8348809212007934</v>
      </c>
      <c r="AM2" t="n">
        <v>2.085675518511337</v>
      </c>
      <c r="AN2" t="n">
        <v>0.5</v>
      </c>
    </row>
    <row r="3">
      <c r="A3" t="inlineStr">
        <is>
          <t>GMRAIRPORT</t>
        </is>
      </c>
      <c r="B3" t="inlineStr">
        <is>
          <t>EQ</t>
        </is>
      </c>
      <c r="C3" t="inlineStr">
        <is>
          <t>19-Jan-2026</t>
        </is>
      </c>
      <c r="D3" t="n">
        <v>99.90000000000001</v>
      </c>
      <c r="E3" t="n">
        <v>99.90000000000001</v>
      </c>
      <c r="F3" t="n">
        <v>101.2</v>
      </c>
      <c r="G3" t="n">
        <v>99.20999999999999</v>
      </c>
      <c r="H3" t="n">
        <v>100</v>
      </c>
      <c r="I3" t="n">
        <v>100.23</v>
      </c>
      <c r="J3" t="n">
        <v>100.44</v>
      </c>
      <c r="K3" t="n">
        <v>5955988</v>
      </c>
      <c r="L3" t="inlineStr">
        <is>
          <t>59,82,44,717.97</t>
        </is>
      </c>
      <c r="M3" t="inlineStr">
        <is>
          <t>23,739</t>
        </is>
      </c>
      <c r="N3" t="inlineStr">
        <is>
          <t>24,96,124</t>
        </is>
      </c>
      <c r="O3" t="inlineStr">
        <is>
          <t>41.91</t>
        </is>
      </c>
      <c r="P3" t="inlineStr">
        <is>
          <t>2026-01-19</t>
        </is>
      </c>
      <c r="Q3" t="n">
        <v>1.990000000000009</v>
      </c>
      <c r="R3" t="n">
        <v>0.5125628140703545</v>
      </c>
      <c r="S3" t="n">
        <v>13821001.85</v>
      </c>
      <c r="T3" t="n">
        <v>2.396</v>
      </c>
      <c r="U3" t="n">
        <v>102.5365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94.45</v>
      </c>
      <c r="AE3" t="n">
        <v>110.36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0.4309375011045238</v>
      </c>
      <c r="AM3" t="n">
        <v>0.8305509181969988</v>
      </c>
      <c r="AN3" t="n">
        <v>0.5</v>
      </c>
    </row>
    <row r="4">
      <c r="A4" t="inlineStr">
        <is>
          <t>GMRAIRPORT</t>
        </is>
      </c>
      <c r="B4" t="inlineStr">
        <is>
          <t>EQ</t>
        </is>
      </c>
      <c r="C4" t="inlineStr">
        <is>
          <t>16-Jan-2026</t>
        </is>
      </c>
      <c r="D4" t="n">
        <v>99.7</v>
      </c>
      <c r="E4" t="n">
        <v>99.98999999999999</v>
      </c>
      <c r="F4" t="n">
        <v>102.47</v>
      </c>
      <c r="G4" t="n">
        <v>99.69</v>
      </c>
      <c r="H4" t="n">
        <v>99.95</v>
      </c>
      <c r="I4" t="n">
        <v>99.90000000000001</v>
      </c>
      <c r="J4" t="n">
        <v>100.69</v>
      </c>
      <c r="K4" t="n">
        <v>15001263</v>
      </c>
      <c r="L4" t="inlineStr">
        <is>
          <t>1,51,04,98,877.65</t>
        </is>
      </c>
      <c r="M4" t="inlineStr">
        <is>
          <t>41,318</t>
        </is>
      </c>
      <c r="N4" t="inlineStr">
        <is>
          <t>74,89,596</t>
        </is>
      </c>
      <c r="O4" t="inlineStr">
        <is>
          <t>49.93</t>
        </is>
      </c>
      <c r="P4" t="inlineStr">
        <is>
          <t>2026-01-16</t>
        </is>
      </c>
      <c r="Q4" t="n">
        <v>2.780000000000001</v>
      </c>
      <c r="R4" t="n">
        <v>0.0755395683453265</v>
      </c>
      <c r="S4" t="n">
        <v>13900169.9</v>
      </c>
      <c r="T4" t="n">
        <v>2.385999999999999</v>
      </c>
      <c r="U4" t="n">
        <v>102.5545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94</v>
      </c>
      <c r="AE4" t="n">
        <v>110.36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1.079214362696387</v>
      </c>
      <c r="AM4" t="n">
        <v>1.165129924559934</v>
      </c>
      <c r="AN4" t="n">
        <v>0.5</v>
      </c>
    </row>
    <row r="5">
      <c r="A5" t="inlineStr">
        <is>
          <t>GMRAIRPORT</t>
        </is>
      </c>
      <c r="B5" t="inlineStr">
        <is>
          <t>EQ</t>
        </is>
      </c>
      <c r="C5" t="inlineStr">
        <is>
          <t>14-Jan-2026</t>
        </is>
      </c>
      <c r="D5" t="n">
        <v>99.27</v>
      </c>
      <c r="E5" t="n">
        <v>98.54000000000001</v>
      </c>
      <c r="F5" t="n">
        <v>100.13</v>
      </c>
      <c r="G5" t="n">
        <v>98.16</v>
      </c>
      <c r="H5" t="n">
        <v>99.53</v>
      </c>
      <c r="I5" t="n">
        <v>99.7</v>
      </c>
      <c r="J5" t="n">
        <v>99.45</v>
      </c>
      <c r="K5" t="n">
        <v>19678439</v>
      </c>
      <c r="L5" t="inlineStr">
        <is>
          <t>1,95,70,42,879.23</t>
        </is>
      </c>
      <c r="M5" t="inlineStr">
        <is>
          <t>43,975</t>
        </is>
      </c>
      <c r="N5" t="inlineStr">
        <is>
          <t>1,17,63,324</t>
        </is>
      </c>
      <c r="O5" t="inlineStr">
        <is>
          <t>59.78</t>
        </is>
      </c>
      <c r="P5" t="inlineStr">
        <is>
          <t>2026-01-14</t>
        </is>
      </c>
      <c r="Q5" t="n">
        <v>1.969999999999999</v>
      </c>
      <c r="R5" t="n">
        <v>0.7817258883248768</v>
      </c>
      <c r="S5" t="n">
        <v>13726412.1</v>
      </c>
      <c r="T5" t="n">
        <v>2.426999999999999</v>
      </c>
      <c r="U5" t="n">
        <v>102.607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94</v>
      </c>
      <c r="AE5" t="n">
        <v>110.36</v>
      </c>
      <c r="AF5" t="inlineStr">
        <is>
          <t>Trading_Range</t>
        </is>
      </c>
      <c r="AG5" t="inlineStr">
        <is>
          <t>Absorption_Bullish</t>
        </is>
      </c>
      <c r="AH5" t="inlineStr">
        <is>
          <t>Pending ⏳</t>
        </is>
      </c>
      <c r="AL5" t="n">
        <v>1.433618549161875</v>
      </c>
      <c r="AM5" t="n">
        <v>0.8117016893283889</v>
      </c>
      <c r="AN5" t="n">
        <v>0.5</v>
      </c>
    </row>
    <row r="6">
      <c r="A6" t="inlineStr">
        <is>
          <t>GMRAIRPORT</t>
        </is>
      </c>
      <c r="B6" t="inlineStr">
        <is>
          <t>EQ</t>
        </is>
      </c>
      <c r="C6" t="inlineStr">
        <is>
          <t>13-Jan-2026</t>
        </is>
      </c>
      <c r="D6" t="n">
        <v>99.88</v>
      </c>
      <c r="E6" t="n">
        <v>99.8</v>
      </c>
      <c r="F6" t="n">
        <v>100.5</v>
      </c>
      <c r="G6" t="n">
        <v>98.55</v>
      </c>
      <c r="H6" t="n">
        <v>99.31999999999999</v>
      </c>
      <c r="I6" t="n">
        <v>99.27</v>
      </c>
      <c r="J6" t="n">
        <v>99.28</v>
      </c>
      <c r="K6" t="n">
        <v>6978211</v>
      </c>
      <c r="L6" t="inlineStr">
        <is>
          <t>69,27,87,333.25</t>
        </is>
      </c>
      <c r="M6" t="inlineStr">
        <is>
          <t>37,821</t>
        </is>
      </c>
      <c r="N6" t="inlineStr">
        <is>
          <t>34,32,488</t>
        </is>
      </c>
      <c r="O6" t="inlineStr">
        <is>
          <t>49.19</t>
        </is>
      </c>
      <c r="P6" t="inlineStr">
        <is>
          <t>2026-01-13</t>
        </is>
      </c>
      <c r="Q6" t="n">
        <v>1.950000000000003</v>
      </c>
      <c r="R6" t="n">
        <v>0.3692307692307681</v>
      </c>
      <c r="S6" t="n">
        <v>13410975.9</v>
      </c>
      <c r="T6" t="n">
        <v>2.495499999999998</v>
      </c>
      <c r="U6" t="n">
        <v>102.798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94</v>
      </c>
      <c r="AE6" t="n">
        <v>110.36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0.5203358094171208</v>
      </c>
      <c r="AM6" t="n">
        <v>0.7814065317571645</v>
      </c>
      <c r="AN6" t="n">
        <v>0.7</v>
      </c>
    </row>
    <row r="7">
      <c r="A7" t="inlineStr">
        <is>
          <t>GMRAIRPORT</t>
        </is>
      </c>
      <c r="B7" t="inlineStr">
        <is>
          <t>EQ</t>
        </is>
      </c>
      <c r="C7" t="inlineStr">
        <is>
          <t>12-Jan-2026</t>
        </is>
      </c>
      <c r="D7" t="n">
        <v>99.89</v>
      </c>
      <c r="E7" t="n">
        <v>99.5</v>
      </c>
      <c r="F7" t="n">
        <v>100.62</v>
      </c>
      <c r="G7" t="n">
        <v>97.72</v>
      </c>
      <c r="H7" t="n">
        <v>100.07</v>
      </c>
      <c r="I7" t="n">
        <v>99.88</v>
      </c>
      <c r="J7" t="n">
        <v>99.34</v>
      </c>
      <c r="K7" t="n">
        <v>13213014</v>
      </c>
      <c r="L7" t="inlineStr">
        <is>
          <t>1,31,26,19,251.87</t>
        </is>
      </c>
      <c r="M7" t="inlineStr">
        <is>
          <t>39,718</t>
        </is>
      </c>
      <c r="N7" t="inlineStr">
        <is>
          <t>65,95,771</t>
        </is>
      </c>
      <c r="O7" t="inlineStr">
        <is>
          <t>49.92</t>
        </is>
      </c>
      <c r="P7" t="inlineStr">
        <is>
          <t>2026-01-12</t>
        </is>
      </c>
      <c r="Q7" t="n">
        <v>2.900000000000006</v>
      </c>
      <c r="R7" t="n">
        <v>0.7448275862068939</v>
      </c>
      <c r="S7" t="n">
        <v>15206477.55</v>
      </c>
      <c r="T7" t="n">
        <v>2.580999999999998</v>
      </c>
      <c r="U7" t="n">
        <v>103.0785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93.03</v>
      </c>
      <c r="AE7" t="n">
        <v>110.36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  <c r="AL7" t="n">
        <v>0.8689069481446082</v>
      </c>
      <c r="AM7" t="n">
        <v>1.12359550561798</v>
      </c>
      <c r="AN7" t="n">
        <v>0.5</v>
      </c>
    </row>
    <row r="8">
      <c r="A8" t="inlineStr">
        <is>
          <t>GMRAIRPORT</t>
        </is>
      </c>
      <c r="B8" t="inlineStr">
        <is>
          <t>EQ</t>
        </is>
      </c>
      <c r="C8" t="inlineStr">
        <is>
          <t>09-Jan-2026</t>
        </is>
      </c>
      <c r="D8" t="n">
        <v>102.51</v>
      </c>
      <c r="E8" t="n">
        <v>102.03</v>
      </c>
      <c r="F8" t="n">
        <v>103.08</v>
      </c>
      <c r="G8" t="n">
        <v>99.62</v>
      </c>
      <c r="H8" t="n">
        <v>100.1</v>
      </c>
      <c r="I8" t="n">
        <v>99.89</v>
      </c>
      <c r="J8" t="n">
        <v>100.94</v>
      </c>
      <c r="K8" t="n">
        <v>8529385</v>
      </c>
      <c r="L8" t="inlineStr">
        <is>
          <t>86,09,17,536.41</t>
        </is>
      </c>
      <c r="M8" t="inlineStr">
        <is>
          <t>36,481</t>
        </is>
      </c>
      <c r="N8" t="inlineStr">
        <is>
          <t>39,40,919</t>
        </is>
      </c>
      <c r="O8" t="inlineStr">
        <is>
          <t>46.20</t>
        </is>
      </c>
      <c r="P8" t="inlineStr">
        <is>
          <t>2026-01-09</t>
        </is>
      </c>
      <c r="Q8" t="n">
        <v>3.459999999999994</v>
      </c>
      <c r="R8" t="n">
        <v>0.0780346820809238</v>
      </c>
      <c r="S8" t="n">
        <v>18129798.45</v>
      </c>
      <c r="T8" t="n">
        <v>2.761499999999998</v>
      </c>
      <c r="U8" t="n">
        <v>103.3015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93.03</v>
      </c>
      <c r="AE8" t="n">
        <v>110.36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0.4704622074825106</v>
      </c>
      <c r="AM8" t="n">
        <v>1.252942241535396</v>
      </c>
      <c r="AN8" t="n">
        <v>0.7</v>
      </c>
    </row>
    <row r="9">
      <c r="A9" t="inlineStr">
        <is>
          <t>GMRAIRPORT</t>
        </is>
      </c>
      <c r="B9" t="inlineStr">
        <is>
          <t>EQ</t>
        </is>
      </c>
      <c r="C9" t="inlineStr">
        <is>
          <t>08-Jan-2026</t>
        </is>
      </c>
      <c r="D9" t="n">
        <v>104.51</v>
      </c>
      <c r="E9" t="n">
        <v>104.11</v>
      </c>
      <c r="F9" t="n">
        <v>104.99</v>
      </c>
      <c r="G9" t="n">
        <v>102.15</v>
      </c>
      <c r="H9" t="n">
        <v>102.48</v>
      </c>
      <c r="I9" t="n">
        <v>102.51</v>
      </c>
      <c r="J9" t="n">
        <v>103.15</v>
      </c>
      <c r="K9" t="n">
        <v>5256346</v>
      </c>
      <c r="L9" t="inlineStr">
        <is>
          <t>54,22,12,110.56</t>
        </is>
      </c>
      <c r="M9" t="inlineStr">
        <is>
          <t>23,045</t>
        </is>
      </c>
      <c r="N9" t="inlineStr">
        <is>
          <t>24,34,846</t>
        </is>
      </c>
      <c r="O9" t="inlineStr">
        <is>
          <t>46.32</t>
        </is>
      </c>
      <c r="P9" t="inlineStr">
        <is>
          <t>2026-01-08</t>
        </is>
      </c>
      <c r="Q9" t="n">
        <v>2.839999999999989</v>
      </c>
      <c r="R9" t="n">
        <v>0.1267605633802819</v>
      </c>
      <c r="S9" t="n">
        <v>18133553</v>
      </c>
      <c r="T9" t="n">
        <v>2.673999999999998</v>
      </c>
      <c r="U9" t="n">
        <v>103.215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93.03</v>
      </c>
      <c r="AE9" t="n">
        <v>110.36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0.2898685106002117</v>
      </c>
      <c r="AM9" t="n">
        <v>1.062079281974567</v>
      </c>
      <c r="AN9" t="n">
        <v>0.5</v>
      </c>
    </row>
    <row r="10">
      <c r="A10" t="inlineStr">
        <is>
          <t>GMRAIRPORT</t>
        </is>
      </c>
      <c r="B10" t="inlineStr">
        <is>
          <t>EQ</t>
        </is>
      </c>
      <c r="C10" t="inlineStr">
        <is>
          <t>07-Jan-2026</t>
        </is>
      </c>
      <c r="D10" t="n">
        <v>104.52</v>
      </c>
      <c r="E10" t="n">
        <v>103.5</v>
      </c>
      <c r="F10" t="n">
        <v>105.3</v>
      </c>
      <c r="G10" t="n">
        <v>103.38</v>
      </c>
      <c r="H10" t="n">
        <v>104.5</v>
      </c>
      <c r="I10" t="n">
        <v>104.51</v>
      </c>
      <c r="J10" t="n">
        <v>104.36</v>
      </c>
      <c r="K10" t="n">
        <v>11690565</v>
      </c>
      <c r="L10" t="inlineStr">
        <is>
          <t>1,21,99,78,058.81</t>
        </is>
      </c>
      <c r="M10" t="inlineStr">
        <is>
          <t>26,320</t>
        </is>
      </c>
      <c r="N10" t="inlineStr">
        <is>
          <t>61,70,933</t>
        </is>
      </c>
      <c r="O10" t="inlineStr">
        <is>
          <t>52.79</t>
        </is>
      </c>
      <c r="P10" t="inlineStr">
        <is>
          <t>2026-01-07</t>
        </is>
      </c>
      <c r="Q10" t="n">
        <v>1.920000000000002</v>
      </c>
      <c r="R10" t="n">
        <v>0.5885416666666712</v>
      </c>
      <c r="S10" t="n">
        <v>18305438.7</v>
      </c>
      <c r="T10" t="n">
        <v>2.679499999999998</v>
      </c>
      <c r="U10" t="n">
        <v>103.0165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91.73</v>
      </c>
      <c r="AE10" t="n">
        <v>110.36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0.6386388871412298</v>
      </c>
      <c r="AM10" t="n">
        <v>0.7165515954469128</v>
      </c>
      <c r="AN10" t="n">
        <v>0.7999999999999999</v>
      </c>
    </row>
    <row r="11">
      <c r="A11" t="inlineStr">
        <is>
          <t>GMRAIRPORT</t>
        </is>
      </c>
      <c r="B11" t="inlineStr">
        <is>
          <t>EQ</t>
        </is>
      </c>
      <c r="C11" t="inlineStr">
        <is>
          <t>06-Jan-2026</t>
        </is>
      </c>
      <c r="D11" t="n">
        <v>105.74</v>
      </c>
      <c r="E11" t="n">
        <v>105.74</v>
      </c>
      <c r="F11" t="n">
        <v>105.77</v>
      </c>
      <c r="G11" t="n">
        <v>103.37</v>
      </c>
      <c r="H11" t="n">
        <v>104.25</v>
      </c>
      <c r="I11" t="n">
        <v>104.52</v>
      </c>
      <c r="J11" t="n">
        <v>104.38</v>
      </c>
      <c r="K11" t="n">
        <v>5695438</v>
      </c>
      <c r="L11" t="inlineStr">
        <is>
          <t>59,45,03,242.52</t>
        </is>
      </c>
      <c r="M11" t="inlineStr">
        <is>
          <t>23,595</t>
        </is>
      </c>
      <c r="N11" t="inlineStr">
        <is>
          <t>26,71,950</t>
        </is>
      </c>
      <c r="O11" t="inlineStr">
        <is>
          <t>46.91</t>
        </is>
      </c>
      <c r="P11" t="inlineStr">
        <is>
          <t>2026-01-06</t>
        </is>
      </c>
      <c r="Q11" t="n">
        <v>2.399999999999991</v>
      </c>
      <c r="R11" t="n">
        <v>0.4791666666666648</v>
      </c>
      <c r="S11" t="n">
        <v>18845587.65</v>
      </c>
      <c r="T11" t="n">
        <v>2.732999999999998</v>
      </c>
      <c r="U11" t="n">
        <v>102.8115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91.73</v>
      </c>
      <c r="AE11" t="n">
        <v>110.36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0.3022159937793184</v>
      </c>
      <c r="AM11" t="n">
        <v>0.878155872667396</v>
      </c>
      <c r="AN11" t="n">
        <v>0.5</v>
      </c>
    </row>
    <row r="12">
      <c r="A12" t="inlineStr">
        <is>
          <t>GMRAIRPORT</t>
        </is>
      </c>
      <c r="B12" t="inlineStr">
        <is>
          <t>EQ</t>
        </is>
      </c>
      <c r="C12" t="inlineStr">
        <is>
          <t>05-Jan-2026</t>
        </is>
      </c>
      <c r="D12" t="n">
        <v>105.77</v>
      </c>
      <c r="E12" t="n">
        <v>106</v>
      </c>
      <c r="F12" t="n">
        <v>108.02</v>
      </c>
      <c r="G12" t="n">
        <v>104.7</v>
      </c>
      <c r="H12" t="n">
        <v>105.52</v>
      </c>
      <c r="I12" t="n">
        <v>105.74</v>
      </c>
      <c r="J12" t="n">
        <v>106.15</v>
      </c>
      <c r="K12" t="n">
        <v>11284687</v>
      </c>
      <c r="L12" t="inlineStr">
        <is>
          <t>1,19,78,89,429.41</t>
        </is>
      </c>
      <c r="M12" t="inlineStr">
        <is>
          <t>73,184</t>
        </is>
      </c>
      <c r="N12" t="inlineStr">
        <is>
          <t>51,57,904</t>
        </is>
      </c>
      <c r="O12" t="inlineStr">
        <is>
          <t>45.71</t>
        </is>
      </c>
      <c r="P12" t="inlineStr">
        <is>
          <t>2026-01-05</t>
        </is>
      </c>
      <c r="Q12" t="n">
        <v>3.319999999999993</v>
      </c>
      <c r="R12" t="n">
        <v>0.313253012048191</v>
      </c>
      <c r="S12" t="n">
        <v>19316115.2</v>
      </c>
      <c r="T12" t="n">
        <v>2.903499999999998</v>
      </c>
      <c r="U12" t="n">
        <v>102.521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91.73</v>
      </c>
      <c r="AE12" t="n">
        <v>110.36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0.5842110011851659</v>
      </c>
      <c r="AM12" t="n">
        <v>1.143447563285688</v>
      </c>
      <c r="AN12" t="n">
        <v>0.5</v>
      </c>
    </row>
    <row r="13">
      <c r="A13" t="inlineStr">
        <is>
          <t>GMRAIRPORT</t>
        </is>
      </c>
      <c r="B13" t="inlineStr">
        <is>
          <t>EQ</t>
        </is>
      </c>
      <c r="C13" t="inlineStr">
        <is>
          <t>02-Jan-2026</t>
        </is>
      </c>
      <c r="D13" t="n">
        <v>105.5</v>
      </c>
      <c r="E13" t="n">
        <v>105.7</v>
      </c>
      <c r="F13" t="n">
        <v>106.2</v>
      </c>
      <c r="G13" t="n">
        <v>105.2</v>
      </c>
      <c r="H13" t="n">
        <v>105.55</v>
      </c>
      <c r="I13" t="n">
        <v>105.77</v>
      </c>
      <c r="J13" t="n">
        <v>105.77</v>
      </c>
      <c r="K13" t="n">
        <v>7760926</v>
      </c>
      <c r="L13" t="inlineStr">
        <is>
          <t>82,08,48,945.62</t>
        </is>
      </c>
      <c r="M13" t="inlineStr">
        <is>
          <t>57,944</t>
        </is>
      </c>
      <c r="N13" t="inlineStr">
        <is>
          <t>42,88,967</t>
        </is>
      </c>
      <c r="O13" t="inlineStr">
        <is>
          <t>55.26</t>
        </is>
      </c>
      <c r="P13" t="inlineStr">
        <is>
          <t>2026-01-02</t>
        </is>
      </c>
      <c r="Q13" t="n">
        <v>1</v>
      </c>
      <c r="R13" t="n">
        <v>0.5699999999999932</v>
      </c>
      <c r="S13" t="n">
        <v>20299938.45</v>
      </c>
      <c r="T13" t="n">
        <v>2.885999999999998</v>
      </c>
      <c r="U13" t="n">
        <v>102.4095</v>
      </c>
      <c r="V13" t="n">
        <v>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91.73</v>
      </c>
      <c r="AE13" t="n">
        <v>110.36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0.3823127847956603</v>
      </c>
      <c r="AM13" t="n">
        <v>0.3465003465003468</v>
      </c>
      <c r="AN13" t="n">
        <v>0.7999999999999999</v>
      </c>
    </row>
    <row r="14">
      <c r="A14" t="inlineStr">
        <is>
          <t>GMRAIRPORT</t>
        </is>
      </c>
      <c r="B14" t="inlineStr">
        <is>
          <t>EQ</t>
        </is>
      </c>
      <c r="C14" t="inlineStr">
        <is>
          <t>01-Jan-2026</t>
        </is>
      </c>
      <c r="D14" t="n">
        <v>104.37</v>
      </c>
      <c r="E14" t="n">
        <v>104.38</v>
      </c>
      <c r="F14" t="n">
        <v>105.78</v>
      </c>
      <c r="G14" t="n">
        <v>103.78</v>
      </c>
      <c r="H14" t="n">
        <v>105.36</v>
      </c>
      <c r="I14" t="n">
        <v>105.5</v>
      </c>
      <c r="J14" t="n">
        <v>105.1</v>
      </c>
      <c r="K14" t="n">
        <v>8598840</v>
      </c>
      <c r="L14" t="inlineStr">
        <is>
          <t>90,37,56,459.86</t>
        </is>
      </c>
      <c r="M14" t="inlineStr">
        <is>
          <t>27,558</t>
        </is>
      </c>
      <c r="N14" t="inlineStr">
        <is>
          <t>36,57,242</t>
        </is>
      </c>
      <c r="O14" t="inlineStr">
        <is>
          <t>42.53</t>
        </is>
      </c>
      <c r="P14" t="inlineStr">
        <is>
          <t>2026-01-01</t>
        </is>
      </c>
      <c r="Q14" t="n">
        <v>2</v>
      </c>
      <c r="R14" t="n">
        <v>0.8599999999999994</v>
      </c>
      <c r="S14" t="n">
        <v>21068670.85</v>
      </c>
      <c r="T14" t="n">
        <v>2.985999999999998</v>
      </c>
      <c r="U14" t="n">
        <v>102.274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91.3</v>
      </c>
      <c r="AE14" t="n">
        <v>110.36</v>
      </c>
      <c r="AF14" t="inlineStr">
        <is>
          <t>Markup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0.408133956869899</v>
      </c>
      <c r="AM14" t="n">
        <v>0.6697923643670467</v>
      </c>
      <c r="AN14" t="n">
        <v>0.7999999999999999</v>
      </c>
    </row>
    <row r="15">
      <c r="A15" t="inlineStr">
        <is>
          <t>GMRAIRPORT</t>
        </is>
      </c>
      <c r="B15" t="inlineStr">
        <is>
          <t>EQ</t>
        </is>
      </c>
      <c r="C15" t="inlineStr">
        <is>
          <t>31-Dec-2025</t>
        </is>
      </c>
      <c r="D15" t="n">
        <v>102.86</v>
      </c>
      <c r="E15" t="n">
        <v>103.1</v>
      </c>
      <c r="F15" t="n">
        <v>105.05</v>
      </c>
      <c r="G15" t="n">
        <v>102.6</v>
      </c>
      <c r="H15" t="n">
        <v>104.2</v>
      </c>
      <c r="I15" t="n">
        <v>104.37</v>
      </c>
      <c r="J15" t="n">
        <v>104.25</v>
      </c>
      <c r="K15" t="n">
        <v>13535325</v>
      </c>
      <c r="L15" t="inlineStr">
        <is>
          <t>1,41,10,42,179.20</t>
        </is>
      </c>
      <c r="M15" t="inlineStr">
        <is>
          <t>39,799</t>
        </is>
      </c>
      <c r="N15" t="inlineStr">
        <is>
          <t>65,37,585</t>
        </is>
      </c>
      <c r="O15" t="inlineStr">
        <is>
          <t>48.30</t>
        </is>
      </c>
      <c r="P15" t="inlineStr">
        <is>
          <t>2025-12-31</t>
        </is>
      </c>
      <c r="Q15" t="n">
        <v>2.450000000000003</v>
      </c>
      <c r="R15" t="n">
        <v>0.7224489795918401</v>
      </c>
      <c r="S15" t="n">
        <v>22444610.55</v>
      </c>
      <c r="T15" t="n">
        <v>3.036499999999998</v>
      </c>
      <c r="U15" t="n">
        <v>102.2665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91.3</v>
      </c>
      <c r="AE15" t="n">
        <v>110.36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0.6030545716018226</v>
      </c>
      <c r="AM15" t="n">
        <v>0.8068499917668384</v>
      </c>
      <c r="AN15" t="n">
        <v>0.7999999999999999</v>
      </c>
    </row>
    <row r="16">
      <c r="A16" t="inlineStr">
        <is>
          <t>GMRAIRPORT</t>
        </is>
      </c>
      <c r="B16" t="inlineStr">
        <is>
          <t>EQ</t>
        </is>
      </c>
      <c r="C16" t="inlineStr">
        <is>
          <t>30-Dec-2025</t>
        </is>
      </c>
      <c r="D16" t="n">
        <v>101.96</v>
      </c>
      <c r="E16" t="n">
        <v>101.86</v>
      </c>
      <c r="F16" t="n">
        <v>103.66</v>
      </c>
      <c r="G16" t="n">
        <v>101.08</v>
      </c>
      <c r="H16" t="n">
        <v>102.94</v>
      </c>
      <c r="I16" t="n">
        <v>102.86</v>
      </c>
      <c r="J16" t="n">
        <v>102.69</v>
      </c>
      <c r="K16" t="n">
        <v>52546038</v>
      </c>
      <c r="L16" t="inlineStr">
        <is>
          <t>5,39,61,64,267.15</t>
        </is>
      </c>
      <c r="M16" t="inlineStr">
        <is>
          <t>87,144</t>
        </is>
      </c>
      <c r="N16" t="inlineStr">
        <is>
          <t>4,10,24,440</t>
        </is>
      </c>
      <c r="O16" t="inlineStr">
        <is>
          <t>78.07</t>
        </is>
      </c>
      <c r="P16" t="inlineStr">
        <is>
          <t>2025-12-30</t>
        </is>
      </c>
      <c r="Q16" t="n">
        <v>2.579999999999998</v>
      </c>
      <c r="R16" t="n">
        <v>0.6899224806201559</v>
      </c>
      <c r="S16" t="n">
        <v>24642631.6</v>
      </c>
      <c r="T16" t="n">
        <v>3.110499999999997</v>
      </c>
      <c r="U16" t="n">
        <v>102.3795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89.97</v>
      </c>
      <c r="AE16" t="n">
        <v>110.36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2.132322507308838</v>
      </c>
      <c r="AM16" t="n">
        <v>0.8294486416974766</v>
      </c>
      <c r="AN16" t="n">
        <v>0.5</v>
      </c>
    </row>
    <row r="17">
      <c r="A17" t="inlineStr">
        <is>
          <t>GMRAIRPORT</t>
        </is>
      </c>
      <c r="B17" t="inlineStr">
        <is>
          <t>EQ</t>
        </is>
      </c>
      <c r="C17" t="inlineStr">
        <is>
          <t>29-Dec-2025</t>
        </is>
      </c>
      <c r="D17" t="n">
        <v>102.45</v>
      </c>
      <c r="E17" t="n">
        <v>102.45</v>
      </c>
      <c r="F17" t="n">
        <v>102.9</v>
      </c>
      <c r="G17" t="n">
        <v>100.91</v>
      </c>
      <c r="H17" t="n">
        <v>101.88</v>
      </c>
      <c r="I17" t="n">
        <v>101.96</v>
      </c>
      <c r="J17" t="n">
        <v>101.74</v>
      </c>
      <c r="K17" t="n">
        <v>13106422</v>
      </c>
      <c r="L17" t="inlineStr">
        <is>
          <t>1,33,34,45,606.79</t>
        </is>
      </c>
      <c r="M17" t="inlineStr">
        <is>
          <t>40,758</t>
        </is>
      </c>
      <c r="N17" t="inlineStr">
        <is>
          <t>78,45,394</t>
        </is>
      </c>
      <c r="O17" t="inlineStr">
        <is>
          <t>59.86</t>
        </is>
      </c>
      <c r="P17" t="inlineStr">
        <is>
          <t>2025-12-29</t>
        </is>
      </c>
      <c r="Q17" t="n">
        <v>1.990000000000009</v>
      </c>
      <c r="R17" t="n">
        <v>0.52763819095477</v>
      </c>
      <c r="S17" t="n">
        <v>24049392.85</v>
      </c>
      <c r="T17" t="n">
        <v>3.119999999999997</v>
      </c>
      <c r="U17" t="n">
        <v>102.6185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89.59999999999999</v>
      </c>
      <c r="AE17" t="n">
        <v>110.36</v>
      </c>
      <c r="AF17" t="inlineStr">
        <is>
          <t>Accumulation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0.5449793299043721</v>
      </c>
      <c r="AM17" t="n">
        <v>0.6378205128205164</v>
      </c>
      <c r="AN17" t="n">
        <v>0.7999999999999999</v>
      </c>
    </row>
    <row r="18">
      <c r="A18" t="inlineStr">
        <is>
          <t>GMRAIRPORT</t>
        </is>
      </c>
      <c r="B18" t="inlineStr">
        <is>
          <t>EQ</t>
        </is>
      </c>
      <c r="C18" t="inlineStr">
        <is>
          <t>26-Dec-2025</t>
        </is>
      </c>
      <c r="D18" t="n">
        <v>103.08</v>
      </c>
      <c r="E18" t="n">
        <v>103.1</v>
      </c>
      <c r="F18" t="n">
        <v>104.25</v>
      </c>
      <c r="G18" t="n">
        <v>102.12</v>
      </c>
      <c r="H18" t="n">
        <v>102.4</v>
      </c>
      <c r="I18" t="n">
        <v>102.45</v>
      </c>
      <c r="J18" t="n">
        <v>103.23</v>
      </c>
      <c r="K18" t="n">
        <v>7845932</v>
      </c>
      <c r="L18" t="inlineStr">
        <is>
          <t>80,99,29,991.69</t>
        </is>
      </c>
      <c r="M18" t="inlineStr">
        <is>
          <t>38,230</t>
        </is>
      </c>
      <c r="N18" t="inlineStr">
        <is>
          <t>31,11,286</t>
        </is>
      </c>
      <c r="O18" t="inlineStr">
        <is>
          <t>39.65</t>
        </is>
      </c>
      <c r="P18" t="inlineStr">
        <is>
          <t>2025-12-26</t>
        </is>
      </c>
      <c r="Q18" t="n">
        <v>2.129999999999995</v>
      </c>
      <c r="R18" t="n">
        <v>0.1549295774647882</v>
      </c>
      <c r="S18" t="n">
        <v>24685168.15</v>
      </c>
      <c r="T18" t="n">
        <v>3.173999999999996</v>
      </c>
      <c r="U18" t="n">
        <v>102.938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89.59999999999999</v>
      </c>
      <c r="AE18" t="n">
        <v>110.36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0.3178399252670272</v>
      </c>
      <c r="AM18" t="n">
        <v>0.6710775047258973</v>
      </c>
      <c r="AN18" t="n">
        <v>0.5</v>
      </c>
    </row>
    <row r="19">
      <c r="A19" t="inlineStr">
        <is>
          <t>GMRAIRPORT</t>
        </is>
      </c>
      <c r="B19" t="inlineStr">
        <is>
          <t>EQ</t>
        </is>
      </c>
      <c r="C19" t="inlineStr">
        <is>
          <t>24-Dec-2025</t>
        </is>
      </c>
      <c r="D19" t="n">
        <v>104.89</v>
      </c>
      <c r="E19" t="n">
        <v>105.22</v>
      </c>
      <c r="F19" t="n">
        <v>105.69</v>
      </c>
      <c r="G19" t="n">
        <v>102.96</v>
      </c>
      <c r="H19" t="n">
        <v>103.2</v>
      </c>
      <c r="I19" t="n">
        <v>103.08</v>
      </c>
      <c r="J19" t="n">
        <v>104.35</v>
      </c>
      <c r="K19" t="n">
        <v>12397732</v>
      </c>
      <c r="L19" t="inlineStr">
        <is>
          <t>1,29,36,59,639.41</t>
        </is>
      </c>
      <c r="M19" t="inlineStr">
        <is>
          <t>46,958</t>
        </is>
      </c>
      <c r="N19" t="inlineStr">
        <is>
          <t>53,49,799</t>
        </is>
      </c>
      <c r="O19" t="inlineStr">
        <is>
          <t>43.15</t>
        </is>
      </c>
      <c r="P19" t="inlineStr">
        <is>
          <t>2025-12-24</t>
        </is>
      </c>
      <c r="Q19" t="n">
        <v>2.730000000000004</v>
      </c>
      <c r="R19" t="n">
        <v>0.0439560439560455</v>
      </c>
      <c r="S19" t="n">
        <v>24983910.75</v>
      </c>
      <c r="T19" t="n">
        <v>3.116499999999996</v>
      </c>
      <c r="U19" t="n">
        <v>103.15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88.5</v>
      </c>
      <c r="AE19" t="n">
        <v>110.36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0.4962286378644704</v>
      </c>
      <c r="AM19" t="n">
        <v>0.8759826728702094</v>
      </c>
      <c r="AN19" t="n">
        <v>0.5</v>
      </c>
    </row>
    <row r="20">
      <c r="A20" t="inlineStr">
        <is>
          <t>GMRAIRPORT</t>
        </is>
      </c>
      <c r="B20" t="inlineStr">
        <is>
          <t>EQ</t>
        </is>
      </c>
      <c r="C20" t="inlineStr">
        <is>
          <t>23-Dec-2025</t>
        </is>
      </c>
      <c r="D20" t="n">
        <v>102.17</v>
      </c>
      <c r="E20" t="n">
        <v>102.45</v>
      </c>
      <c r="F20" t="n">
        <v>105.27</v>
      </c>
      <c r="G20" t="n">
        <v>101.21</v>
      </c>
      <c r="H20" t="n">
        <v>104.85</v>
      </c>
      <c r="I20" t="n">
        <v>104.89</v>
      </c>
      <c r="J20" t="n">
        <v>103.59</v>
      </c>
      <c r="K20" t="n">
        <v>15810413</v>
      </c>
      <c r="L20" t="inlineStr">
        <is>
          <t>1,63,77,30,064.57</t>
        </is>
      </c>
      <c r="M20" t="inlineStr">
        <is>
          <t>46,273</t>
        </is>
      </c>
      <c r="N20" t="inlineStr">
        <is>
          <t>68,04,102</t>
        </is>
      </c>
      <c r="O20" t="inlineStr">
        <is>
          <t>43.04</t>
        </is>
      </c>
      <c r="P20" t="inlineStr">
        <is>
          <t>2025-12-23</t>
        </is>
      </c>
      <c r="Q20" t="n">
        <v>4.060000000000002</v>
      </c>
      <c r="R20" t="n">
        <v>0.9064039408867008</v>
      </c>
      <c r="S20" t="n">
        <v>25748425.85</v>
      </c>
      <c r="T20" t="n">
        <v>3.102999999999995</v>
      </c>
      <c r="U20" t="n">
        <v>103.334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88.3</v>
      </c>
      <c r="AE20" t="n">
        <v>110.36</v>
      </c>
      <c r="AF20" t="inlineStr">
        <is>
          <t>Resistance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0.6140341585192478</v>
      </c>
      <c r="AM20" t="n">
        <v>1.308411214953274</v>
      </c>
      <c r="AN20" t="n">
        <v>0.7999999999999999</v>
      </c>
    </row>
    <row r="21">
      <c r="A21" t="inlineStr">
        <is>
          <t>GMRAIRPORT</t>
        </is>
      </c>
      <c r="B21" t="inlineStr">
        <is>
          <t>EQ</t>
        </is>
      </c>
      <c r="C21" t="inlineStr">
        <is>
          <t>22-Dec-2025</t>
        </is>
      </c>
      <c r="D21" t="n">
        <v>101.53</v>
      </c>
      <c r="E21" t="n">
        <v>102.05</v>
      </c>
      <c r="F21" t="n">
        <v>103.34</v>
      </c>
      <c r="G21" t="n">
        <v>101.6</v>
      </c>
      <c r="H21" t="n">
        <v>102.17</v>
      </c>
      <c r="I21" t="n">
        <v>102.17</v>
      </c>
      <c r="J21" t="n">
        <v>102.36</v>
      </c>
      <c r="K21" t="n">
        <v>9042603</v>
      </c>
      <c r="L21" t="inlineStr">
        <is>
          <t>92,55,86,254.13</t>
        </is>
      </c>
      <c r="M21" t="inlineStr">
        <is>
          <t>37,598</t>
        </is>
      </c>
      <c r="N21" t="inlineStr">
        <is>
          <t>38,15,207</t>
        </is>
      </c>
      <c r="O21" t="inlineStr">
        <is>
          <t>42.19</t>
        </is>
      </c>
      <c r="P21" t="inlineStr">
        <is>
          <t>2025-12-22</t>
        </is>
      </c>
      <c r="Q21" t="n">
        <v>1.740000000000009</v>
      </c>
      <c r="R21" t="n">
        <v>0.3275862068965542</v>
      </c>
      <c r="S21" t="n">
        <v>26329453.45</v>
      </c>
      <c r="T21" t="n">
        <v>3.033499999999995</v>
      </c>
      <c r="U21" t="n">
        <v>103.3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88.3</v>
      </c>
      <c r="AE21" t="n">
        <v>110.36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0.3434405889652069</v>
      </c>
      <c r="AM21" t="n">
        <v>0.57359485742542</v>
      </c>
      <c r="AN21" t="n">
        <v>0.5</v>
      </c>
    </row>
    <row r="22">
      <c r="A22" t="inlineStr">
        <is>
          <t>GMRAIRPORT</t>
        </is>
      </c>
      <c r="B22" t="inlineStr">
        <is>
          <t>EQ</t>
        </is>
      </c>
      <c r="C22" t="inlineStr">
        <is>
          <t>19-Dec-2025</t>
        </is>
      </c>
      <c r="D22" t="n">
        <v>100.59</v>
      </c>
      <c r="E22" t="n">
        <v>100.64</v>
      </c>
      <c r="F22" t="n">
        <v>102.19</v>
      </c>
      <c r="G22" t="n">
        <v>100.48</v>
      </c>
      <c r="H22" t="n">
        <v>101.3</v>
      </c>
      <c r="I22" t="n">
        <v>101.53</v>
      </c>
      <c r="J22" t="n">
        <v>101.31</v>
      </c>
      <c r="K22" t="n">
        <v>32492470</v>
      </c>
      <c r="L22" t="inlineStr">
        <is>
          <t>3,29,17,66,598.82</t>
        </is>
      </c>
      <c r="M22" t="inlineStr">
        <is>
          <t>1,08,907</t>
        </is>
      </c>
      <c r="N22" t="inlineStr">
        <is>
          <t>2,02,89,678</t>
        </is>
      </c>
      <c r="O22" t="inlineStr">
        <is>
          <t>62.44</t>
        </is>
      </c>
      <c r="P22" t="inlineStr">
        <is>
          <t>2025-12-19</t>
        </is>
      </c>
      <c r="Q22" t="n">
        <v>1.709999999999994</v>
      </c>
      <c r="R22" t="n">
        <v>0.6140350877192988</v>
      </c>
      <c r="S22" t="n">
        <v>27423154.65</v>
      </c>
      <c r="T22" t="n">
        <v>3.036999999999995</v>
      </c>
      <c r="U22" t="n">
        <v>103.3795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88.3</v>
      </c>
      <c r="AE22" t="n">
        <v>110.36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1.184855295267789</v>
      </c>
      <c r="AM22" t="n">
        <v>0.5630556470200846</v>
      </c>
      <c r="AN22" t="n">
        <v>0.5</v>
      </c>
    </row>
    <row r="23">
      <c r="A23" t="inlineStr">
        <is>
          <t>GMRAIRPORT</t>
        </is>
      </c>
      <c r="B23" t="inlineStr">
        <is>
          <t>EQ</t>
        </is>
      </c>
      <c r="C23" t="inlineStr">
        <is>
          <t>18-Dec-2025</t>
        </is>
      </c>
      <c r="D23" t="n">
        <v>100.95</v>
      </c>
      <c r="E23" t="n">
        <v>100.99</v>
      </c>
      <c r="F23" t="n">
        <v>101.05</v>
      </c>
      <c r="G23" t="n">
        <v>99.26000000000001</v>
      </c>
      <c r="H23" t="n">
        <v>100.6</v>
      </c>
      <c r="I23" t="n">
        <v>100.59</v>
      </c>
      <c r="J23" t="n">
        <v>100.27</v>
      </c>
      <c r="K23" t="n">
        <v>7539349</v>
      </c>
      <c r="L23" t="inlineStr">
        <is>
          <t>75,59,45,010.25</t>
        </is>
      </c>
      <c r="M23" t="inlineStr">
        <is>
          <t>32,959</t>
        </is>
      </c>
      <c r="N23" t="inlineStr">
        <is>
          <t>31,66,604</t>
        </is>
      </c>
      <c r="O23" t="inlineStr">
        <is>
          <t>42.00</t>
        </is>
      </c>
      <c r="P23" t="inlineStr">
        <is>
          <t>2025-12-18</t>
        </is>
      </c>
      <c r="Q23" t="n">
        <v>1.789999999999992</v>
      </c>
      <c r="R23" t="n">
        <v>0.7430167597765387</v>
      </c>
      <c r="S23" t="n">
        <v>27616836.45</v>
      </c>
      <c r="T23" t="n">
        <v>3.098499999999995</v>
      </c>
      <c r="U23" t="n">
        <v>103.5055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87.06999999999999</v>
      </c>
      <c r="AE23" t="n">
        <v>110.36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  <c r="AL23" t="n">
        <v>0.2729982854354051</v>
      </c>
      <c r="AM23" t="n">
        <v>0.5776988865580103</v>
      </c>
      <c r="AN23" t="n">
        <v>0.7999999999999999</v>
      </c>
    </row>
    <row r="24">
      <c r="A24" t="inlineStr">
        <is>
          <t>GMRAIRPORT</t>
        </is>
      </c>
      <c r="B24" t="inlineStr">
        <is>
          <t>EQ</t>
        </is>
      </c>
      <c r="C24" t="inlineStr">
        <is>
          <t>17-Dec-2025</t>
        </is>
      </c>
      <c r="D24" t="n">
        <v>103.52</v>
      </c>
      <c r="E24" t="n">
        <v>103.2</v>
      </c>
      <c r="F24" t="n">
        <v>104</v>
      </c>
      <c r="G24" t="n">
        <v>100.4</v>
      </c>
      <c r="H24" t="n">
        <v>100.87</v>
      </c>
      <c r="I24" t="n">
        <v>100.95</v>
      </c>
      <c r="J24" t="n">
        <v>102.01</v>
      </c>
      <c r="K24" t="n">
        <v>11526107</v>
      </c>
      <c r="L24" t="inlineStr">
        <is>
          <t>1,17,57,75,685.19</t>
        </is>
      </c>
      <c r="M24" t="inlineStr">
        <is>
          <t>41,249</t>
        </is>
      </c>
      <c r="N24" t="inlineStr">
        <is>
          <t>50,82,304</t>
        </is>
      </c>
      <c r="O24" t="inlineStr">
        <is>
          <t>44.09</t>
        </is>
      </c>
      <c r="P24" t="inlineStr">
        <is>
          <t>2025-12-17</t>
        </is>
      </c>
      <c r="Q24" t="n">
        <v>3.599999999999994</v>
      </c>
      <c r="R24" t="n">
        <v>0.1527777777777772</v>
      </c>
      <c r="S24" t="n">
        <v>28363431.95</v>
      </c>
      <c r="T24" t="n">
        <v>3.100999999999996</v>
      </c>
      <c r="U24" t="n">
        <v>103.6395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86.95</v>
      </c>
      <c r="AE24" t="n">
        <v>110.36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0.4063720857306198</v>
      </c>
      <c r="AM24" t="n">
        <v>1.160915833602064</v>
      </c>
      <c r="AN24" t="n">
        <v>0.4999999999999999</v>
      </c>
    </row>
    <row r="25">
      <c r="A25" t="inlineStr">
        <is>
          <t>GMRAIRPORT</t>
        </is>
      </c>
      <c r="B25" t="inlineStr">
        <is>
          <t>EQ</t>
        </is>
      </c>
      <c r="C25" t="inlineStr">
        <is>
          <t>16-Dec-2025</t>
        </is>
      </c>
      <c r="D25" t="n">
        <v>104.88</v>
      </c>
      <c r="E25" t="n">
        <v>104.9</v>
      </c>
      <c r="F25" t="n">
        <v>105.99</v>
      </c>
      <c r="G25" t="n">
        <v>102.65</v>
      </c>
      <c r="H25" t="n">
        <v>103.21</v>
      </c>
      <c r="I25" t="n">
        <v>103.52</v>
      </c>
      <c r="J25" t="n">
        <v>103.99</v>
      </c>
      <c r="K25" t="n">
        <v>13369715</v>
      </c>
      <c r="L25" t="inlineStr">
        <is>
          <t>1,39,03,75,196.13</t>
        </is>
      </c>
      <c r="M25" t="inlineStr">
        <is>
          <t>40,113</t>
        </is>
      </c>
      <c r="N25" t="inlineStr">
        <is>
          <t>50,43,983</t>
        </is>
      </c>
      <c r="O25" t="inlineStr">
        <is>
          <t>37.73</t>
        </is>
      </c>
      <c r="P25" t="inlineStr">
        <is>
          <t>2025-12-16</t>
        </is>
      </c>
      <c r="Q25" t="n">
        <v>3.339999999999989</v>
      </c>
      <c r="R25" t="n">
        <v>0.2604790419161656</v>
      </c>
      <c r="S25" t="n">
        <v>29026238.85</v>
      </c>
      <c r="T25" t="n">
        <v>3.029999999999996</v>
      </c>
      <c r="U25" t="n">
        <v>103.738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86.95</v>
      </c>
      <c r="AE25" t="n">
        <v>110.36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  <c r="AL25" t="n">
        <v>0.4606079027011107</v>
      </c>
      <c r="AM25" t="n">
        <v>1.1023102310231</v>
      </c>
      <c r="AN25" t="n">
        <v>0.5</v>
      </c>
    </row>
    <row r="26">
      <c r="A26" t="inlineStr">
        <is>
          <t>GMRAIRPORT</t>
        </is>
      </c>
      <c r="B26" t="inlineStr">
        <is>
          <t>EQ</t>
        </is>
      </c>
      <c r="C26" t="inlineStr">
        <is>
          <t>15-Dec-2025</t>
        </is>
      </c>
      <c r="D26" t="n">
        <v>104.34</v>
      </c>
      <c r="E26" t="n">
        <v>103.95</v>
      </c>
      <c r="F26" t="n">
        <v>106.9</v>
      </c>
      <c r="G26" t="n">
        <v>103.24</v>
      </c>
      <c r="H26" t="n">
        <v>104.9</v>
      </c>
      <c r="I26" t="n">
        <v>104.88</v>
      </c>
      <c r="J26" t="n">
        <v>105.52</v>
      </c>
      <c r="K26" t="n">
        <v>42888244</v>
      </c>
      <c r="L26" t="inlineStr">
        <is>
          <t>4,52,56,54,791.46</t>
        </is>
      </c>
      <c r="M26" t="inlineStr">
        <is>
          <t>77,422</t>
        </is>
      </c>
      <c r="N26" t="inlineStr">
        <is>
          <t>2,02,29,833</t>
        </is>
      </c>
      <c r="O26" t="inlineStr">
        <is>
          <t>47.17</t>
        </is>
      </c>
      <c r="P26" t="inlineStr">
        <is>
          <t>2025-12-15</t>
        </is>
      </c>
      <c r="Q26" t="n">
        <v>3.660000000000011</v>
      </c>
      <c r="R26" t="n">
        <v>0.4480874316939879</v>
      </c>
      <c r="S26" t="n">
        <v>33555093.5</v>
      </c>
      <c r="T26" t="n">
        <v>3.230499999999997</v>
      </c>
      <c r="U26" t="n">
        <v>103.748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86.95</v>
      </c>
      <c r="AE26" t="n">
        <v>110.36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1.278144076695838</v>
      </c>
      <c r="AM26" t="n">
        <v>1.132951555486771</v>
      </c>
      <c r="AN26" t="n">
        <v>0.5</v>
      </c>
    </row>
    <row r="27">
      <c r="A27" t="inlineStr">
        <is>
          <t>GMRAIRPORT</t>
        </is>
      </c>
      <c r="B27" t="inlineStr">
        <is>
          <t>EQ</t>
        </is>
      </c>
      <c r="C27" t="inlineStr">
        <is>
          <t>12-Dec-2025</t>
        </is>
      </c>
      <c r="D27" t="n">
        <v>98.16</v>
      </c>
      <c r="E27" t="n">
        <v>98.90000000000001</v>
      </c>
      <c r="F27" t="n">
        <v>104.74</v>
      </c>
      <c r="G27" t="n">
        <v>98.23</v>
      </c>
      <c r="H27" t="n">
        <v>104.2</v>
      </c>
      <c r="I27" t="n">
        <v>104.34</v>
      </c>
      <c r="J27" t="n">
        <v>102.46</v>
      </c>
      <c r="K27" t="n">
        <v>71679432</v>
      </c>
      <c r="L27" t="inlineStr">
        <is>
          <t>7,34,43,52,809.29</t>
        </is>
      </c>
      <c r="M27" t="inlineStr">
        <is>
          <t>1,19,273</t>
        </is>
      </c>
      <c r="N27" t="inlineStr">
        <is>
          <t>3,73,71,673</t>
        </is>
      </c>
      <c r="O27" t="inlineStr">
        <is>
          <t>52.14</t>
        </is>
      </c>
      <c r="P27" t="inlineStr">
        <is>
          <t>2025-12-12</t>
        </is>
      </c>
      <c r="Q27" t="n">
        <v>6.509999999999991</v>
      </c>
      <c r="R27" t="n">
        <v>0.9385560675883268</v>
      </c>
      <c r="S27" t="n">
        <v>33689133.1</v>
      </c>
      <c r="T27" t="n">
        <v>3.047499999999996</v>
      </c>
      <c r="U27" t="n">
        <v>103.388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86.95</v>
      </c>
      <c r="AE27" t="n">
        <v>110.36</v>
      </c>
      <c r="AF27" t="inlineStr">
        <is>
          <t>Markup</t>
        </is>
      </c>
      <c r="AG27" t="inlineStr">
        <is>
          <t>Genuine_Buying</t>
        </is>
      </c>
      <c r="AH27" t="inlineStr">
        <is>
          <t>Pending ⏳</t>
        </is>
      </c>
      <c r="AL27" t="n">
        <v>2.127672201811569</v>
      </c>
      <c r="AM27" t="n">
        <v>2.136177194421657</v>
      </c>
      <c r="AN27" t="n">
        <v>0.5</v>
      </c>
    </row>
    <row r="28">
      <c r="A28" t="inlineStr">
        <is>
          <t>GMRAIRPORT</t>
        </is>
      </c>
      <c r="B28" t="inlineStr">
        <is>
          <t>EQ</t>
        </is>
      </c>
      <c r="C28" t="inlineStr">
        <is>
          <t>11-Dec-2025</t>
        </is>
      </c>
      <c r="D28" t="n">
        <v>98.54000000000001</v>
      </c>
      <c r="E28" t="n">
        <v>98.54000000000001</v>
      </c>
      <c r="F28" t="n">
        <v>98.66</v>
      </c>
      <c r="G28" t="n">
        <v>96.95</v>
      </c>
      <c r="H28" t="n">
        <v>98</v>
      </c>
      <c r="I28" t="n">
        <v>98.16</v>
      </c>
      <c r="J28" t="n">
        <v>98.02</v>
      </c>
      <c r="K28" t="n">
        <v>8604476</v>
      </c>
      <c r="L28" t="inlineStr">
        <is>
          <t>84,33,69,029.85</t>
        </is>
      </c>
      <c r="M28" t="inlineStr">
        <is>
          <t>31,832</t>
        </is>
      </c>
      <c r="N28" t="inlineStr">
        <is>
          <t>39,42,144</t>
        </is>
      </c>
      <c r="O28" t="inlineStr">
        <is>
          <t>45.82</t>
        </is>
      </c>
      <c r="P28" t="inlineStr">
        <is>
          <t>2025-12-11</t>
        </is>
      </c>
      <c r="Q28" t="n">
        <v>1.709999999999994</v>
      </c>
      <c r="R28" t="n">
        <v>0.7076023391812855</v>
      </c>
      <c r="S28" t="n">
        <v>30912800.45</v>
      </c>
      <c r="T28" t="n">
        <v>2.804999999999996</v>
      </c>
      <c r="U28" t="n">
        <v>103.055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86.95</v>
      </c>
      <c r="AE28" t="n">
        <v>110.36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  <c r="AL28" t="n">
        <v>0.2783467002259253</v>
      </c>
      <c r="AM28" t="n">
        <v>0.6096256684491964</v>
      </c>
      <c r="AN28" t="n">
        <v>0.7999999999999999</v>
      </c>
    </row>
    <row r="29">
      <c r="A29" t="inlineStr">
        <is>
          <t>GMRAIRPORT</t>
        </is>
      </c>
      <c r="B29" t="inlineStr">
        <is>
          <t>EQ</t>
        </is>
      </c>
      <c r="C29" t="inlineStr">
        <is>
          <t>10-Dec-2025</t>
        </is>
      </c>
      <c r="D29" t="n">
        <v>100.41</v>
      </c>
      <c r="E29" t="n">
        <v>100.85</v>
      </c>
      <c r="F29" t="n">
        <v>100.85</v>
      </c>
      <c r="G29" t="n">
        <v>97.90000000000001</v>
      </c>
      <c r="H29" t="n">
        <v>98.11</v>
      </c>
      <c r="I29" t="n">
        <v>98.54000000000001</v>
      </c>
      <c r="J29" t="n">
        <v>99.28</v>
      </c>
      <c r="K29" t="n">
        <v>8694060</v>
      </c>
      <c r="L29" t="inlineStr">
        <is>
          <t>86,31,11,091.54</t>
        </is>
      </c>
      <c r="M29" t="inlineStr">
        <is>
          <t>32,751</t>
        </is>
      </c>
      <c r="N29" t="inlineStr">
        <is>
          <t>42,84,193</t>
        </is>
      </c>
      <c r="O29" t="inlineStr">
        <is>
          <t>49.28</t>
        </is>
      </c>
      <c r="P29" t="inlineStr">
        <is>
          <t>2025-12-10</t>
        </is>
      </c>
      <c r="Q29" t="n">
        <v>2.949999999999989</v>
      </c>
      <c r="R29" t="n">
        <v>0.2169491525423739</v>
      </c>
      <c r="S29" t="n">
        <v>31900919.3</v>
      </c>
      <c r="T29" t="n">
        <v>2.946499999999996</v>
      </c>
      <c r="U29" t="n">
        <v>102.9305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86.08</v>
      </c>
      <c r="AE29" t="n">
        <v>110.36</v>
      </c>
      <c r="AF29" t="inlineStr">
        <is>
          <t>Accumulation</t>
        </is>
      </c>
      <c r="AG29" t="inlineStr">
        <is>
          <t>No_Demand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0.2725332119190684</v>
      </c>
      <c r="AM29" t="n">
        <v>1.001187849991513</v>
      </c>
      <c r="AN29" t="n">
        <v>0.4999999999999999</v>
      </c>
    </row>
    <row r="30">
      <c r="A30" t="inlineStr">
        <is>
          <t>GMRAIRPORT</t>
        </is>
      </c>
      <c r="B30" t="inlineStr">
        <is>
          <t>EQ</t>
        </is>
      </c>
      <c r="C30" t="inlineStr">
        <is>
          <t>09-Dec-2025</t>
        </is>
      </c>
      <c r="D30" t="n">
        <v>98.70999999999999</v>
      </c>
      <c r="E30" t="n">
        <v>98</v>
      </c>
      <c r="F30" t="n">
        <v>100.99</v>
      </c>
      <c r="G30" t="n">
        <v>98</v>
      </c>
      <c r="H30" t="n">
        <v>100.45</v>
      </c>
      <c r="I30" t="n">
        <v>100.41</v>
      </c>
      <c r="J30" t="n">
        <v>99.88</v>
      </c>
      <c r="K30" t="n">
        <v>22493544</v>
      </c>
      <c r="L30" t="inlineStr">
        <is>
          <t>2,24,67,58,696.31</t>
        </is>
      </c>
      <c r="M30" t="inlineStr">
        <is>
          <t>55,195</t>
        </is>
      </c>
      <c r="N30" t="inlineStr">
        <is>
          <t>1,18,72,436</t>
        </is>
      </c>
      <c r="O30" t="inlineStr">
        <is>
          <t>52.78</t>
        </is>
      </c>
      <c r="P30" t="inlineStr">
        <is>
          <t>2025-12-09</t>
        </is>
      </c>
      <c r="Q30" t="n">
        <v>2.989999999999995</v>
      </c>
      <c r="R30" t="n">
        <v>0.8060200668896323</v>
      </c>
      <c r="S30" t="n">
        <v>31996344.85</v>
      </c>
      <c r="T30" t="n">
        <v>2.854499999999997</v>
      </c>
      <c r="U30" t="n">
        <v>102.778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86.02</v>
      </c>
      <c r="AE30" t="n">
        <v>110.36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0.7030035494819965</v>
      </c>
      <c r="AM30" t="n">
        <v>1.047468908740584</v>
      </c>
      <c r="AN30" t="n">
        <v>0.5</v>
      </c>
    </row>
    <row r="31">
      <c r="A31" t="inlineStr">
        <is>
          <t>GMRAIRPORT</t>
        </is>
      </c>
      <c r="B31" t="inlineStr">
        <is>
          <t>EQ</t>
        </is>
      </c>
      <c r="C31" t="inlineStr">
        <is>
          <t>08-Dec-2025</t>
        </is>
      </c>
      <c r="D31" t="n">
        <v>103.51</v>
      </c>
      <c r="E31" t="n">
        <v>103.51</v>
      </c>
      <c r="F31" t="n">
        <v>103.74</v>
      </c>
      <c r="G31" t="n">
        <v>97.93000000000001</v>
      </c>
      <c r="H31" t="n">
        <v>98.34999999999999</v>
      </c>
      <c r="I31" t="n">
        <v>98.70999999999999</v>
      </c>
      <c r="J31" t="n">
        <v>99.97</v>
      </c>
      <c r="K31" t="n">
        <v>15105989</v>
      </c>
      <c r="L31" t="inlineStr">
        <is>
          <t>1,51,01,05,529.08</t>
        </is>
      </c>
      <c r="M31" t="inlineStr">
        <is>
          <t>54,812</t>
        </is>
      </c>
      <c r="N31" t="inlineStr">
        <is>
          <t>73,96,813</t>
        </is>
      </c>
      <c r="O31" t="inlineStr">
        <is>
          <t>48.97</t>
        </is>
      </c>
      <c r="P31" t="inlineStr">
        <is>
          <t>2025-12-08</t>
        </is>
      </c>
      <c r="Q31" t="n">
        <v>5.809999999999988</v>
      </c>
      <c r="R31" t="n">
        <v>0.1342512908777949</v>
      </c>
      <c r="S31" t="n">
        <v>31397990.15</v>
      </c>
      <c r="T31" t="n">
        <v>2.786499999999997</v>
      </c>
      <c r="U31" t="n">
        <v>102.5325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86.02</v>
      </c>
      <c r="AE31" t="n">
        <v>110.36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0.4811132473076465</v>
      </c>
      <c r="AM31" t="n">
        <v>2.085052933787904</v>
      </c>
      <c r="AN31" t="n">
        <v>0.7</v>
      </c>
    </row>
    <row r="32">
      <c r="A32" t="inlineStr">
        <is>
          <t>GMRAIRPORT</t>
        </is>
      </c>
      <c r="B32" t="inlineStr">
        <is>
          <t>EQ</t>
        </is>
      </c>
      <c r="C32" t="inlineStr">
        <is>
          <t>05-Dec-2025</t>
        </is>
      </c>
      <c r="D32" t="n">
        <v>103.06</v>
      </c>
      <c r="E32" t="n">
        <v>102.56</v>
      </c>
      <c r="F32" t="n">
        <v>103.97</v>
      </c>
      <c r="G32" t="n">
        <v>101</v>
      </c>
      <c r="H32" t="n">
        <v>103.8</v>
      </c>
      <c r="I32" t="n">
        <v>103.51</v>
      </c>
      <c r="J32" t="n">
        <v>102.36</v>
      </c>
      <c r="K32" t="n">
        <v>30961152</v>
      </c>
      <c r="L32" t="inlineStr">
        <is>
          <t>3,16,91,65,626.63</t>
        </is>
      </c>
      <c r="M32" t="inlineStr">
        <is>
          <t>81,021</t>
        </is>
      </c>
      <c r="N32" t="inlineStr">
        <is>
          <t>1,78,47,468</t>
        </is>
      </c>
      <c r="O32" t="inlineStr">
        <is>
          <t>57.64</t>
        </is>
      </c>
      <c r="P32" t="inlineStr">
        <is>
          <t>2025-12-05</t>
        </is>
      </c>
      <c r="Q32" t="n">
        <v>2.969999999999999</v>
      </c>
      <c r="R32" t="n">
        <v>0.8451178451178472</v>
      </c>
      <c r="S32" t="n">
        <v>30954085.45</v>
      </c>
      <c r="T32" t="n">
        <v>2.563499999999997</v>
      </c>
      <c r="U32" t="n">
        <v>102.3715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86.02</v>
      </c>
      <c r="AE32" t="n">
        <v>110.36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1.000228291351441</v>
      </c>
      <c r="AM32" t="n">
        <v>1.158572264482154</v>
      </c>
      <c r="AN32" t="n">
        <v>0.5</v>
      </c>
    </row>
    <row r="33">
      <c r="A33" t="inlineStr">
        <is>
          <t>GMRAIRPORT</t>
        </is>
      </c>
      <c r="B33" t="inlineStr">
        <is>
          <t>EQ</t>
        </is>
      </c>
      <c r="C33" t="inlineStr">
        <is>
          <t>04-Dec-2025</t>
        </is>
      </c>
      <c r="D33" t="n">
        <v>105.35</v>
      </c>
      <c r="E33" t="n">
        <v>105</v>
      </c>
      <c r="F33" t="n">
        <v>105.84</v>
      </c>
      <c r="G33" t="n">
        <v>102.84</v>
      </c>
      <c r="H33" t="n">
        <v>102.99</v>
      </c>
      <c r="I33" t="n">
        <v>103.06</v>
      </c>
      <c r="J33" t="n">
        <v>104.08</v>
      </c>
      <c r="K33" t="n">
        <v>23135574</v>
      </c>
      <c r="L33" t="inlineStr">
        <is>
          <t>2,40,78,85,448.78</t>
        </is>
      </c>
      <c r="M33" t="inlineStr">
        <is>
          <t>58,054</t>
        </is>
      </c>
      <c r="N33" t="inlineStr">
        <is>
          <t>1,71,79,063</t>
        </is>
      </c>
      <c r="O33" t="inlineStr">
        <is>
          <t>74.25</t>
        </is>
      </c>
      <c r="P33" t="inlineStr">
        <is>
          <t>2025-12-04</t>
        </is>
      </c>
      <c r="Q33" t="n">
        <v>3</v>
      </c>
      <c r="R33" t="n">
        <v>0.0733333333333329</v>
      </c>
      <c r="S33" t="n">
        <v>29942364.4</v>
      </c>
      <c r="T33" t="n">
        <v>2.495499999999997</v>
      </c>
      <c r="U33" t="n">
        <v>101.9785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86.02</v>
      </c>
      <c r="AE33" t="n">
        <v>110.36</v>
      </c>
      <c r="AF33" t="inlineStr">
        <is>
          <t>Markup</t>
        </is>
      </c>
      <c r="AG33" t="inlineStr">
        <is>
          <t>No_Demand</t>
        </is>
      </c>
      <c r="AH33" t="inlineStr">
        <is>
          <t>Pending ⏳</t>
        </is>
      </c>
      <c r="AL33" t="n">
        <v>0.7726702437700612</v>
      </c>
      <c r="AM33" t="n">
        <v>1.202163895011021</v>
      </c>
      <c r="AN33" t="n">
        <v>0.5</v>
      </c>
    </row>
    <row r="34">
      <c r="A34" t="inlineStr">
        <is>
          <t>GMRAIRPORT</t>
        </is>
      </c>
      <c r="B34" t="inlineStr">
        <is>
          <t>EQ</t>
        </is>
      </c>
      <c r="C34" t="inlineStr">
        <is>
          <t>03-Dec-2025</t>
        </is>
      </c>
      <c r="D34" t="n">
        <v>106.63</v>
      </c>
      <c r="E34" t="n">
        <v>107.39</v>
      </c>
      <c r="F34" t="n">
        <v>107.91</v>
      </c>
      <c r="G34" t="n">
        <v>104.9</v>
      </c>
      <c r="H34" t="n">
        <v>105.36</v>
      </c>
      <c r="I34" t="n">
        <v>105.35</v>
      </c>
      <c r="J34" t="n">
        <v>106.02</v>
      </c>
      <c r="K34" t="n">
        <v>36117634</v>
      </c>
      <c r="L34" t="inlineStr">
        <is>
          <t>3,82,91,14,435.17</t>
        </is>
      </c>
      <c r="M34" t="inlineStr">
        <is>
          <t>94,439</t>
        </is>
      </c>
      <c r="N34" t="inlineStr">
        <is>
          <t>2,09,39,067</t>
        </is>
      </c>
      <c r="O34" t="inlineStr">
        <is>
          <t>57.97</t>
        </is>
      </c>
      <c r="P34" t="inlineStr">
        <is>
          <t>2025-12-03</t>
        </is>
      </c>
      <c r="Q34" t="n">
        <v>3.009999999999991</v>
      </c>
      <c r="R34" t="n">
        <v>0.1495016611295647</v>
      </c>
      <c r="S34" t="n">
        <v>29645922.35</v>
      </c>
      <c r="T34" t="n">
        <v>2.460499999999997</v>
      </c>
      <c r="U34" t="n">
        <v>101.6085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86.02</v>
      </c>
      <c r="AE34" t="n">
        <v>110.36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1.218300229407435</v>
      </c>
      <c r="AM34" t="n">
        <v>1.223328591749642</v>
      </c>
      <c r="AN34" t="n">
        <v>0.5</v>
      </c>
    </row>
    <row r="35">
      <c r="A35" t="inlineStr">
        <is>
          <t>GMRAIRPORT</t>
        </is>
      </c>
      <c r="B35" t="inlineStr">
        <is>
          <t>EQ</t>
        </is>
      </c>
      <c r="C35" t="inlineStr">
        <is>
          <t>02-Dec-2025</t>
        </is>
      </c>
      <c r="D35" t="n">
        <v>107.64</v>
      </c>
      <c r="E35" t="n">
        <v>107.2</v>
      </c>
      <c r="F35" t="n">
        <v>110.36</v>
      </c>
      <c r="G35" t="n">
        <v>106.43</v>
      </c>
      <c r="H35" t="n">
        <v>106.68</v>
      </c>
      <c r="I35" t="n">
        <v>106.63</v>
      </c>
      <c r="J35" t="n">
        <v>107.92</v>
      </c>
      <c r="K35" t="n">
        <v>57495746</v>
      </c>
      <c r="L35" t="inlineStr">
        <is>
          <t>6,20,50,91,483.33</t>
        </is>
      </c>
      <c r="M35" t="inlineStr">
        <is>
          <t>1,09,867</t>
        </is>
      </c>
      <c r="N35" t="inlineStr">
        <is>
          <t>4,12,20,887</t>
        </is>
      </c>
      <c r="O35" t="inlineStr">
        <is>
          <t>71.69</t>
        </is>
      </c>
      <c r="P35" t="inlineStr">
        <is>
          <t>2025-12-02</t>
        </is>
      </c>
      <c r="Q35" t="n">
        <v>3.929999999999993</v>
      </c>
      <c r="R35" t="n">
        <v>0.0508905852417274</v>
      </c>
      <c r="S35" t="n">
        <v>28395218.8</v>
      </c>
      <c r="T35" t="n">
        <v>2.426499999999998</v>
      </c>
      <c r="U35" t="n">
        <v>101.0635</v>
      </c>
      <c r="V35" t="n">
        <v>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86.02</v>
      </c>
      <c r="AE35" t="n">
        <v>110.36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2.024838984512421</v>
      </c>
      <c r="AM35" t="n">
        <v>1.619616731918399</v>
      </c>
      <c r="AN35" t="n">
        <v>0.5</v>
      </c>
    </row>
    <row r="36">
      <c r="A36" t="inlineStr">
        <is>
          <t>GMRAIRPORT</t>
        </is>
      </c>
      <c r="B36" t="inlineStr">
        <is>
          <t>EQ</t>
        </is>
      </c>
      <c r="C36" t="inlineStr">
        <is>
          <t>01-Dec-2025</t>
        </is>
      </c>
      <c r="D36" t="n">
        <v>108.35</v>
      </c>
      <c r="E36" t="n">
        <v>108.9</v>
      </c>
      <c r="F36" t="n">
        <v>109.6</v>
      </c>
      <c r="G36" t="n">
        <v>106.83</v>
      </c>
      <c r="H36" t="n">
        <v>107.67</v>
      </c>
      <c r="I36" t="n">
        <v>107.64</v>
      </c>
      <c r="J36" t="n">
        <v>108.29</v>
      </c>
      <c r="K36" t="n">
        <v>40681263</v>
      </c>
      <c r="L36" t="inlineStr">
        <is>
          <t>4,40,52,36,154.30</t>
        </is>
      </c>
      <c r="M36" t="inlineStr">
        <is>
          <t>96,131</t>
        </is>
      </c>
      <c r="N36" t="inlineStr">
        <is>
          <t>2,62,08,148</t>
        </is>
      </c>
      <c r="O36" t="inlineStr">
        <is>
          <t>64.42</t>
        </is>
      </c>
      <c r="P36" t="inlineStr">
        <is>
          <t>2025-12-01</t>
        </is>
      </c>
      <c r="Q36" t="n">
        <v>2.769999999999996</v>
      </c>
      <c r="R36" t="n">
        <v>0.2924187725631781</v>
      </c>
      <c r="S36" t="n">
        <v>26321602.7</v>
      </c>
      <c r="T36" t="n">
        <v>2.340999999999998</v>
      </c>
      <c r="U36" t="n">
        <v>100.49</v>
      </c>
      <c r="V36" t="n">
        <v>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86.02</v>
      </c>
      <c r="AE36" t="n">
        <v>109.6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1.545546578742335</v>
      </c>
      <c r="AM36" t="n">
        <v>1.183255019222553</v>
      </c>
      <c r="AN36" t="n">
        <v>0.5</v>
      </c>
    </row>
    <row r="37">
      <c r="A37" t="inlineStr">
        <is>
          <t>GMRAIRPORT</t>
        </is>
      </c>
      <c r="B37" t="inlineStr">
        <is>
          <t>EQ</t>
        </is>
      </c>
      <c r="C37" t="inlineStr">
        <is>
          <t>28-Nov-2025</t>
        </is>
      </c>
      <c r="D37" t="n">
        <v>106.69</v>
      </c>
      <c r="E37" t="n">
        <v>106.2</v>
      </c>
      <c r="F37" t="n">
        <v>109.07</v>
      </c>
      <c r="G37" t="n">
        <v>106</v>
      </c>
      <c r="H37" t="n">
        <v>108.4</v>
      </c>
      <c r="I37" t="n">
        <v>108.35</v>
      </c>
      <c r="J37" t="n">
        <v>108.19</v>
      </c>
      <c r="K37" t="n">
        <v>25821928</v>
      </c>
      <c r="L37" t="inlineStr">
        <is>
          <t>2,79,36,63,485.33</t>
        </is>
      </c>
      <c r="M37" t="inlineStr">
        <is>
          <t>65,109</t>
        </is>
      </c>
      <c r="N37" t="inlineStr">
        <is>
          <t>1,21,45,975</t>
        </is>
      </c>
      <c r="O37" t="inlineStr">
        <is>
          <t>47.04</t>
        </is>
      </c>
      <c r="P37" t="inlineStr">
        <is>
          <t>2025-11-28</t>
        </is>
      </c>
      <c r="Q37" t="n">
        <v>3.069999999999993</v>
      </c>
      <c r="R37" t="n">
        <v>0.765472312703583</v>
      </c>
      <c r="S37" t="n">
        <v>24482895.5</v>
      </c>
      <c r="T37" t="n">
        <v>2.255999999999998</v>
      </c>
      <c r="U37" t="n">
        <v>99.783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86.02</v>
      </c>
      <c r="AE37" t="n">
        <v>109.07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1.054692570982873</v>
      </c>
      <c r="AM37" t="n">
        <v>1.360815602836878</v>
      </c>
      <c r="AN37" t="n">
        <v>0.5</v>
      </c>
    </row>
    <row r="38">
      <c r="A38" t="inlineStr">
        <is>
          <t>GMRAIRPORT</t>
        </is>
      </c>
      <c r="B38" t="inlineStr">
        <is>
          <t>EQ</t>
        </is>
      </c>
      <c r="C38" t="inlineStr">
        <is>
          <t>27-Nov-2025</t>
        </is>
      </c>
      <c r="D38" t="n">
        <v>106.76</v>
      </c>
      <c r="E38" t="n">
        <v>107.2</v>
      </c>
      <c r="F38" t="n">
        <v>107.21</v>
      </c>
      <c r="G38" t="n">
        <v>106.23</v>
      </c>
      <c r="H38" t="n">
        <v>106.73</v>
      </c>
      <c r="I38" t="n">
        <v>106.69</v>
      </c>
      <c r="J38" t="n">
        <v>106.75</v>
      </c>
      <c r="K38" t="n">
        <v>13820784</v>
      </c>
      <c r="L38" t="inlineStr">
        <is>
          <t>1,47,53,35,386.84</t>
        </is>
      </c>
      <c r="M38" t="inlineStr">
        <is>
          <t>46,052</t>
        </is>
      </c>
      <c r="N38" t="inlineStr">
        <is>
          <t>79,60,652</t>
        </is>
      </c>
      <c r="O38" t="inlineStr">
        <is>
          <t>57.60</t>
        </is>
      </c>
      <c r="P38" t="inlineStr">
        <is>
          <t>2025-11-27</t>
        </is>
      </c>
      <c r="Q38" t="n">
        <v>0.9799999999999898</v>
      </c>
      <c r="R38" t="n">
        <v>0.4693877551020393</v>
      </c>
      <c r="S38" t="n">
        <v>23810375.55</v>
      </c>
      <c r="T38" t="n">
        <v>2.214499999999998</v>
      </c>
      <c r="U38" t="n">
        <v>99.06399999999999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86.02</v>
      </c>
      <c r="AE38" t="n">
        <v>107.21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0.5804521634267125</v>
      </c>
      <c r="AM38" t="n">
        <v>0.4425378189207453</v>
      </c>
      <c r="AN38" t="n">
        <v>0.5</v>
      </c>
    </row>
    <row r="39">
      <c r="A39" t="inlineStr">
        <is>
          <t>GMRAIRPORT</t>
        </is>
      </c>
      <c r="B39" t="inlineStr">
        <is>
          <t>EQ</t>
        </is>
      </c>
      <c r="C39" t="inlineStr">
        <is>
          <t>26-Nov-2025</t>
        </is>
      </c>
      <c r="D39" t="n">
        <v>104.21</v>
      </c>
      <c r="E39" t="n">
        <v>104.98</v>
      </c>
      <c r="F39" t="n">
        <v>107.07</v>
      </c>
      <c r="G39" t="n">
        <v>104.61</v>
      </c>
      <c r="H39" t="n">
        <v>106.8</v>
      </c>
      <c r="I39" t="n">
        <v>106.76</v>
      </c>
      <c r="J39" t="n">
        <v>106.29</v>
      </c>
      <c r="K39" t="n">
        <v>27688034</v>
      </c>
      <c r="L39" t="inlineStr">
        <is>
          <t>2,94,30,83,580.93</t>
        </is>
      </c>
      <c r="M39" t="inlineStr">
        <is>
          <t>77,608</t>
        </is>
      </c>
      <c r="N39" t="inlineStr">
        <is>
          <t>1,36,13,241</t>
        </is>
      </c>
      <c r="O39" t="inlineStr">
        <is>
          <t>49.17</t>
        </is>
      </c>
      <c r="P39" t="inlineStr">
        <is>
          <t>2025-11-26</t>
        </is>
      </c>
      <c r="Q39" t="n">
        <v>2.459999999999994</v>
      </c>
      <c r="R39" t="n">
        <v>0.8739837398374029</v>
      </c>
      <c r="S39" t="n">
        <v>24445169.1</v>
      </c>
      <c r="T39" t="n">
        <v>2.280499999999998</v>
      </c>
      <c r="U39" t="n">
        <v>98.453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86.02</v>
      </c>
      <c r="AE39" t="n">
        <v>107.07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1.132658722332176</v>
      </c>
      <c r="AM39" t="n">
        <v>1.078710809033105</v>
      </c>
      <c r="AN39" t="n">
        <v>0.5</v>
      </c>
    </row>
    <row r="40">
      <c r="A40" t="inlineStr">
        <is>
          <t>GMRAIRPORT</t>
        </is>
      </c>
      <c r="B40" t="inlineStr">
        <is>
          <t>EQ</t>
        </is>
      </c>
      <c r="C40" t="inlineStr">
        <is>
          <t>25-Nov-2025</t>
        </is>
      </c>
      <c r="D40" t="n">
        <v>103.76</v>
      </c>
      <c r="E40" t="n">
        <v>103.49</v>
      </c>
      <c r="F40" t="n">
        <v>105.99</v>
      </c>
      <c r="G40" t="n">
        <v>103.32</v>
      </c>
      <c r="H40" t="n">
        <v>104.57</v>
      </c>
      <c r="I40" t="n">
        <v>104.21</v>
      </c>
      <c r="J40" t="n">
        <v>104.97</v>
      </c>
      <c r="K40" t="n">
        <v>27430965</v>
      </c>
      <c r="L40" t="inlineStr">
        <is>
          <t>2,87,94,61,612.53</t>
        </is>
      </c>
      <c r="M40" t="inlineStr">
        <is>
          <t>72,479</t>
        </is>
      </c>
      <c r="N40" t="inlineStr">
        <is>
          <t>1,42,70,197</t>
        </is>
      </c>
      <c r="O40" t="inlineStr">
        <is>
          <t>52.02</t>
        </is>
      </c>
      <c r="P40" t="inlineStr">
        <is>
          <t>2025-11-25</t>
        </is>
      </c>
      <c r="Q40" t="n">
        <v>2.670000000000002</v>
      </c>
      <c r="R40" t="n">
        <v>0.3333333333333333</v>
      </c>
      <c r="S40" t="n">
        <v>23815394.8</v>
      </c>
      <c r="T40" t="n">
        <v>2.249999999999999</v>
      </c>
      <c r="U40" t="n">
        <v>97.76349999999999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86.02</v>
      </c>
      <c r="AE40" t="n">
        <v>105.99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1.151816513241259</v>
      </c>
      <c r="AM40" t="n">
        <v>1.186666666666668</v>
      </c>
      <c r="AN40" t="n">
        <v>0.5</v>
      </c>
    </row>
    <row r="41">
      <c r="A41" t="inlineStr">
        <is>
          <t>GMRAIRPORT</t>
        </is>
      </c>
      <c r="B41" t="inlineStr">
        <is>
          <t>EQ</t>
        </is>
      </c>
      <c r="C41" t="inlineStr">
        <is>
          <t>24-Nov-2025</t>
        </is>
      </c>
      <c r="D41" t="n">
        <v>104.05</v>
      </c>
      <c r="E41" t="n">
        <v>104.68</v>
      </c>
      <c r="F41" t="n">
        <v>104.7</v>
      </c>
      <c r="G41" t="n">
        <v>102.89</v>
      </c>
      <c r="H41" t="n">
        <v>103.21</v>
      </c>
      <c r="I41" t="n">
        <v>103.76</v>
      </c>
      <c r="J41" t="n">
        <v>103.73</v>
      </c>
      <c r="K41" t="n">
        <v>30916627</v>
      </c>
      <c r="L41" t="inlineStr">
        <is>
          <t>3,20,70,98,741.26</t>
        </is>
      </c>
      <c r="M41" t="inlineStr">
        <is>
          <t>81,595</t>
        </is>
      </c>
      <c r="N41" t="inlineStr">
        <is>
          <t>1,97,93,710</t>
        </is>
      </c>
      <c r="O41" t="inlineStr">
        <is>
          <t>64.02</t>
        </is>
      </c>
      <c r="P41" t="inlineStr">
        <is>
          <t>2025-11-24</t>
        </is>
      </c>
      <c r="Q41" t="n">
        <v>1.810000000000002</v>
      </c>
      <c r="R41" t="n">
        <v>0.4806629834254162</v>
      </c>
      <c r="S41" t="n">
        <v>23000701.85</v>
      </c>
      <c r="T41" t="n">
        <v>2.186999999999999</v>
      </c>
      <c r="U41" t="n">
        <v>97.1875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86.02</v>
      </c>
      <c r="AE41" t="n">
        <v>105.49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1.344160156573657</v>
      </c>
      <c r="AM41" t="n">
        <v>0.8276177411979897</v>
      </c>
      <c r="AN41" t="n">
        <v>0.5</v>
      </c>
    </row>
    <row r="42">
      <c r="A42" t="inlineStr">
        <is>
          <t>GMRAIRPORT</t>
        </is>
      </c>
      <c r="B42" t="inlineStr">
        <is>
          <t>EQ</t>
        </is>
      </c>
      <c r="C42" t="inlineStr">
        <is>
          <t>21-Nov-2025</t>
        </is>
      </c>
      <c r="D42" t="n">
        <v>103.27</v>
      </c>
      <c r="E42" t="n">
        <v>103.25</v>
      </c>
      <c r="F42" t="n">
        <v>105.49</v>
      </c>
      <c r="G42" t="n">
        <v>102.55</v>
      </c>
      <c r="H42" t="n">
        <v>103.94</v>
      </c>
      <c r="I42" t="n">
        <v>104.05</v>
      </c>
      <c r="J42" t="n">
        <v>104.56</v>
      </c>
      <c r="K42" t="n">
        <v>36366106</v>
      </c>
      <c r="L42" t="inlineStr">
        <is>
          <t>3,80,25,15,477.62</t>
        </is>
      </c>
      <c r="M42" t="inlineStr">
        <is>
          <t>86,897</t>
        </is>
      </c>
      <c r="N42" t="inlineStr">
        <is>
          <t>1,84,15,598</t>
        </is>
      </c>
      <c r="O42" t="inlineStr">
        <is>
          <t>50.64</t>
        </is>
      </c>
      <c r="P42" t="inlineStr">
        <is>
          <t>2025-11-21</t>
        </is>
      </c>
      <c r="Q42" t="n">
        <v>2.939999999999998</v>
      </c>
      <c r="R42" t="n">
        <v>0.5102040816326534</v>
      </c>
      <c r="S42" t="n">
        <v>21926901.7</v>
      </c>
      <c r="T42" t="n">
        <v>2.202999999999998</v>
      </c>
      <c r="U42" t="n">
        <v>96.6165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86.02</v>
      </c>
      <c r="AE42" t="n">
        <v>105.49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1.658515484656914</v>
      </c>
      <c r="AM42" t="n">
        <v>1.334543803903768</v>
      </c>
      <c r="AN42" t="n">
        <v>0.5</v>
      </c>
    </row>
    <row r="43">
      <c r="A43" t="inlineStr">
        <is>
          <t>GMRAIRPORT</t>
        </is>
      </c>
      <c r="B43" t="inlineStr">
        <is>
          <t>EQ</t>
        </is>
      </c>
      <c r="C43" t="inlineStr">
        <is>
          <t>20-Nov-2025</t>
        </is>
      </c>
      <c r="D43" t="n">
        <v>102.92</v>
      </c>
      <c r="E43" t="n">
        <v>102.92</v>
      </c>
      <c r="F43" t="n">
        <v>104.44</v>
      </c>
      <c r="G43" t="n">
        <v>102.6</v>
      </c>
      <c r="H43" t="n">
        <v>103.03</v>
      </c>
      <c r="I43" t="n">
        <v>103.27</v>
      </c>
      <c r="J43" t="n">
        <v>103.52</v>
      </c>
      <c r="K43" t="n">
        <v>22471259</v>
      </c>
      <c r="L43" t="inlineStr">
        <is>
          <t>2,32,61,49,859.89</t>
        </is>
      </c>
      <c r="M43" t="inlineStr">
        <is>
          <t>60,295</t>
        </is>
      </c>
      <c r="N43" t="inlineStr">
        <is>
          <t>1,30,04,917</t>
        </is>
      </c>
      <c r="O43" t="inlineStr">
        <is>
          <t>57.87</t>
        </is>
      </c>
      <c r="P43" t="inlineStr">
        <is>
          <t>2025-11-20</t>
        </is>
      </c>
      <c r="Q43" t="n">
        <v>1.840000000000003</v>
      </c>
      <c r="R43" t="n">
        <v>0.3641304347826089</v>
      </c>
      <c r="S43" t="n">
        <v>21468664.1</v>
      </c>
      <c r="T43" t="n">
        <v>2.180499999999999</v>
      </c>
      <c r="U43" t="n">
        <v>96.074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86.02</v>
      </c>
      <c r="AE43" t="n">
        <v>104.85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1.046700385982563</v>
      </c>
      <c r="AM43" t="n">
        <v>0.8438431552396261</v>
      </c>
      <c r="AN43" t="n">
        <v>0.5</v>
      </c>
    </row>
    <row r="44">
      <c r="A44" t="inlineStr">
        <is>
          <t>GMRAIRPORT</t>
        </is>
      </c>
      <c r="B44" t="inlineStr">
        <is>
          <t>EQ</t>
        </is>
      </c>
      <c r="C44" t="inlineStr">
        <is>
          <t>19-Nov-2025</t>
        </is>
      </c>
      <c r="D44" t="n">
        <v>103.72</v>
      </c>
      <c r="E44" t="n">
        <v>104.2</v>
      </c>
      <c r="F44" t="n">
        <v>104.7</v>
      </c>
      <c r="G44" t="n">
        <v>102.52</v>
      </c>
      <c r="H44" t="n">
        <v>102.8</v>
      </c>
      <c r="I44" t="n">
        <v>102.92</v>
      </c>
      <c r="J44" t="n">
        <v>103.56</v>
      </c>
      <c r="K44" t="n">
        <v>24782245</v>
      </c>
      <c r="L44" t="inlineStr">
        <is>
          <t>2,56,63,39,455.46</t>
        </is>
      </c>
      <c r="M44" t="inlineStr">
        <is>
          <t>72,148</t>
        </is>
      </c>
      <c r="N44" t="inlineStr">
        <is>
          <t>87,57,865</t>
        </is>
      </c>
      <c r="O44" t="inlineStr">
        <is>
          <t>35.34</t>
        </is>
      </c>
      <c r="P44" t="inlineStr">
        <is>
          <t>2025-11-19</t>
        </is>
      </c>
      <c r="Q44" t="n">
        <v>2.180000000000007</v>
      </c>
      <c r="R44" t="n">
        <v>0.1834862385321121</v>
      </c>
      <c r="S44" t="n">
        <v>21482657.5</v>
      </c>
      <c r="T44" t="n">
        <v>2.190999999999998</v>
      </c>
      <c r="U44" t="n">
        <v>95.526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86.02</v>
      </c>
      <c r="AE44" t="n">
        <v>104.85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1.153593078509956</v>
      </c>
      <c r="AM44" t="n">
        <v>0.9949794614331396</v>
      </c>
      <c r="AN44" t="n">
        <v>0.5</v>
      </c>
    </row>
    <row r="45">
      <c r="A45" t="inlineStr">
        <is>
          <t>GMRAIRPORT</t>
        </is>
      </c>
      <c r="B45" t="inlineStr">
        <is>
          <t>BL</t>
        </is>
      </c>
      <c r="C45" t="inlineStr">
        <is>
          <t>18-Nov-2025</t>
        </is>
      </c>
      <c r="D45" t="n">
        <v>75.7</v>
      </c>
      <c r="E45" t="n">
        <v>97.68000000000001</v>
      </c>
      <c r="F45" t="n">
        <v>97.68000000000001</v>
      </c>
      <c r="G45" t="n">
        <v>97.68000000000001</v>
      </c>
      <c r="H45" t="n">
        <v>97.68000000000001</v>
      </c>
      <c r="I45" t="n">
        <v>97.68000000000001</v>
      </c>
      <c r="J45" t="n">
        <v>97.68000000000001</v>
      </c>
      <c r="K45" t="n">
        <v>45569036</v>
      </c>
      <c r="L45" t="inlineStr">
        <is>
          <t>4,45,11,83,436.48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15560335.35</v>
      </c>
      <c r="T45" t="n">
        <v>1.871999999999998</v>
      </c>
      <c r="U45" t="n">
        <v>94.3925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84.93000000000001</v>
      </c>
      <c r="AE45" t="n">
        <v>99.19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Confirmed ✅</t>
        </is>
      </c>
      <c r="AI45" t="inlineStr">
        <is>
          <t>Support held, bounce +2</t>
        </is>
      </c>
      <c r="AJ45" t="n">
        <v>2</v>
      </c>
      <c r="AL45" t="n">
        <v>2.928538169326794</v>
      </c>
      <c r="AM45" t="n">
        <v>0</v>
      </c>
      <c r="AN45" t="n">
        <v>0.85</v>
      </c>
    </row>
    <row r="46">
      <c r="A46" t="inlineStr">
        <is>
          <t>GMRAIRPORT</t>
        </is>
      </c>
      <c r="B46" t="inlineStr">
        <is>
          <t>EQ</t>
        </is>
      </c>
      <c r="C46" t="inlineStr">
        <is>
          <t>18-Nov-2025</t>
        </is>
      </c>
      <c r="D46" t="n">
        <v>97.68000000000001</v>
      </c>
      <c r="E46" t="n">
        <v>97.66</v>
      </c>
      <c r="F46" t="n">
        <v>104.85</v>
      </c>
      <c r="G46" t="n">
        <v>97.5</v>
      </c>
      <c r="H46" t="n">
        <v>104</v>
      </c>
      <c r="I46" t="n">
        <v>103.72</v>
      </c>
      <c r="J46" t="n">
        <v>102.35</v>
      </c>
      <c r="K46" t="n">
        <v>103946808</v>
      </c>
      <c r="L46" t="inlineStr">
        <is>
          <t>10,63,93,94,982.47</t>
        </is>
      </c>
      <c r="M46" t="inlineStr">
        <is>
          <t>2,10,276</t>
        </is>
      </c>
      <c r="N46" t="inlineStr">
        <is>
          <t>3,64,74,750</t>
        </is>
      </c>
      <c r="O46" t="inlineStr">
        <is>
          <t>35.09</t>
        </is>
      </c>
      <c r="P46" t="inlineStr">
        <is>
          <t>2025-11-18</t>
        </is>
      </c>
      <c r="Q46" t="n">
        <v>7.349999999999994</v>
      </c>
      <c r="R46" t="n">
        <v>0.846258503401361</v>
      </c>
      <c r="S46" t="n">
        <v>20326496.85</v>
      </c>
      <c r="T46" t="n">
        <v>2.130999999999998</v>
      </c>
      <c r="U46" t="n">
        <v>94.98050000000001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85.81</v>
      </c>
      <c r="AE46" t="n">
        <v>104.85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Selling resumed +1</t>
        </is>
      </c>
      <c r="AJ46" t="n">
        <v>1</v>
      </c>
      <c r="AL46" t="n">
        <v>5.113857482038278</v>
      </c>
      <c r="AM46" t="n">
        <v>3.449084936649461</v>
      </c>
      <c r="AN46" t="n">
        <v>1</v>
      </c>
    </row>
    <row r="47">
      <c r="A47" t="inlineStr">
        <is>
          <t>GMRAIRPORT</t>
        </is>
      </c>
      <c r="B47" t="inlineStr">
        <is>
          <t>EQ</t>
        </is>
      </c>
      <c r="C47" t="inlineStr">
        <is>
          <t>17-Nov-2025</t>
        </is>
      </c>
      <c r="D47" t="n">
        <v>95.67</v>
      </c>
      <c r="E47" t="n">
        <v>97.45999999999999</v>
      </c>
      <c r="F47" t="n">
        <v>98.08</v>
      </c>
      <c r="G47" t="n">
        <v>96.42</v>
      </c>
      <c r="H47" t="n">
        <v>97.48999999999999</v>
      </c>
      <c r="I47" t="n">
        <v>97.68000000000001</v>
      </c>
      <c r="J47" t="n">
        <v>97.47</v>
      </c>
      <c r="K47" t="n">
        <v>16152779</v>
      </c>
      <c r="L47" t="inlineStr">
        <is>
          <t>1,57,44,11,496.61</t>
        </is>
      </c>
      <c r="M47" t="inlineStr">
        <is>
          <t>43,443</t>
        </is>
      </c>
      <c r="N47" t="inlineStr">
        <is>
          <t>56,53,252</t>
        </is>
      </c>
      <c r="O47" t="inlineStr">
        <is>
          <t>35.00</t>
        </is>
      </c>
      <c r="P47" t="inlineStr">
        <is>
          <t>2025-11-17</t>
        </is>
      </c>
      <c r="Q47" t="n">
        <v>1.659999999999997</v>
      </c>
      <c r="R47" t="n">
        <v>0.7590361445783179</v>
      </c>
      <c r="S47" t="n">
        <v>13565662.25</v>
      </c>
      <c r="T47" t="n">
        <v>1.932999999999998</v>
      </c>
      <c r="U47" t="n">
        <v>94.01600000000001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84.93000000000001</v>
      </c>
      <c r="AE47" t="n">
        <v>99.19</v>
      </c>
      <c r="AF47" t="inlineStr">
        <is>
          <t>Distribution</t>
        </is>
      </c>
      <c r="AG47" t="inlineStr">
        <is>
          <t>No_Supply</t>
        </is>
      </c>
      <c r="AH47" t="inlineStr">
        <is>
          <t>Pending ⏳</t>
        </is>
      </c>
      <c r="AL47" t="n">
        <v>1.190710685724171</v>
      </c>
      <c r="AM47" t="n">
        <v>0.858768753233315</v>
      </c>
      <c r="AN47" t="n">
        <v>0.5</v>
      </c>
    </row>
    <row r="48">
      <c r="A48" t="inlineStr">
        <is>
          <t>GMRAIRPORT</t>
        </is>
      </c>
      <c r="B48" t="inlineStr">
        <is>
          <t>EQ</t>
        </is>
      </c>
      <c r="C48" t="inlineStr">
        <is>
          <t>14-Nov-2025</t>
        </is>
      </c>
      <c r="D48" t="n">
        <v>95.48999999999999</v>
      </c>
      <c r="E48" t="n">
        <v>97.65000000000001</v>
      </c>
      <c r="F48" t="n">
        <v>99.19</v>
      </c>
      <c r="G48" t="n">
        <v>94.65000000000001</v>
      </c>
      <c r="H48" t="n">
        <v>95.55</v>
      </c>
      <c r="I48" t="n">
        <v>95.67</v>
      </c>
      <c r="J48" t="n">
        <v>96.63</v>
      </c>
      <c r="K48" t="n">
        <v>28366853</v>
      </c>
      <c r="L48" t="inlineStr">
        <is>
          <t>2,74,09,49,675.16</t>
        </is>
      </c>
      <c r="M48" t="inlineStr">
        <is>
          <t>69,734</t>
        </is>
      </c>
      <c r="N48" t="inlineStr">
        <is>
          <t>77,80,786</t>
        </is>
      </c>
      <c r="O48" t="inlineStr">
        <is>
          <t>27.43</t>
        </is>
      </c>
      <c r="P48" t="inlineStr">
        <is>
          <t>2025-11-14</t>
        </is>
      </c>
      <c r="Q48" t="n">
        <v>4.539999999999992</v>
      </c>
      <c r="R48" t="n">
        <v>0.2246696035242286</v>
      </c>
      <c r="S48" t="n">
        <v>13092460.4</v>
      </c>
      <c r="T48" t="n">
        <v>1.917999999999998</v>
      </c>
      <c r="U48" t="n">
        <v>93.6755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84.93000000000001</v>
      </c>
      <c r="AE48" t="n">
        <v>99.19</v>
      </c>
      <c r="AF48" t="inlineStr">
        <is>
          <t>Distribution</t>
        </is>
      </c>
      <c r="AG48" t="inlineStr">
        <is>
          <t>Absorption_Bearish</t>
        </is>
      </c>
      <c r="AH48" t="inlineStr">
        <is>
          <t>Pending ⏳</t>
        </is>
      </c>
      <c r="AL48" t="n">
        <v>2.166655627234129</v>
      </c>
      <c r="AM48" t="n">
        <v>2.367049009384774</v>
      </c>
      <c r="AN48" t="n">
        <v>0.5</v>
      </c>
    </row>
    <row r="49">
      <c r="A49" t="inlineStr">
        <is>
          <t>GMRAIRPORT</t>
        </is>
      </c>
      <c r="B49" t="inlineStr">
        <is>
          <t>EQ</t>
        </is>
      </c>
      <c r="C49" t="inlineStr">
        <is>
          <t>13-Nov-2025</t>
        </is>
      </c>
      <c r="D49" t="n">
        <v>95.5</v>
      </c>
      <c r="E49" t="n">
        <v>95.25</v>
      </c>
      <c r="F49" t="n">
        <v>96.2</v>
      </c>
      <c r="G49" t="n">
        <v>95.09</v>
      </c>
      <c r="H49" t="n">
        <v>95.45999999999999</v>
      </c>
      <c r="I49" t="n">
        <v>95.48999999999999</v>
      </c>
      <c r="J49" t="n">
        <v>95.59999999999999</v>
      </c>
      <c r="K49" t="n">
        <v>10602571</v>
      </c>
      <c r="L49" t="inlineStr">
        <is>
          <t>1,01,35,72,992.08</t>
        </is>
      </c>
      <c r="M49" t="inlineStr">
        <is>
          <t>25,720</t>
        </is>
      </c>
      <c r="N49" t="inlineStr">
        <is>
          <t>69,44,479</t>
        </is>
      </c>
      <c r="O49" t="inlineStr">
        <is>
          <t>65.50</t>
        </is>
      </c>
      <c r="P49" t="inlineStr">
        <is>
          <t>2025-11-13</t>
        </is>
      </c>
      <c r="Q49" t="n">
        <v>1.109999999999999</v>
      </c>
      <c r="R49" t="n">
        <v>0.3603603603603528</v>
      </c>
      <c r="S49" t="n">
        <v>11906420.25</v>
      </c>
      <c r="T49" t="n">
        <v>1.792999999999999</v>
      </c>
      <c r="U49" t="n">
        <v>93.40000000000001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84.93000000000001</v>
      </c>
      <c r="AE49" t="n">
        <v>96.72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0.8904919175853885</v>
      </c>
      <c r="AM49" t="n">
        <v>0.6190741773563859</v>
      </c>
      <c r="AN49" t="n">
        <v>0.5</v>
      </c>
    </row>
    <row r="50">
      <c r="A50" t="inlineStr">
        <is>
          <t>GMRAIRPORT</t>
        </is>
      </c>
      <c r="B50" t="inlineStr">
        <is>
          <t>EQ</t>
        </is>
      </c>
      <c r="C50" t="inlineStr">
        <is>
          <t>12-Nov-2025</t>
        </is>
      </c>
      <c r="D50" t="n">
        <v>95.48999999999999</v>
      </c>
      <c r="E50" t="n">
        <v>95.98999999999999</v>
      </c>
      <c r="F50" t="n">
        <v>96.27</v>
      </c>
      <c r="G50" t="n">
        <v>94.64</v>
      </c>
      <c r="H50" t="n">
        <v>95.25</v>
      </c>
      <c r="I50" t="n">
        <v>95.5</v>
      </c>
      <c r="J50" t="n">
        <v>95.41</v>
      </c>
      <c r="K50" t="n">
        <v>10526450</v>
      </c>
      <c r="L50" t="inlineStr">
        <is>
          <t>1,00,43,68,917.91</t>
        </is>
      </c>
      <c r="M50" t="inlineStr">
        <is>
          <t>33,030</t>
        </is>
      </c>
      <c r="N50" t="inlineStr">
        <is>
          <t>58,19,352</t>
        </is>
      </c>
      <c r="O50" t="inlineStr">
        <is>
          <t>55.28</t>
        </is>
      </c>
      <c r="P50" t="inlineStr">
        <is>
          <t>2025-11-12</t>
        </is>
      </c>
      <c r="Q50" t="n">
        <v>1.629999999999996</v>
      </c>
      <c r="R50" t="n">
        <v>0.5276073619631914</v>
      </c>
      <c r="S50" t="n">
        <v>11575869.85</v>
      </c>
      <c r="T50" t="n">
        <v>1.866499999999999</v>
      </c>
      <c r="U50" t="n">
        <v>93.0675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84.93000000000001</v>
      </c>
      <c r="AE50" t="n">
        <v>96.72</v>
      </c>
      <c r="AF50" t="inlineStr">
        <is>
          <t>Distribution</t>
        </is>
      </c>
      <c r="AG50" t="inlineStr">
        <is>
          <t>Professional_Activity</t>
        </is>
      </c>
      <c r="AH50" t="inlineStr">
        <is>
          <t>Pending ⏳</t>
        </is>
      </c>
      <c r="AL50" t="n">
        <v>0.9093441906657236</v>
      </c>
      <c r="AM50" t="n">
        <v>0.8732922582373406</v>
      </c>
      <c r="AN50" t="n">
        <v>0.5</v>
      </c>
    </row>
    <row r="51">
      <c r="A51" t="inlineStr">
        <is>
          <t>GMRAIRPORT</t>
        </is>
      </c>
      <c r="B51" t="inlineStr">
        <is>
          <t>EQ</t>
        </is>
      </c>
      <c r="C51" t="inlineStr">
        <is>
          <t>11-Nov-2025</t>
        </is>
      </c>
      <c r="D51" t="n">
        <v>95.65000000000001</v>
      </c>
      <c r="E51" t="n">
        <v>95.5</v>
      </c>
      <c r="F51" t="n">
        <v>95.8</v>
      </c>
      <c r="G51" t="n">
        <v>94.45</v>
      </c>
      <c r="H51" t="n">
        <v>95.64</v>
      </c>
      <c r="I51" t="n">
        <v>95.48999999999999</v>
      </c>
      <c r="J51" t="n">
        <v>95.34999999999999</v>
      </c>
      <c r="K51" t="n">
        <v>6227895</v>
      </c>
      <c r="L51" t="inlineStr">
        <is>
          <t>59,38,20,867.35</t>
        </is>
      </c>
      <c r="M51" t="inlineStr">
        <is>
          <t>24,105</t>
        </is>
      </c>
      <c r="N51" t="inlineStr">
        <is>
          <t>39,51,047</t>
        </is>
      </c>
      <c r="O51" t="inlineStr">
        <is>
          <t>63.44</t>
        </is>
      </c>
      <c r="P51" t="inlineStr">
        <is>
          <t>2025-11-11</t>
        </is>
      </c>
      <c r="Q51" t="n">
        <v>1.349999999999994</v>
      </c>
      <c r="R51" t="n">
        <v>0.7703703703703677</v>
      </c>
      <c r="S51" t="n">
        <v>11295479.15</v>
      </c>
      <c r="T51" t="n">
        <v>1.880499999999999</v>
      </c>
      <c r="U51" t="n">
        <v>92.785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84.93000000000001</v>
      </c>
      <c r="AE51" t="n">
        <v>96.72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0.5513617366112353</v>
      </c>
      <c r="AM51" t="n">
        <v>0.717894177080561</v>
      </c>
      <c r="AN51" t="n">
        <v>0.5</v>
      </c>
    </row>
    <row r="52">
      <c r="A52" t="inlineStr">
        <is>
          <t>GMRAIRPORT</t>
        </is>
      </c>
      <c r="B52" t="inlineStr">
        <is>
          <t>EQ</t>
        </is>
      </c>
      <c r="C52" t="inlineStr">
        <is>
          <t>10-Nov-2025</t>
        </is>
      </c>
      <c r="D52" t="n">
        <v>95.66</v>
      </c>
      <c r="E52" t="n">
        <v>95.11</v>
      </c>
      <c r="F52" t="n">
        <v>96.72</v>
      </c>
      <c r="G52" t="n">
        <v>95.11</v>
      </c>
      <c r="H52" t="n">
        <v>95.45</v>
      </c>
      <c r="I52" t="n">
        <v>95.65000000000001</v>
      </c>
      <c r="J52" t="n">
        <v>95.90000000000001</v>
      </c>
      <c r="K52" t="n">
        <v>10726731</v>
      </c>
      <c r="L52" t="inlineStr">
        <is>
          <t>1,02,86,57,491.23</t>
        </is>
      </c>
      <c r="M52" t="inlineStr">
        <is>
          <t>28,008</t>
        </is>
      </c>
      <c r="N52" t="inlineStr">
        <is>
          <t>57,60,857</t>
        </is>
      </c>
      <c r="O52" t="inlineStr">
        <is>
          <t>53.71</t>
        </is>
      </c>
      <c r="P52" t="inlineStr">
        <is>
          <t>2025-11-10</t>
        </is>
      </c>
      <c r="Q52" t="n">
        <v>1.609999999999999</v>
      </c>
      <c r="R52" t="n">
        <v>0.3354037267080785</v>
      </c>
      <c r="S52" t="n">
        <v>11227833</v>
      </c>
      <c r="T52" t="n">
        <v>1.8785</v>
      </c>
      <c r="U52" t="n">
        <v>92.52800000000001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84.93000000000001</v>
      </c>
      <c r="AE52" t="n">
        <v>96.72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0.9553696603788104</v>
      </c>
      <c r="AM52" t="n">
        <v>0.8570668086239019</v>
      </c>
      <c r="AN52" t="n">
        <v>0.5</v>
      </c>
    </row>
    <row r="53">
      <c r="A53" t="inlineStr">
        <is>
          <t>GMRAIRPORT</t>
        </is>
      </c>
      <c r="B53" t="inlineStr">
        <is>
          <t>EQ</t>
        </is>
      </c>
      <c r="C53" t="inlineStr">
        <is>
          <t>07-Nov-2025</t>
        </is>
      </c>
      <c r="D53" t="n">
        <v>94.45</v>
      </c>
      <c r="E53" t="n">
        <v>94.3</v>
      </c>
      <c r="F53" t="n">
        <v>96.3</v>
      </c>
      <c r="G53" t="n">
        <v>94</v>
      </c>
      <c r="H53" t="n">
        <v>95.7</v>
      </c>
      <c r="I53" t="n">
        <v>95.66</v>
      </c>
      <c r="J53" t="n">
        <v>95.43000000000001</v>
      </c>
      <c r="K53" t="n">
        <v>17206733</v>
      </c>
      <c r="L53" t="inlineStr">
        <is>
          <t>1,64,21,08,460.96</t>
        </is>
      </c>
      <c r="M53" t="inlineStr">
        <is>
          <t>39,187</t>
        </is>
      </c>
      <c r="N53" t="inlineStr">
        <is>
          <t>93,30,810</t>
        </is>
      </c>
      <c r="O53" t="inlineStr">
        <is>
          <t>54.23</t>
        </is>
      </c>
      <c r="P53" t="inlineStr">
        <is>
          <t>2025-11-07</t>
        </is>
      </c>
      <c r="Q53" t="n">
        <v>2.299999999999997</v>
      </c>
      <c r="R53" t="n">
        <v>0.721739130434782</v>
      </c>
      <c r="S53" t="n">
        <v>11294643.6</v>
      </c>
      <c r="T53" t="n">
        <v>1.9995</v>
      </c>
      <c r="U53" t="n">
        <v>92.28100000000001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84.93000000000001</v>
      </c>
      <c r="AE53" t="n">
        <v>96.43000000000001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1.523441872924614</v>
      </c>
      <c r="AM53" t="n">
        <v>1.150287571892972</v>
      </c>
      <c r="AN53" t="n">
        <v>0.5</v>
      </c>
    </row>
    <row r="54">
      <c r="A54" t="inlineStr">
        <is>
          <t>GMRAIRPORT</t>
        </is>
      </c>
      <c r="B54" t="inlineStr">
        <is>
          <t>EQ</t>
        </is>
      </c>
      <c r="C54" t="inlineStr">
        <is>
          <t>06-Nov-2025</t>
        </is>
      </c>
      <c r="D54" t="n">
        <v>95.16</v>
      </c>
      <c r="E54" t="n">
        <v>94.09999999999999</v>
      </c>
      <c r="F54" t="n">
        <v>96.43000000000001</v>
      </c>
      <c r="G54" t="n">
        <v>94.09999999999999</v>
      </c>
      <c r="H54" t="n">
        <v>94.38</v>
      </c>
      <c r="I54" t="n">
        <v>94.45</v>
      </c>
      <c r="J54" t="n">
        <v>95.29000000000001</v>
      </c>
      <c r="K54" t="n">
        <v>11103563</v>
      </c>
      <c r="L54" t="inlineStr">
        <is>
          <t>1,05,80,11,816.91</t>
        </is>
      </c>
      <c r="M54" t="inlineStr">
        <is>
          <t>31,180</t>
        </is>
      </c>
      <c r="N54" t="inlineStr">
        <is>
          <t>53,79,460</t>
        </is>
      </c>
      <c r="O54" t="inlineStr">
        <is>
          <t>48.45</t>
        </is>
      </c>
      <c r="P54" t="inlineStr">
        <is>
          <t>2025-11-06</t>
        </is>
      </c>
      <c r="Q54" t="n">
        <v>2.330000000000013</v>
      </c>
      <c r="R54" t="n">
        <v>0.1502145922746809</v>
      </c>
      <c r="S54" t="n">
        <v>10777398.5</v>
      </c>
      <c r="T54" t="n">
        <v>1.9595</v>
      </c>
      <c r="U54" t="n">
        <v>91.8775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84.93000000000001</v>
      </c>
      <c r="AE54" t="n">
        <v>96.43000000000001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1.030263750570233</v>
      </c>
      <c r="AM54" t="n">
        <v>1.189078846644559</v>
      </c>
      <c r="AN54" t="n">
        <v>0.5</v>
      </c>
    </row>
    <row r="55">
      <c r="A55" t="inlineStr">
        <is>
          <t>GMRAIRPORT</t>
        </is>
      </c>
      <c r="B55" t="inlineStr">
        <is>
          <t>EQ</t>
        </is>
      </c>
      <c r="C55" t="inlineStr">
        <is>
          <t>04-Nov-2025</t>
        </is>
      </c>
      <c r="D55" t="n">
        <v>93.5</v>
      </c>
      <c r="E55" t="n">
        <v>94.01000000000001</v>
      </c>
      <c r="F55" t="n">
        <v>96.22</v>
      </c>
      <c r="G55" t="n">
        <v>94</v>
      </c>
      <c r="H55" t="n">
        <v>95.14</v>
      </c>
      <c r="I55" t="n">
        <v>95.16</v>
      </c>
      <c r="J55" t="n">
        <v>95.40000000000001</v>
      </c>
      <c r="K55" t="n">
        <v>16023424</v>
      </c>
      <c r="L55" t="inlineStr">
        <is>
          <t>1,52,86,13,982.58</t>
        </is>
      </c>
      <c r="M55" t="inlineStr">
        <is>
          <t>47,178</t>
        </is>
      </c>
      <c r="N55" t="inlineStr">
        <is>
          <t>56,49,483</t>
        </is>
      </c>
      <c r="O55" t="inlineStr">
        <is>
          <t>35.26</t>
        </is>
      </c>
      <c r="P55" t="inlineStr">
        <is>
          <t>2025-11-04</t>
        </is>
      </c>
      <c r="Q55" t="n">
        <v>2.219999999999999</v>
      </c>
      <c r="R55" t="n">
        <v>0.5225225225225213</v>
      </c>
      <c r="S55" t="n">
        <v>10381056.25</v>
      </c>
      <c r="T55" t="n">
        <v>1.89</v>
      </c>
      <c r="U55" t="n">
        <v>91.5745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84.93000000000001</v>
      </c>
      <c r="AE55" t="n">
        <v>96.22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1.543525399932208</v>
      </c>
      <c r="AM55" t="n">
        <v>1.174603174603174</v>
      </c>
      <c r="AN55" t="n">
        <v>0.5</v>
      </c>
    </row>
    <row r="56">
      <c r="A56" t="inlineStr">
        <is>
          <t>GMRAIRPORT</t>
        </is>
      </c>
      <c r="B56" t="inlineStr">
        <is>
          <t>EQ</t>
        </is>
      </c>
      <c r="C56" t="inlineStr">
        <is>
          <t>03-Nov-2025</t>
        </is>
      </c>
      <c r="D56" t="n">
        <v>93.97</v>
      </c>
      <c r="E56" t="n">
        <v>93.97</v>
      </c>
      <c r="F56" t="n">
        <v>94.09999999999999</v>
      </c>
      <c r="G56" t="n">
        <v>93.03</v>
      </c>
      <c r="H56" t="n">
        <v>93.59999999999999</v>
      </c>
      <c r="I56" t="n">
        <v>93.5</v>
      </c>
      <c r="J56" t="n">
        <v>93.52</v>
      </c>
      <c r="K56" t="n">
        <v>3907119</v>
      </c>
      <c r="L56" t="inlineStr">
        <is>
          <t>36,54,12,823.47</t>
        </is>
      </c>
      <c r="M56" t="inlineStr">
        <is>
          <t>19,068</t>
        </is>
      </c>
      <c r="N56" t="inlineStr">
        <is>
          <t>22,11,447</t>
        </is>
      </c>
      <c r="O56" t="inlineStr">
        <is>
          <t>56.60</t>
        </is>
      </c>
      <c r="P56" t="inlineStr">
        <is>
          <t>2025-11-03</t>
        </is>
      </c>
      <c r="Q56" t="n">
        <v>1.069999999999993</v>
      </c>
      <c r="R56" t="n">
        <v>0.4392523364485998</v>
      </c>
      <c r="S56" t="n">
        <v>9959959.9</v>
      </c>
      <c r="T56" t="n">
        <v>1.8775</v>
      </c>
      <c r="U56" t="n">
        <v>91.25149999999999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84.93000000000001</v>
      </c>
      <c r="AE56" t="n">
        <v>95.94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0.3922826034671083</v>
      </c>
      <c r="AM56" t="n">
        <v>0.5699067909454025</v>
      </c>
      <c r="AN56" t="n">
        <v>0.5</v>
      </c>
    </row>
    <row r="57">
      <c r="A57" t="inlineStr">
        <is>
          <t>GMRAIRPORT</t>
        </is>
      </c>
      <c r="B57" t="inlineStr">
        <is>
          <t>EQ</t>
        </is>
      </c>
      <c r="C57" t="inlineStr">
        <is>
          <t>31-Oct-2025</t>
        </is>
      </c>
      <c r="D57" t="n">
        <v>94.47</v>
      </c>
      <c r="E57" t="n">
        <v>95.2</v>
      </c>
      <c r="F57" t="n">
        <v>95.94</v>
      </c>
      <c r="G57" t="n">
        <v>93.7</v>
      </c>
      <c r="H57" t="n">
        <v>93.83</v>
      </c>
      <c r="I57" t="n">
        <v>93.97</v>
      </c>
      <c r="J57" t="n">
        <v>95.01000000000001</v>
      </c>
      <c r="K57" t="n">
        <v>12371529</v>
      </c>
      <c r="L57" t="inlineStr">
        <is>
          <t>1,17,54,02,768.71</t>
        </is>
      </c>
      <c r="M57" t="inlineStr">
        <is>
          <t>38,448</t>
        </is>
      </c>
      <c r="N57" t="inlineStr">
        <is>
          <t>60,42,004</t>
        </is>
      </c>
      <c r="O57" t="inlineStr">
        <is>
          <t>48.84</t>
        </is>
      </c>
      <c r="P57" t="inlineStr">
        <is>
          <t>2025-10-31</t>
        </is>
      </c>
      <c r="Q57" t="n">
        <v>2.239999999999995</v>
      </c>
      <c r="R57" t="n">
        <v>0.1205357142857127</v>
      </c>
      <c r="S57" t="n">
        <v>10111646.2</v>
      </c>
      <c r="T57" t="n">
        <v>1.885</v>
      </c>
      <c r="U57" t="n">
        <v>91.04049999999999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84.93000000000001</v>
      </c>
      <c r="AE57" t="n">
        <v>95.94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1.223493064858223</v>
      </c>
      <c r="AM57" t="n">
        <v>1.188328912466841</v>
      </c>
      <c r="AN57" t="n">
        <v>0.5</v>
      </c>
    </row>
    <row r="58">
      <c r="A58" t="inlineStr">
        <is>
          <t>GMRAIRPORT</t>
        </is>
      </c>
      <c r="B58" t="inlineStr">
        <is>
          <t>EQ</t>
        </is>
      </c>
      <c r="C58" t="inlineStr">
        <is>
          <t>30-Oct-2025</t>
        </is>
      </c>
      <c r="D58" t="n">
        <v>92.97</v>
      </c>
      <c r="E58" t="n">
        <v>93.20999999999999</v>
      </c>
      <c r="F58" t="n">
        <v>95.5</v>
      </c>
      <c r="G58" t="n">
        <v>93.2</v>
      </c>
      <c r="H58" t="n">
        <v>94.7</v>
      </c>
      <c r="I58" t="n">
        <v>94.47</v>
      </c>
      <c r="J58" t="n">
        <v>94.70999999999999</v>
      </c>
      <c r="K58" t="n">
        <v>26516655</v>
      </c>
      <c r="L58" t="inlineStr">
        <is>
          <t>2,51,14,27,594.76</t>
        </is>
      </c>
      <c r="M58" t="inlineStr">
        <is>
          <t>54,075</t>
        </is>
      </c>
      <c r="N58" t="inlineStr">
        <is>
          <t>1,22,60,621</t>
        </is>
      </c>
      <c r="O58" t="inlineStr">
        <is>
          <t>46.24</t>
        </is>
      </c>
      <c r="P58" t="inlineStr">
        <is>
          <t>2025-10-30</t>
        </is>
      </c>
      <c r="Q58" t="n">
        <v>2.299999999999997</v>
      </c>
      <c r="R58" t="n">
        <v>0.5521739130434772</v>
      </c>
      <c r="S58" t="n">
        <v>9753045.15</v>
      </c>
      <c r="T58" t="n">
        <v>1.9105</v>
      </c>
      <c r="U58" t="n">
        <v>90.809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84.93000000000001</v>
      </c>
      <c r="AE58" t="n">
        <v>95.5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2.718807776666552</v>
      </c>
      <c r="AM58" t="n">
        <v>1.203873331588588</v>
      </c>
      <c r="AN58" t="n">
        <v>0.5</v>
      </c>
    </row>
    <row r="59">
      <c r="A59" t="inlineStr">
        <is>
          <t>GMRAIRPORT</t>
        </is>
      </c>
      <c r="B59" t="inlineStr">
        <is>
          <t>EQ</t>
        </is>
      </c>
      <c r="C59" t="inlineStr">
        <is>
          <t>29-Oct-2025</t>
        </is>
      </c>
      <c r="D59" t="n">
        <v>92.69</v>
      </c>
      <c r="E59" t="n">
        <v>92.65000000000001</v>
      </c>
      <c r="F59" t="n">
        <v>93.58</v>
      </c>
      <c r="G59" t="n">
        <v>91.73</v>
      </c>
      <c r="H59" t="n">
        <v>93.5</v>
      </c>
      <c r="I59" t="n">
        <v>92.97</v>
      </c>
      <c r="J59" t="n">
        <v>92.5</v>
      </c>
      <c r="K59" t="n">
        <v>15092548</v>
      </c>
      <c r="L59" t="inlineStr">
        <is>
          <t>1,39,60,35,691.10</t>
        </is>
      </c>
      <c r="M59" t="inlineStr">
        <is>
          <t>36,909</t>
        </is>
      </c>
      <c r="N59" t="inlineStr">
        <is>
          <t>93,01,803</t>
        </is>
      </c>
      <c r="O59" t="inlineStr">
        <is>
          <t>61.63</t>
        </is>
      </c>
      <c r="P59" t="inlineStr">
        <is>
          <t>2025-10-29</t>
        </is>
      </c>
      <c r="Q59" t="n">
        <v>1.849999999999994</v>
      </c>
      <c r="R59" t="n">
        <v>0.6702702702702695</v>
      </c>
      <c r="S59" t="n">
        <v>9084403.199999999</v>
      </c>
      <c r="T59" t="n">
        <v>1.889000000000001</v>
      </c>
      <c r="U59" t="n">
        <v>90.4455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84.93000000000001</v>
      </c>
      <c r="AE59" t="n">
        <v>94.68000000000001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1.661369235570698</v>
      </c>
      <c r="AM59" t="n">
        <v>0.9793541556379004</v>
      </c>
      <c r="AN59" t="n">
        <v>0.5</v>
      </c>
    </row>
    <row r="60">
      <c r="A60" t="inlineStr">
        <is>
          <t>GMRAIRPORT</t>
        </is>
      </c>
      <c r="B60" t="inlineStr">
        <is>
          <t>EQ</t>
        </is>
      </c>
      <c r="C60" t="inlineStr">
        <is>
          <t>28-Oct-2025</t>
        </is>
      </c>
      <c r="D60" t="n">
        <v>92.34</v>
      </c>
      <c r="E60" t="n">
        <v>92.34</v>
      </c>
      <c r="F60" t="n">
        <v>93.59</v>
      </c>
      <c r="G60" t="n">
        <v>92.18000000000001</v>
      </c>
      <c r="H60" t="n">
        <v>92.56</v>
      </c>
      <c r="I60" t="n">
        <v>92.69</v>
      </c>
      <c r="J60" t="n">
        <v>92.77</v>
      </c>
      <c r="K60" t="n">
        <v>11137106</v>
      </c>
      <c r="L60" t="inlineStr">
        <is>
          <t>1,03,32,14,510.27</t>
        </is>
      </c>
      <c r="M60" t="inlineStr">
        <is>
          <t>34,884</t>
        </is>
      </c>
      <c r="N60" t="inlineStr">
        <is>
          <t>58,92,004</t>
        </is>
      </c>
      <c r="O60" t="inlineStr">
        <is>
          <t>52.90</t>
        </is>
      </c>
      <c r="P60" t="inlineStr">
        <is>
          <t>2025-10-28</t>
        </is>
      </c>
      <c r="Q60" t="n">
        <v>1.409999999999997</v>
      </c>
      <c r="R60" t="n">
        <v>0.3617021276595689</v>
      </c>
      <c r="S60" t="n">
        <v>8748711.65</v>
      </c>
      <c r="T60" t="n">
        <v>1.878000000000002</v>
      </c>
      <c r="U60" t="n">
        <v>90.142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84.93000000000001</v>
      </c>
      <c r="AE60" t="n">
        <v>94.68000000000001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1.272999550739565</v>
      </c>
      <c r="AM60" t="n">
        <v>0.7507987220447261</v>
      </c>
      <c r="AN60" t="n">
        <v>0.5</v>
      </c>
    </row>
    <row r="61">
      <c r="A61" t="inlineStr">
        <is>
          <t>GMRAIRPORT</t>
        </is>
      </c>
      <c r="B61" t="inlineStr">
        <is>
          <t>EQ</t>
        </is>
      </c>
      <c r="C61" t="inlineStr">
        <is>
          <t>27-Oct-2025</t>
        </is>
      </c>
      <c r="D61" t="n">
        <v>93.2</v>
      </c>
      <c r="E61" t="n">
        <v>94</v>
      </c>
      <c r="F61" t="n">
        <v>94</v>
      </c>
      <c r="G61" t="n">
        <v>91.87</v>
      </c>
      <c r="H61" t="n">
        <v>92.34999999999999</v>
      </c>
      <c r="I61" t="n">
        <v>92.34</v>
      </c>
      <c r="J61" t="n">
        <v>92.48</v>
      </c>
      <c r="K61" t="n">
        <v>9440624</v>
      </c>
      <c r="L61" t="inlineStr">
        <is>
          <t>87,30,79,226.97</t>
        </is>
      </c>
      <c r="M61" t="inlineStr">
        <is>
          <t>26,006</t>
        </is>
      </c>
      <c r="N61" t="inlineStr">
        <is>
          <t>58,94,383</t>
        </is>
      </c>
      <c r="O61" t="inlineStr">
        <is>
          <t>62.44</t>
        </is>
      </c>
      <c r="P61" t="inlineStr">
        <is>
          <t>2025-10-27</t>
        </is>
      </c>
      <c r="Q61" t="n">
        <v>2.129999999999995</v>
      </c>
      <c r="R61" t="n">
        <v>0.2206572769953051</v>
      </c>
      <c r="S61" t="n">
        <v>8577646.949999999</v>
      </c>
      <c r="T61" t="n">
        <v>1.925000000000002</v>
      </c>
      <c r="U61" t="n">
        <v>89.8715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84.93000000000001</v>
      </c>
      <c r="AE61" t="n">
        <v>94.68000000000001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1.100607667234427</v>
      </c>
      <c r="AM61" t="n">
        <v>1.106493506493503</v>
      </c>
      <c r="AN61" t="n">
        <v>0.5</v>
      </c>
    </row>
    <row r="62">
      <c r="A62" t="inlineStr">
        <is>
          <t>GMRAIRPORT</t>
        </is>
      </c>
      <c r="B62" t="inlineStr">
        <is>
          <t>EQ</t>
        </is>
      </c>
      <c r="C62" t="inlineStr">
        <is>
          <t>24-Oct-2025</t>
        </is>
      </c>
      <c r="D62" t="n">
        <v>92.31</v>
      </c>
      <c r="E62" t="n">
        <v>92.34999999999999</v>
      </c>
      <c r="F62" t="n">
        <v>94.68000000000001</v>
      </c>
      <c r="G62" t="n">
        <v>92.19</v>
      </c>
      <c r="H62" t="n">
        <v>93.22</v>
      </c>
      <c r="I62" t="n">
        <v>93.2</v>
      </c>
      <c r="J62" t="n">
        <v>93.56999999999999</v>
      </c>
      <c r="K62" t="n">
        <v>27201354</v>
      </c>
      <c r="L62" t="inlineStr">
        <is>
          <t>2,54,52,79,447.68</t>
        </is>
      </c>
      <c r="M62" t="inlineStr">
        <is>
          <t>63,375</t>
        </is>
      </c>
      <c r="N62" t="inlineStr">
        <is>
          <t>1,58,03,004</t>
        </is>
      </c>
      <c r="O62" t="inlineStr">
        <is>
          <t>58.10</t>
        </is>
      </c>
      <c r="P62" t="inlineStr">
        <is>
          <t>2025-10-24</t>
        </is>
      </c>
      <c r="Q62" t="n">
        <v>2.490000000000009</v>
      </c>
      <c r="R62" t="n">
        <v>0.4056224899598399</v>
      </c>
      <c r="S62" t="n">
        <v>8498585.1</v>
      </c>
      <c r="T62" t="n">
        <v>1.884500000000002</v>
      </c>
      <c r="U62" t="n">
        <v>89.7105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84.93000000000001</v>
      </c>
      <c r="AE62" t="n">
        <v>94.68000000000001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3.200692077555357</v>
      </c>
      <c r="AM62" t="n">
        <v>1.321305386044047</v>
      </c>
      <c r="AN62" t="n">
        <v>0.5</v>
      </c>
    </row>
    <row r="63">
      <c r="A63" t="inlineStr">
        <is>
          <t>GMRAIRPORT</t>
        </is>
      </c>
      <c r="B63" t="inlineStr">
        <is>
          <t>EQ</t>
        </is>
      </c>
      <c r="C63" t="inlineStr">
        <is>
          <t>23-Oct-2025</t>
        </is>
      </c>
      <c r="D63" t="n">
        <v>92.01000000000001</v>
      </c>
      <c r="E63" t="n">
        <v>91.3</v>
      </c>
      <c r="F63" t="n">
        <v>93.34999999999999</v>
      </c>
      <c r="G63" t="n">
        <v>91.3</v>
      </c>
      <c r="H63" t="n">
        <v>92.31999999999999</v>
      </c>
      <c r="I63" t="n">
        <v>92.31</v>
      </c>
      <c r="J63" t="n">
        <v>92.58</v>
      </c>
      <c r="K63" t="n">
        <v>22751127</v>
      </c>
      <c r="L63" t="inlineStr">
        <is>
          <t>2,10,62,78,865.73</t>
        </is>
      </c>
      <c r="M63" t="inlineStr">
        <is>
          <t>49,403</t>
        </is>
      </c>
      <c r="N63" t="inlineStr">
        <is>
          <t>1,26,75,068</t>
        </is>
      </c>
      <c r="O63" t="inlineStr">
        <is>
          <t>55.71</t>
        </is>
      </c>
      <c r="P63" t="inlineStr">
        <is>
          <t>2025-10-23</t>
        </is>
      </c>
      <c r="Q63" t="n">
        <v>2.049999999999997</v>
      </c>
      <c r="R63" t="n">
        <v>0.4926829268292714</v>
      </c>
      <c r="S63" t="n">
        <v>7351982.95</v>
      </c>
      <c r="T63" t="n">
        <v>1.857500000000001</v>
      </c>
      <c r="U63" t="n">
        <v>89.50300000000001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84.93000000000001</v>
      </c>
      <c r="AE63" t="n">
        <v>93.78</v>
      </c>
      <c r="AF63" t="inlineStr">
        <is>
          <t>Distribution</t>
        </is>
      </c>
      <c r="AG63" t="inlineStr">
        <is>
          <t>Professional_Activity</t>
        </is>
      </c>
      <c r="AH63" t="inlineStr">
        <is>
          <t>Pending ⏳</t>
        </is>
      </c>
      <c r="AL63" t="n">
        <v>3.094556550896245</v>
      </c>
      <c r="AM63" t="n">
        <v>1.103633916554507</v>
      </c>
      <c r="AN63" t="n">
        <v>0.5</v>
      </c>
    </row>
    <row r="64">
      <c r="A64" t="inlineStr">
        <is>
          <t>GMRAIRPORT</t>
        </is>
      </c>
      <c r="B64" t="inlineStr">
        <is>
          <t>EQ</t>
        </is>
      </c>
      <c r="C64" t="inlineStr">
        <is>
          <t>21-Oct-2025</t>
        </is>
      </c>
      <c r="D64" t="n">
        <v>91.95999999999999</v>
      </c>
      <c r="E64" t="n">
        <v>92.5</v>
      </c>
      <c r="F64" t="n">
        <v>92.58</v>
      </c>
      <c r="G64" t="n">
        <v>91.59999999999999</v>
      </c>
      <c r="H64" t="n">
        <v>92.02</v>
      </c>
      <c r="I64" t="n">
        <v>92.01000000000001</v>
      </c>
      <c r="J64" t="n">
        <v>92.06</v>
      </c>
      <c r="K64" t="n">
        <v>1659032</v>
      </c>
      <c r="L64" t="inlineStr">
        <is>
          <t>15,27,25,824.35</t>
        </is>
      </c>
      <c r="M64" t="inlineStr">
        <is>
          <t>7,267</t>
        </is>
      </c>
      <c r="N64" t="inlineStr">
        <is>
          <t>10,35,972</t>
        </is>
      </c>
      <c r="O64" t="inlineStr">
        <is>
          <t>62.44</t>
        </is>
      </c>
      <c r="P64" t="inlineStr">
        <is>
          <t>2025-10-21</t>
        </is>
      </c>
      <c r="Q64" t="n">
        <v>0.980000000000004</v>
      </c>
      <c r="R64" t="n">
        <v>0.4183673469387848</v>
      </c>
      <c r="S64" t="n">
        <v>6510024.65</v>
      </c>
      <c r="T64" t="n">
        <v>1.828000000000001</v>
      </c>
      <c r="U64" t="n">
        <v>89.41400000000002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84.93000000000001</v>
      </c>
      <c r="AE64" t="n">
        <v>93.78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0.2548426602347811</v>
      </c>
      <c r="AM64" t="n">
        <v>0.5361050328227591</v>
      </c>
      <c r="AN64" t="n">
        <v>0.5</v>
      </c>
    </row>
    <row r="65">
      <c r="A65" t="inlineStr">
        <is>
          <t>GMRAIRPORT</t>
        </is>
      </c>
      <c r="B65" t="inlineStr">
        <is>
          <t>EQ</t>
        </is>
      </c>
      <c r="C65" t="inlineStr">
        <is>
          <t>20-Oct-2025</t>
        </is>
      </c>
      <c r="D65" t="n">
        <v>90.15000000000001</v>
      </c>
      <c r="E65" t="n">
        <v>90.09999999999999</v>
      </c>
      <c r="F65" t="n">
        <v>92.14</v>
      </c>
      <c r="G65" t="n">
        <v>89.97</v>
      </c>
      <c r="H65" t="n">
        <v>92.02</v>
      </c>
      <c r="I65" t="n">
        <v>91.95999999999999</v>
      </c>
      <c r="J65" t="n">
        <v>91.31</v>
      </c>
      <c r="K65" t="n">
        <v>8623578</v>
      </c>
      <c r="L65" t="inlineStr">
        <is>
          <t>78,73,89,977.32</t>
        </is>
      </c>
      <c r="M65" t="inlineStr">
        <is>
          <t>25,480</t>
        </is>
      </c>
      <c r="N65" t="inlineStr">
        <is>
          <t>45,39,364</t>
        </is>
      </c>
      <c r="O65" t="inlineStr">
        <is>
          <t>52.64</t>
        </is>
      </c>
      <c r="P65" t="inlineStr">
        <is>
          <t>2025-10-20</t>
        </is>
      </c>
      <c r="Q65" t="n">
        <v>2.170000000000002</v>
      </c>
      <c r="R65" t="n">
        <v>0.9170506912442364</v>
      </c>
      <c r="S65" t="n">
        <v>6651379.8</v>
      </c>
      <c r="T65" t="n">
        <v>1.885000000000001</v>
      </c>
      <c r="U65" t="n">
        <v>89.37199999999999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84.93000000000001</v>
      </c>
      <c r="AE65" t="n">
        <v>93.78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1.296509635489466</v>
      </c>
      <c r="AM65" t="n">
        <v>1.151193633952255</v>
      </c>
      <c r="AN65" t="n">
        <v>0.5</v>
      </c>
    </row>
    <row r="66">
      <c r="A66" t="inlineStr">
        <is>
          <t>GMRAIRPORT</t>
        </is>
      </c>
      <c r="B66" t="inlineStr">
        <is>
          <t>EQ</t>
        </is>
      </c>
      <c r="C66" t="inlineStr">
        <is>
          <t>17-Oct-2025</t>
        </is>
      </c>
      <c r="D66" t="n">
        <v>90.87</v>
      </c>
      <c r="E66" t="n">
        <v>90.81</v>
      </c>
      <c r="F66" t="n">
        <v>90.81999999999999</v>
      </c>
      <c r="G66" t="n">
        <v>89.59999999999999</v>
      </c>
      <c r="H66" t="n">
        <v>90.06999999999999</v>
      </c>
      <c r="I66" t="n">
        <v>90.15000000000001</v>
      </c>
      <c r="J66" t="n">
        <v>90.31999999999999</v>
      </c>
      <c r="K66" t="n">
        <v>5675574</v>
      </c>
      <c r="L66" t="inlineStr">
        <is>
          <t>51,26,23,478.91</t>
        </is>
      </c>
      <c r="M66" t="inlineStr">
        <is>
          <t>17,493</t>
        </is>
      </c>
      <c r="N66" t="inlineStr">
        <is>
          <t>32,96,661</t>
        </is>
      </c>
      <c r="O66" t="inlineStr">
        <is>
          <t>58.09</t>
        </is>
      </c>
      <c r="P66" t="inlineStr">
        <is>
          <t>2025-10-17</t>
        </is>
      </c>
      <c r="Q66" t="n">
        <v>1.219999999999999</v>
      </c>
      <c r="R66" t="n">
        <v>0.4508196721311572</v>
      </c>
      <c r="S66" t="n">
        <v>7169660.8</v>
      </c>
      <c r="T66" t="n">
        <v>1.878000000000001</v>
      </c>
      <c r="U66" t="n">
        <v>89.40050000000001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84.93000000000001</v>
      </c>
      <c r="AE66" t="n">
        <v>93.78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0.7916098345963591</v>
      </c>
      <c r="AM66" t="n">
        <v>0.6496272630457925</v>
      </c>
      <c r="AN66" t="n">
        <v>0.5</v>
      </c>
    </row>
    <row r="67">
      <c r="A67" t="inlineStr">
        <is>
          <t>GMRAIRPORT</t>
        </is>
      </c>
      <c r="B67" t="inlineStr">
        <is>
          <t>EQ</t>
        </is>
      </c>
      <c r="C67" t="inlineStr">
        <is>
          <t>16-Oct-2025</t>
        </is>
      </c>
      <c r="D67" t="n">
        <v>90.16</v>
      </c>
      <c r="E67" t="n">
        <v>89.95999999999999</v>
      </c>
      <c r="F67" t="n">
        <v>91.15000000000001</v>
      </c>
      <c r="G67" t="n">
        <v>89.79000000000001</v>
      </c>
      <c r="H67" t="n">
        <v>90.63</v>
      </c>
      <c r="I67" t="n">
        <v>90.87</v>
      </c>
      <c r="J67" t="n">
        <v>90.76000000000001</v>
      </c>
      <c r="K67" t="n">
        <v>6688742</v>
      </c>
      <c r="L67" t="inlineStr">
        <is>
          <t>60,70,41,132.60</t>
        </is>
      </c>
      <c r="M67" t="inlineStr">
        <is>
          <t>24,586</t>
        </is>
      </c>
      <c r="N67" t="inlineStr">
        <is>
          <t>38,45,369</t>
        </is>
      </c>
      <c r="O67" t="inlineStr">
        <is>
          <t>57.49</t>
        </is>
      </c>
      <c r="P67" t="inlineStr">
        <is>
          <t>2025-10-16</t>
        </is>
      </c>
      <c r="Q67" t="n">
        <v>1.359999999999999</v>
      </c>
      <c r="R67" t="n">
        <v>0.7941176470588226</v>
      </c>
      <c r="S67" t="n">
        <v>7122995.4</v>
      </c>
      <c r="T67" t="n">
        <v>1.891500000000001</v>
      </c>
      <c r="U67" t="n">
        <v>89.48150000000001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84.93000000000001</v>
      </c>
      <c r="AE67" t="n">
        <v>93.78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0.9390350020442242</v>
      </c>
      <c r="AM67" t="n">
        <v>0.7190060798308215</v>
      </c>
      <c r="AN67" t="n">
        <v>0.5</v>
      </c>
    </row>
    <row r="68">
      <c r="A68" t="inlineStr">
        <is>
          <t>GMRAIRPORT</t>
        </is>
      </c>
      <c r="B68" t="inlineStr">
        <is>
          <t>EQ</t>
        </is>
      </c>
      <c r="C68" t="inlineStr">
        <is>
          <t>15-Oct-2025</t>
        </is>
      </c>
      <c r="D68" t="n">
        <v>88.84</v>
      </c>
      <c r="E68" t="n">
        <v>89.09999999999999</v>
      </c>
      <c r="F68" t="n">
        <v>90.54000000000001</v>
      </c>
      <c r="G68" t="n">
        <v>88.5</v>
      </c>
      <c r="H68" t="n">
        <v>90.02</v>
      </c>
      <c r="I68" t="n">
        <v>90.16</v>
      </c>
      <c r="J68" t="n">
        <v>89.64</v>
      </c>
      <c r="K68" t="n">
        <v>4646050</v>
      </c>
      <c r="L68" t="inlineStr">
        <is>
          <t>41,64,77,433.56</t>
        </is>
      </c>
      <c r="M68" t="inlineStr">
        <is>
          <t>23,219</t>
        </is>
      </c>
      <c r="N68" t="inlineStr">
        <is>
          <t>27,17,220</t>
        </is>
      </c>
      <c r="O68" t="inlineStr">
        <is>
          <t>58.48</t>
        </is>
      </c>
      <c r="P68" t="inlineStr">
        <is>
          <t>2025-10-15</t>
        </is>
      </c>
      <c r="Q68" t="n">
        <v>2.040000000000006</v>
      </c>
      <c r="R68" t="n">
        <v>0.8137254901960743</v>
      </c>
      <c r="S68" t="n">
        <v>7241905.65</v>
      </c>
      <c r="T68" t="n">
        <v>1.9215</v>
      </c>
      <c r="U68" t="n">
        <v>89.532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84.93000000000001</v>
      </c>
      <c r="AE68" t="n">
        <v>93.78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L68" t="n">
        <v>0.641550749836129</v>
      </c>
      <c r="AM68" t="n">
        <v>1.061670569867294</v>
      </c>
      <c r="AN68" t="n">
        <v>0.4999999999999999</v>
      </c>
    </row>
    <row r="69">
      <c r="A69" t="inlineStr">
        <is>
          <t>GMRAIRPORT</t>
        </is>
      </c>
      <c r="B69" t="inlineStr">
        <is>
          <t>EQ</t>
        </is>
      </c>
      <c r="C69" t="inlineStr">
        <is>
          <t>14-Oct-2025</t>
        </is>
      </c>
      <c r="D69" t="n">
        <v>89.84999999999999</v>
      </c>
      <c r="E69" t="n">
        <v>90.5</v>
      </c>
      <c r="F69" t="n">
        <v>90.88</v>
      </c>
      <c r="G69" t="n">
        <v>88.3</v>
      </c>
      <c r="H69" t="n">
        <v>88.76000000000001</v>
      </c>
      <c r="I69" t="n">
        <v>88.84</v>
      </c>
      <c r="J69" t="n">
        <v>89.23999999999999</v>
      </c>
      <c r="K69" t="n">
        <v>3991563</v>
      </c>
      <c r="L69" t="inlineStr">
        <is>
          <t>35,62,10,377.31</t>
        </is>
      </c>
      <c r="M69" t="inlineStr">
        <is>
          <t>18,040</t>
        </is>
      </c>
      <c r="N69" t="inlineStr">
        <is>
          <t>17,49,380</t>
        </is>
      </c>
      <c r="O69" t="inlineStr">
        <is>
          <t>43.83</t>
        </is>
      </c>
      <c r="P69" t="inlineStr">
        <is>
          <t>2025-10-14</t>
        </is>
      </c>
      <c r="Q69" t="n">
        <v>2.579999999999998</v>
      </c>
      <c r="R69" t="n">
        <v>0.2093023255813979</v>
      </c>
      <c r="S69" t="n">
        <v>8631525.699999999</v>
      </c>
      <c r="T69" t="n">
        <v>2.027</v>
      </c>
      <c r="U69" t="n">
        <v>89.666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84.93000000000001</v>
      </c>
      <c r="AE69" t="n">
        <v>93.78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0.4624400295766946</v>
      </c>
      <c r="AM69" t="n">
        <v>1.272816970892945</v>
      </c>
      <c r="AN69" t="n">
        <v>0.7999999999999999</v>
      </c>
    </row>
    <row r="70">
      <c r="A70" t="inlineStr">
        <is>
          <t>GMRAIRPORT</t>
        </is>
      </c>
      <c r="B70" t="inlineStr">
        <is>
          <t>EQ</t>
        </is>
      </c>
      <c r="C70" t="inlineStr">
        <is>
          <t>13-Oct-2025</t>
        </is>
      </c>
      <c r="D70" t="n">
        <v>90.34999999999999</v>
      </c>
      <c r="E70" t="n">
        <v>89.90000000000001</v>
      </c>
      <c r="F70" t="n">
        <v>90.48999999999999</v>
      </c>
      <c r="G70" t="n">
        <v>88.58</v>
      </c>
      <c r="H70" t="n">
        <v>89.77</v>
      </c>
      <c r="I70" t="n">
        <v>89.84999999999999</v>
      </c>
      <c r="J70" t="n">
        <v>89.48999999999999</v>
      </c>
      <c r="K70" t="n">
        <v>4918636</v>
      </c>
      <c r="L70" t="inlineStr">
        <is>
          <t>44,01,83,777.37</t>
        </is>
      </c>
      <c r="M70" t="inlineStr">
        <is>
          <t>17,666</t>
        </is>
      </c>
      <c r="N70" t="inlineStr">
        <is>
          <t>18,84,283</t>
        </is>
      </c>
      <c r="O70" t="inlineStr">
        <is>
          <t>38.31</t>
        </is>
      </c>
      <c r="P70" t="inlineStr">
        <is>
          <t>2025-10-13</t>
        </is>
      </c>
      <c r="Q70" t="n">
        <v>1.909999999999997</v>
      </c>
      <c r="R70" t="n">
        <v>0.6649214659685855</v>
      </c>
      <c r="S70" t="n">
        <v>9189698.75</v>
      </c>
      <c r="T70" t="n">
        <v>1.988</v>
      </c>
      <c r="U70" t="n">
        <v>89.6825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84.93000000000001</v>
      </c>
      <c r="AE70" t="n">
        <v>93.78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0.5352336495252361</v>
      </c>
      <c r="AM70" t="n">
        <v>0.960764587525149</v>
      </c>
      <c r="AN70" t="n">
        <v>0.4999999999999999</v>
      </c>
    </row>
    <row r="71">
      <c r="A71" t="inlineStr">
        <is>
          <t>GMRAIRPORT</t>
        </is>
      </c>
      <c r="B71" t="inlineStr">
        <is>
          <t>EQ</t>
        </is>
      </c>
      <c r="C71" t="inlineStr">
        <is>
          <t>10-Oct-2025</t>
        </is>
      </c>
      <c r="D71" t="n">
        <v>90.70999999999999</v>
      </c>
      <c r="E71" t="n">
        <v>90.70999999999999</v>
      </c>
      <c r="F71" t="n">
        <v>91.16</v>
      </c>
      <c r="G71" t="n">
        <v>89.84999999999999</v>
      </c>
      <c r="H71" t="n">
        <v>90.13</v>
      </c>
      <c r="I71" t="n">
        <v>90.34999999999999</v>
      </c>
      <c r="J71" t="n">
        <v>90.29000000000001</v>
      </c>
      <c r="K71" t="n">
        <v>4874972</v>
      </c>
      <c r="L71" t="inlineStr">
        <is>
          <t>44,01,82,680.84</t>
        </is>
      </c>
      <c r="M71" t="inlineStr">
        <is>
          <t>23,370</t>
        </is>
      </c>
      <c r="N71" t="inlineStr">
        <is>
          <t>24,24,685</t>
        </is>
      </c>
      <c r="O71" t="inlineStr">
        <is>
          <t>49.74</t>
        </is>
      </c>
      <c r="P71" t="inlineStr">
        <is>
          <t>2025-10-10</t>
        </is>
      </c>
      <c r="Q71" t="n">
        <v>1.310000000000002</v>
      </c>
      <c r="R71" t="n">
        <v>0.3816793893129764</v>
      </c>
      <c r="S71" t="n">
        <v>13000014.55</v>
      </c>
      <c r="T71" t="n">
        <v>1.9855</v>
      </c>
      <c r="U71" t="n">
        <v>89.59650000000001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84.93000000000001</v>
      </c>
      <c r="AE71" t="n">
        <v>93.78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0.3749974264451881</v>
      </c>
      <c r="AM71" t="n">
        <v>0.6597834298665334</v>
      </c>
      <c r="AN71" t="n">
        <v>0.4999999999999999</v>
      </c>
    </row>
    <row r="72">
      <c r="A72" t="inlineStr">
        <is>
          <t>GMRAIRPORT</t>
        </is>
      </c>
      <c r="B72" t="inlineStr">
        <is>
          <t>EQ</t>
        </is>
      </c>
      <c r="C72" t="inlineStr">
        <is>
          <t>09-Oct-2025</t>
        </is>
      </c>
      <c r="D72" t="n">
        <v>87.59</v>
      </c>
      <c r="E72" t="n">
        <v>87.15000000000001</v>
      </c>
      <c r="F72" t="n">
        <v>91.09999999999999</v>
      </c>
      <c r="G72" t="n">
        <v>87.06999999999999</v>
      </c>
      <c r="H72" t="n">
        <v>90.64</v>
      </c>
      <c r="I72" t="n">
        <v>90.70999999999999</v>
      </c>
      <c r="J72" t="n">
        <v>89.64</v>
      </c>
      <c r="K72" t="n">
        <v>12062943</v>
      </c>
      <c r="L72" t="inlineStr">
        <is>
          <t>1,08,13,69,968.23</t>
        </is>
      </c>
      <c r="M72" t="inlineStr">
        <is>
          <t>40,585</t>
        </is>
      </c>
      <c r="N72" t="inlineStr">
        <is>
          <t>48,36,816</t>
        </is>
      </c>
      <c r="O72" t="inlineStr">
        <is>
          <t>40.10</t>
        </is>
      </c>
      <c r="P72" t="inlineStr">
        <is>
          <t>2025-10-09</t>
        </is>
      </c>
      <c r="Q72" t="n">
        <v>4.030000000000001</v>
      </c>
      <c r="R72" t="n">
        <v>0.9032258064516128</v>
      </c>
      <c r="S72" t="n">
        <v>17626060.5</v>
      </c>
      <c r="T72" t="n">
        <v>2.0085</v>
      </c>
      <c r="U72" t="n">
        <v>89.4415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84.93000000000001</v>
      </c>
      <c r="AE72" t="n">
        <v>93.78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K72" t="inlineStr">
        <is>
          <t>🔥</t>
        </is>
      </c>
      <c r="AL72" t="n">
        <v>0.6843811185148264</v>
      </c>
      <c r="AM72" t="n">
        <v>2.006472491909386</v>
      </c>
      <c r="AN72" t="n">
        <v>0.7999999999999999</v>
      </c>
    </row>
    <row r="73">
      <c r="A73" t="inlineStr">
        <is>
          <t>GMRAIRPORT</t>
        </is>
      </c>
      <c r="B73" t="inlineStr">
        <is>
          <t>EQ</t>
        </is>
      </c>
      <c r="C73" t="inlineStr">
        <is>
          <t>08-Oct-2025</t>
        </is>
      </c>
      <c r="D73" t="n">
        <v>88.39</v>
      </c>
      <c r="E73" t="n">
        <v>88.38</v>
      </c>
      <c r="F73" t="n">
        <v>88.45</v>
      </c>
      <c r="G73" t="n">
        <v>86.95</v>
      </c>
      <c r="H73" t="n">
        <v>87.34999999999999</v>
      </c>
      <c r="I73" t="n">
        <v>87.59</v>
      </c>
      <c r="J73" t="n">
        <v>87.78</v>
      </c>
      <c r="K73" t="n">
        <v>6861831</v>
      </c>
      <c r="L73" t="inlineStr">
        <is>
          <t>60,23,27,237.97</t>
        </is>
      </c>
      <c r="M73" t="inlineStr">
        <is>
          <t>23,278</t>
        </is>
      </c>
      <c r="N73" t="inlineStr">
        <is>
          <t>34,44,183</t>
        </is>
      </c>
      <c r="O73" t="inlineStr">
        <is>
          <t>50.19</t>
        </is>
      </c>
      <c r="P73" t="inlineStr">
        <is>
          <t>2025-10-08</t>
        </is>
      </c>
      <c r="Q73" t="n">
        <v>1.5</v>
      </c>
      <c r="R73" t="n">
        <v>0.426666666666667</v>
      </c>
      <c r="S73" t="n">
        <v>17315662.75</v>
      </c>
      <c r="T73" t="n">
        <v>1.8465</v>
      </c>
      <c r="U73" t="n">
        <v>89.2625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84.93000000000001</v>
      </c>
      <c r="AE73" t="n">
        <v>93.78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K73" t="inlineStr">
        <is>
          <t>🔥</t>
        </is>
      </c>
      <c r="AL73" t="n">
        <v>0.3962788545301276</v>
      </c>
      <c r="AM73" t="n">
        <v>0.8123476848090981</v>
      </c>
      <c r="AN73" t="n">
        <v>0.7999999999999999</v>
      </c>
    </row>
    <row r="74">
      <c r="A74" t="inlineStr">
        <is>
          <t>GMRAIRPORT</t>
        </is>
      </c>
      <c r="B74" t="inlineStr">
        <is>
          <t>EQ</t>
        </is>
      </c>
      <c r="C74" t="inlineStr">
        <is>
          <t>07-Oct-2025</t>
        </is>
      </c>
      <c r="D74" t="n">
        <v>88.7</v>
      </c>
      <c r="E74" t="n">
        <v>88.77</v>
      </c>
      <c r="F74" t="n">
        <v>89.15000000000001</v>
      </c>
      <c r="G74" t="n">
        <v>88.20999999999999</v>
      </c>
      <c r="H74" t="n">
        <v>88.40000000000001</v>
      </c>
      <c r="I74" t="n">
        <v>88.39</v>
      </c>
      <c r="J74" t="n">
        <v>88.61</v>
      </c>
      <c r="K74" t="n">
        <v>3176718</v>
      </c>
      <c r="L74" t="inlineStr">
        <is>
          <t>28,15,04,316.41</t>
        </is>
      </c>
      <c r="M74" t="inlineStr">
        <is>
          <t>21,383</t>
        </is>
      </c>
      <c r="N74" t="inlineStr">
        <is>
          <t>16,14,452</t>
        </is>
      </c>
      <c r="O74" t="inlineStr">
        <is>
          <t>50.82</t>
        </is>
      </c>
      <c r="P74" t="inlineStr">
        <is>
          <t>2025-10-07</t>
        </is>
      </c>
      <c r="Q74" t="n">
        <v>0.940000000000012</v>
      </c>
      <c r="R74" t="n">
        <v>0.1914893617021325</v>
      </c>
      <c r="S74" t="n">
        <v>17698214.85</v>
      </c>
      <c r="T74" t="n">
        <v>1.8815</v>
      </c>
      <c r="U74" t="n">
        <v>89.224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84.93000000000001</v>
      </c>
      <c r="AE74" t="n">
        <v>93.78</v>
      </c>
      <c r="AF74" t="inlineStr">
        <is>
          <t>Accumulation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  <c r="AL74" t="n">
        <v>0.1794936962243963</v>
      </c>
      <c r="AM74" t="n">
        <v>0.4996013818761688</v>
      </c>
      <c r="AN74" t="n">
        <v>0.4999999999999999</v>
      </c>
    </row>
    <row r="75">
      <c r="A75" t="inlineStr">
        <is>
          <t>GMRAIRPORT</t>
        </is>
      </c>
      <c r="B75" t="inlineStr">
        <is>
          <t>EQ</t>
        </is>
      </c>
      <c r="C75" t="inlineStr">
        <is>
          <t>06-Oct-2025</t>
        </is>
      </c>
      <c r="D75" t="n">
        <v>89.28</v>
      </c>
      <c r="E75" t="n">
        <v>89.18000000000001</v>
      </c>
      <c r="F75" t="n">
        <v>89.47</v>
      </c>
      <c r="G75" t="n">
        <v>87.5</v>
      </c>
      <c r="H75" t="n">
        <v>88.61</v>
      </c>
      <c r="I75" t="n">
        <v>88.7</v>
      </c>
      <c r="J75" t="n">
        <v>88.38</v>
      </c>
      <c r="K75" t="n">
        <v>7601497</v>
      </c>
      <c r="L75" t="inlineStr">
        <is>
          <t>67,18,04,695.83</t>
        </is>
      </c>
      <c r="M75" t="inlineStr">
        <is>
          <t>20,378</t>
        </is>
      </c>
      <c r="N75" t="inlineStr">
        <is>
          <t>42,58,792</t>
        </is>
      </c>
      <c r="O75" t="inlineStr">
        <is>
          <t>56.03</t>
        </is>
      </c>
      <c r="P75" t="inlineStr">
        <is>
          <t>2025-10-06</t>
        </is>
      </c>
      <c r="Q75" t="n">
        <v>1.969999999999999</v>
      </c>
      <c r="R75" t="n">
        <v>0.6091370558375653</v>
      </c>
      <c r="S75" t="n">
        <v>17808600.55</v>
      </c>
      <c r="T75" t="n">
        <v>1.886499999999999</v>
      </c>
      <c r="U75" t="n">
        <v>89.11850000000001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84.93000000000001</v>
      </c>
      <c r="AE75" t="n">
        <v>93.78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0.4268441519959859</v>
      </c>
      <c r="AM75" t="n">
        <v>1.044261860588391</v>
      </c>
      <c r="AN75" t="n">
        <v>0.4999999999999999</v>
      </c>
    </row>
    <row r="76">
      <c r="A76" t="inlineStr">
        <is>
          <t>GMRAIRPORT</t>
        </is>
      </c>
      <c r="B76" t="inlineStr">
        <is>
          <t>EQ</t>
        </is>
      </c>
      <c r="C76" t="inlineStr">
        <is>
          <t>03-Oct-2025</t>
        </is>
      </c>
      <c r="D76" t="n">
        <v>89.34</v>
      </c>
      <c r="E76" t="n">
        <v>89.40000000000001</v>
      </c>
      <c r="F76" t="n">
        <v>90.27</v>
      </c>
      <c r="G76" t="n">
        <v>89.05</v>
      </c>
      <c r="H76" t="n">
        <v>89.12</v>
      </c>
      <c r="I76" t="n">
        <v>89.28</v>
      </c>
      <c r="J76" t="n">
        <v>89.40000000000001</v>
      </c>
      <c r="K76" t="n">
        <v>6940845</v>
      </c>
      <c r="L76" t="inlineStr">
        <is>
          <t>62,04,92,711.17</t>
        </is>
      </c>
      <c r="M76" t="inlineStr">
        <is>
          <t>17,770</t>
        </is>
      </c>
      <c r="N76" t="inlineStr">
        <is>
          <t>40,86,288</t>
        </is>
      </c>
      <c r="O76" t="inlineStr">
        <is>
          <t>58.87</t>
        </is>
      </c>
      <c r="P76" t="inlineStr">
        <is>
          <t>2025-10-03</t>
        </is>
      </c>
      <c r="Q76" t="n">
        <v>1.219999999999999</v>
      </c>
      <c r="R76" t="n">
        <v>0.1885245901639378</v>
      </c>
      <c r="S76" t="n">
        <v>17752715.4</v>
      </c>
      <c r="T76" t="n">
        <v>1.8975</v>
      </c>
      <c r="U76" t="n">
        <v>88.98099999999999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84.93000000000001</v>
      </c>
      <c r="AE76" t="n">
        <v>93.78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0.390973709858493</v>
      </c>
      <c r="AM76" t="n">
        <v>0.6429512516469034</v>
      </c>
      <c r="AN76" t="n">
        <v>0.4999999999999999</v>
      </c>
    </row>
    <row r="77">
      <c r="A77" t="inlineStr">
        <is>
          <t>GMRAIRPORT</t>
        </is>
      </c>
      <c r="B77" t="inlineStr">
        <is>
          <t>EQ</t>
        </is>
      </c>
      <c r="C77" t="inlineStr">
        <is>
          <t>01-Oct-2025</t>
        </is>
      </c>
      <c r="D77" t="n">
        <v>87.2</v>
      </c>
      <c r="E77" t="n">
        <v>87.2</v>
      </c>
      <c r="F77" t="n">
        <v>89.95</v>
      </c>
      <c r="G77" t="n">
        <v>87.2</v>
      </c>
      <c r="H77" t="n">
        <v>89.95</v>
      </c>
      <c r="I77" t="n">
        <v>89.34</v>
      </c>
      <c r="J77" t="n">
        <v>88.53</v>
      </c>
      <c r="K77" t="n">
        <v>5199508</v>
      </c>
      <c r="L77" t="inlineStr">
        <is>
          <t>46,03,26,589.79</t>
        </is>
      </c>
      <c r="M77" t="inlineStr">
        <is>
          <t>22,291</t>
        </is>
      </c>
      <c r="N77" t="inlineStr">
        <is>
          <t>24,55,905</t>
        </is>
      </c>
      <c r="O77" t="inlineStr">
        <is>
          <t>47.23</t>
        </is>
      </c>
      <c r="P77" t="inlineStr">
        <is>
          <t>2025-10-01</t>
        </is>
      </c>
      <c r="Q77" t="n">
        <v>2.75</v>
      </c>
      <c r="R77" t="n">
        <v>0.7781818181818184</v>
      </c>
      <c r="S77" t="n">
        <v>17629149.85</v>
      </c>
      <c r="T77" t="n">
        <v>1.951499999999999</v>
      </c>
      <c r="U77" t="n">
        <v>88.84450000000001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84.93000000000001</v>
      </c>
      <c r="AE77" t="n">
        <v>93.83</v>
      </c>
      <c r="AF77" t="inlineStr">
        <is>
          <t>Distribution</t>
        </is>
      </c>
      <c r="AG77" t="inlineStr">
        <is>
          <t>No_Supply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0.294938102191014</v>
      </c>
      <c r="AM77" t="n">
        <v>1.409172431462978</v>
      </c>
      <c r="AN77" t="n">
        <v>0.7999999999999999</v>
      </c>
    </row>
    <row r="78">
      <c r="A78" t="inlineStr">
        <is>
          <t>GMRAIRPORT</t>
        </is>
      </c>
      <c r="B78" t="inlineStr">
        <is>
          <t>EQ</t>
        </is>
      </c>
      <c r="C78" t="inlineStr">
        <is>
          <t>30-Sep-2025</t>
        </is>
      </c>
      <c r="D78" t="n">
        <v>86.90000000000001</v>
      </c>
      <c r="E78" t="n">
        <v>86.92</v>
      </c>
      <c r="F78" t="n">
        <v>87.95</v>
      </c>
      <c r="G78" t="n">
        <v>86.08</v>
      </c>
      <c r="H78" t="n">
        <v>87.11</v>
      </c>
      <c r="I78" t="n">
        <v>87.2</v>
      </c>
      <c r="J78" t="n">
        <v>86.83</v>
      </c>
      <c r="K78" t="n">
        <v>13143816</v>
      </c>
      <c r="L78" t="inlineStr">
        <is>
          <t>1,14,12,34,747.46</t>
        </is>
      </c>
      <c r="M78" t="inlineStr">
        <is>
          <t>47,281</t>
        </is>
      </c>
      <c r="N78" t="inlineStr">
        <is>
          <t>87,77,599</t>
        </is>
      </c>
      <c r="O78" t="inlineStr">
        <is>
          <t>66.78</t>
        </is>
      </c>
      <c r="P78" t="inlineStr">
        <is>
          <t>2025-09-30</t>
        </is>
      </c>
      <c r="Q78" t="n">
        <v>1.870000000000004</v>
      </c>
      <c r="R78" t="n">
        <v>0.5989304812834234</v>
      </c>
      <c r="S78" t="n">
        <v>17559317.25</v>
      </c>
      <c r="T78" t="n">
        <v>1.854999999999999</v>
      </c>
      <c r="U78" t="n">
        <v>88.74600000000001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84.93000000000001</v>
      </c>
      <c r="AE78" t="n">
        <v>94.53</v>
      </c>
      <c r="AF78" t="inlineStr">
        <is>
          <t>Accumulation</t>
        </is>
      </c>
      <c r="AG78" t="inlineStr">
        <is>
          <t>Professional_Activity</t>
        </is>
      </c>
      <c r="AH78" t="inlineStr">
        <is>
          <t>Pending ⏳</t>
        </is>
      </c>
      <c r="AL78" t="n">
        <v>0.7485379877170338</v>
      </c>
      <c r="AM78" t="n">
        <v>1.008086253369275</v>
      </c>
      <c r="AN78" t="n">
        <v>0.5</v>
      </c>
    </row>
    <row r="79">
      <c r="A79" t="inlineStr">
        <is>
          <t>GMRAIRPORT</t>
        </is>
      </c>
      <c r="B79" t="inlineStr">
        <is>
          <t>EQ</t>
        </is>
      </c>
      <c r="C79" t="inlineStr">
        <is>
          <t>29-Sep-2025</t>
        </is>
      </c>
      <c r="D79" t="n">
        <v>87.28</v>
      </c>
      <c r="E79" t="n">
        <v>87.22</v>
      </c>
      <c r="F79" t="n">
        <v>87.65000000000001</v>
      </c>
      <c r="G79" t="n">
        <v>86.02</v>
      </c>
      <c r="H79" t="n">
        <v>87.3</v>
      </c>
      <c r="I79" t="n">
        <v>86.90000000000001</v>
      </c>
      <c r="J79" t="n">
        <v>86.94</v>
      </c>
      <c r="K79" t="n">
        <v>8378717</v>
      </c>
      <c r="L79" t="inlineStr">
        <is>
          <t>72,84,18,919.49</t>
        </is>
      </c>
      <c r="M79" t="inlineStr">
        <is>
          <t>38,716</t>
        </is>
      </c>
      <c r="N79" t="inlineStr">
        <is>
          <t>46,17,355</t>
        </is>
      </c>
      <c r="O79" t="inlineStr">
        <is>
          <t>55.11</t>
        </is>
      </c>
      <c r="P79" t="inlineStr">
        <is>
          <t>2025-09-29</t>
        </is>
      </c>
      <c r="Q79" t="n">
        <v>1.63000000000001</v>
      </c>
      <c r="R79" t="n">
        <v>0.5398773006134997</v>
      </c>
      <c r="S79" t="n">
        <v>17113024.4</v>
      </c>
      <c r="T79" t="n">
        <v>1.823999999999999</v>
      </c>
      <c r="U79" t="n">
        <v>88.738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84.93000000000001</v>
      </c>
      <c r="AE79" t="n">
        <v>97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  <c r="AL79" t="n">
        <v>0.489610533132881</v>
      </c>
      <c r="AM79" t="n">
        <v>0.893640350877199</v>
      </c>
      <c r="AN79" t="n">
        <v>0.7999999999999999</v>
      </c>
    </row>
    <row r="80">
      <c r="A80" t="inlineStr">
        <is>
          <t>GMRAIRPORT</t>
        </is>
      </c>
      <c r="B80" t="inlineStr">
        <is>
          <t>EQ</t>
        </is>
      </c>
      <c r="C80" t="inlineStr">
        <is>
          <t>26-Sep-2025</t>
        </is>
      </c>
      <c r="D80" t="n">
        <v>89.12</v>
      </c>
      <c r="E80" t="n">
        <v>88.7</v>
      </c>
      <c r="F80" t="n">
        <v>89.29000000000001</v>
      </c>
      <c r="G80" t="n">
        <v>86.94</v>
      </c>
      <c r="H80" t="n">
        <v>87.23</v>
      </c>
      <c r="I80" t="n">
        <v>87.28</v>
      </c>
      <c r="J80" t="n">
        <v>87.59999999999999</v>
      </c>
      <c r="K80" t="n">
        <v>7715812</v>
      </c>
      <c r="L80" t="inlineStr">
        <is>
          <t>67,58,84,764.77</t>
        </is>
      </c>
      <c r="M80" t="inlineStr">
        <is>
          <t>26,955</t>
        </is>
      </c>
      <c r="N80" t="inlineStr">
        <is>
          <t>44,21,148</t>
        </is>
      </c>
      <c r="O80" t="inlineStr">
        <is>
          <t>57.30</t>
        </is>
      </c>
      <c r="P80" t="inlineStr">
        <is>
          <t>2025-09-26</t>
        </is>
      </c>
      <c r="Q80" t="n">
        <v>2.350000000000009</v>
      </c>
      <c r="R80" t="n">
        <v>0.1446808510638307</v>
      </c>
      <c r="S80" t="n">
        <v>17162677.9</v>
      </c>
      <c r="T80" t="n">
        <v>1.809999999999999</v>
      </c>
      <c r="U80" t="n">
        <v>88.74449999999999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84.93000000000001</v>
      </c>
      <c r="AE80" t="n">
        <v>97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0.4495692365117451</v>
      </c>
      <c r="AM80" t="n">
        <v>1.29834254143647</v>
      </c>
      <c r="AN80" t="n">
        <v>0.4999999999999999</v>
      </c>
    </row>
    <row r="81">
      <c r="A81" t="inlineStr">
        <is>
          <t>GMRAIRPORT</t>
        </is>
      </c>
      <c r="B81" t="inlineStr">
        <is>
          <t>EQ</t>
        </is>
      </c>
      <c r="C81" t="inlineStr">
        <is>
          <t>25-Sep-2025</t>
        </is>
      </c>
      <c r="D81" t="n">
        <v>89.05</v>
      </c>
      <c r="E81" t="n">
        <v>89.48999999999999</v>
      </c>
      <c r="F81" t="n">
        <v>90.23999999999999</v>
      </c>
      <c r="G81" t="n">
        <v>88.92</v>
      </c>
      <c r="H81" t="n">
        <v>89.20999999999999</v>
      </c>
      <c r="I81" t="n">
        <v>89.12</v>
      </c>
      <c r="J81" t="n">
        <v>89.64</v>
      </c>
      <c r="K81" t="n">
        <v>7859387</v>
      </c>
      <c r="L81" t="inlineStr">
        <is>
          <t>70,45,41,553.16</t>
        </is>
      </c>
      <c r="M81" t="inlineStr">
        <is>
          <t>34,259</t>
        </is>
      </c>
      <c r="N81" t="inlineStr">
        <is>
          <t>47,50,643</t>
        </is>
      </c>
      <c r="O81" t="inlineStr">
        <is>
          <t>60.45</t>
        </is>
      </c>
      <c r="P81" t="inlineStr">
        <is>
          <t>2025-09-25</t>
        </is>
      </c>
      <c r="Q81" t="n">
        <v>1.319999999999993</v>
      </c>
      <c r="R81" t="n">
        <v>0.1515151515151544</v>
      </c>
      <c r="S81" t="n">
        <v>17292078.85</v>
      </c>
      <c r="T81" t="n">
        <v>1.773999999999998</v>
      </c>
      <c r="U81" t="n">
        <v>88.684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84.93000000000001</v>
      </c>
      <c r="AE81" t="n">
        <v>97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0.4545079321101985</v>
      </c>
      <c r="AM81" t="n">
        <v>0.7440811724915415</v>
      </c>
      <c r="AN81" t="n">
        <v>0.4999999999999999</v>
      </c>
    </row>
    <row r="82">
      <c r="A82" t="inlineStr">
        <is>
          <t>GMRAIRPORT</t>
        </is>
      </c>
      <c r="B82" t="inlineStr">
        <is>
          <t>EQ</t>
        </is>
      </c>
      <c r="C82" t="inlineStr">
        <is>
          <t>24-Sep-2025</t>
        </is>
      </c>
      <c r="D82" t="n">
        <v>90.53</v>
      </c>
      <c r="E82" t="n">
        <v>90.48999999999999</v>
      </c>
      <c r="F82" t="n">
        <v>90.84999999999999</v>
      </c>
      <c r="G82" t="n">
        <v>88.90000000000001</v>
      </c>
      <c r="H82" t="n">
        <v>89.34999999999999</v>
      </c>
      <c r="I82" t="n">
        <v>89.05</v>
      </c>
      <c r="J82" t="n">
        <v>89.7</v>
      </c>
      <c r="K82" t="n">
        <v>4269311</v>
      </c>
      <c r="L82" t="inlineStr">
        <is>
          <t>38,29,43,906.38</t>
        </is>
      </c>
      <c r="M82" t="inlineStr">
        <is>
          <t>22,127</t>
        </is>
      </c>
      <c r="N82" t="inlineStr">
        <is>
          <t>20,50,139</t>
        </is>
      </c>
      <c r="O82" t="inlineStr">
        <is>
          <t>48.02</t>
        </is>
      </c>
      <c r="P82" t="inlineStr">
        <is>
          <t>2025-09-24</t>
        </is>
      </c>
      <c r="Q82" t="n">
        <v>1.949999999999989</v>
      </c>
      <c r="R82" t="n">
        <v>0.076923076923073</v>
      </c>
      <c r="S82" t="n">
        <v>17418109.5</v>
      </c>
      <c r="T82" t="n">
        <v>1.827999999999998</v>
      </c>
      <c r="U82" t="n">
        <v>88.54949999999999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84.93000000000001</v>
      </c>
      <c r="AE82" t="n">
        <v>97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0.2451075990766965</v>
      </c>
      <c r="AM82" t="n">
        <v>1.06673960612691</v>
      </c>
      <c r="AN82" t="n">
        <v>0.4999999999999999</v>
      </c>
    </row>
    <row r="83">
      <c r="A83" t="inlineStr">
        <is>
          <t>GMRAIRPORT</t>
        </is>
      </c>
      <c r="B83" t="inlineStr">
        <is>
          <t>EQ</t>
        </is>
      </c>
      <c r="C83" t="inlineStr">
        <is>
          <t>23-Sep-2025</t>
        </is>
      </c>
      <c r="D83" t="n">
        <v>91.17</v>
      </c>
      <c r="E83" t="n">
        <v>90.84</v>
      </c>
      <c r="F83" t="n">
        <v>91.39</v>
      </c>
      <c r="G83" t="n">
        <v>89.93000000000001</v>
      </c>
      <c r="H83" t="n">
        <v>90.90000000000001</v>
      </c>
      <c r="I83" t="n">
        <v>90.53</v>
      </c>
      <c r="J83" t="n">
        <v>90.56</v>
      </c>
      <c r="K83" t="n">
        <v>5911961</v>
      </c>
      <c r="L83" t="inlineStr">
        <is>
          <t>53,53,76,341.74</t>
        </is>
      </c>
      <c r="M83" t="inlineStr">
        <is>
          <t>26,431</t>
        </is>
      </c>
      <c r="N83" t="inlineStr">
        <is>
          <t>29,74,450</t>
        </is>
      </c>
      <c r="O83" t="inlineStr">
        <is>
          <t>50.31</t>
        </is>
      </c>
      <c r="P83" t="inlineStr">
        <is>
          <t>2025-09-23</t>
        </is>
      </c>
      <c r="Q83" t="n">
        <v>1.459999999999994</v>
      </c>
      <c r="R83" t="n">
        <v>0.4109589041095869</v>
      </c>
      <c r="S83" t="n">
        <v>17683810.75</v>
      </c>
      <c r="T83" t="n">
        <v>1.820499999999998</v>
      </c>
      <c r="U83" t="n">
        <v>88.532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84.93000000000001</v>
      </c>
      <c r="AE83" t="n">
        <v>97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0.3343148761077982</v>
      </c>
      <c r="AM83" t="n">
        <v>0.8019774787146361</v>
      </c>
      <c r="AN83" t="n">
        <v>0.5</v>
      </c>
    </row>
    <row r="84">
      <c r="A84" t="inlineStr">
        <is>
          <t>GMRAIRPORT</t>
        </is>
      </c>
      <c r="B84" t="inlineStr">
        <is>
          <t>EQ</t>
        </is>
      </c>
      <c r="C84" t="inlineStr">
        <is>
          <t>22-Sep-2025</t>
        </is>
      </c>
      <c r="D84" t="n">
        <v>92.53</v>
      </c>
      <c r="E84" t="n">
        <v>92.53</v>
      </c>
      <c r="F84" t="n">
        <v>92.84</v>
      </c>
      <c r="G84" t="n">
        <v>90.72</v>
      </c>
      <c r="H84" t="n">
        <v>91</v>
      </c>
      <c r="I84" t="n">
        <v>91.17</v>
      </c>
      <c r="J84" t="n">
        <v>91.92</v>
      </c>
      <c r="K84" t="n">
        <v>4486135</v>
      </c>
      <c r="L84" t="inlineStr">
        <is>
          <t>41,23,57,154.11</t>
        </is>
      </c>
      <c r="M84" t="inlineStr">
        <is>
          <t>17,786</t>
        </is>
      </c>
      <c r="N84" t="inlineStr">
        <is>
          <t>23,95,572</t>
        </is>
      </c>
      <c r="O84" t="inlineStr">
        <is>
          <t>53.40</t>
        </is>
      </c>
      <c r="P84" t="inlineStr">
        <is>
          <t>2025-09-22</t>
        </is>
      </c>
      <c r="Q84" t="n">
        <v>2.120000000000005</v>
      </c>
      <c r="R84" t="n">
        <v>0.2122641509433971</v>
      </c>
      <c r="S84" t="n">
        <v>17738579.6</v>
      </c>
      <c r="T84" t="n">
        <v>1.826999999999998</v>
      </c>
      <c r="U84" t="n">
        <v>88.44750000000001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84.93000000000001</v>
      </c>
      <c r="AE84" t="n">
        <v>97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0.2529027183213699</v>
      </c>
      <c r="AM84" t="n">
        <v>1.160372194854957</v>
      </c>
      <c r="AN84" t="n">
        <v>0.5</v>
      </c>
    </row>
    <row r="85">
      <c r="A85" t="inlineStr">
        <is>
          <t>GMRAIRPORT</t>
        </is>
      </c>
      <c r="B85" t="inlineStr">
        <is>
          <t>EQ</t>
        </is>
      </c>
      <c r="C85" t="inlineStr">
        <is>
          <t>19-Sep-2025</t>
        </is>
      </c>
      <c r="D85" t="n">
        <v>91.77</v>
      </c>
      <c r="E85" t="n">
        <v>91.76000000000001</v>
      </c>
      <c r="F85" t="n">
        <v>93.78</v>
      </c>
      <c r="G85" t="n">
        <v>91.75</v>
      </c>
      <c r="H85" t="n">
        <v>92.75</v>
      </c>
      <c r="I85" t="n">
        <v>92.53</v>
      </c>
      <c r="J85" t="n">
        <v>92.84</v>
      </c>
      <c r="K85" t="n">
        <v>18989198</v>
      </c>
      <c r="L85" t="inlineStr">
        <is>
          <t>1,76,29,99,466.16</t>
        </is>
      </c>
      <c r="M85" t="inlineStr">
        <is>
          <t>53,143</t>
        </is>
      </c>
      <c r="N85" t="inlineStr">
        <is>
          <t>1,08,49,288</t>
        </is>
      </c>
      <c r="O85" t="inlineStr">
        <is>
          <t>57.13</t>
        </is>
      </c>
      <c r="P85" t="inlineStr">
        <is>
          <t>2025-09-19</t>
        </is>
      </c>
      <c r="Q85" t="n">
        <v>2.030000000000001</v>
      </c>
      <c r="R85" t="n">
        <v>0.3842364532019708</v>
      </c>
      <c r="S85" t="n">
        <v>17900763.8</v>
      </c>
      <c r="T85" t="n">
        <v>1.769999999999998</v>
      </c>
      <c r="U85" t="n">
        <v>88.3665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84.93000000000001</v>
      </c>
      <c r="AE85" t="n">
        <v>97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1.060803785366969</v>
      </c>
      <c r="AM85" t="n">
        <v>1.146892655367233</v>
      </c>
      <c r="AN85" t="n">
        <v>0.5</v>
      </c>
    </row>
    <row r="86">
      <c r="A86" t="inlineStr">
        <is>
          <t>GMRAIRPORT</t>
        </is>
      </c>
      <c r="B86" t="inlineStr">
        <is>
          <t>EQ</t>
        </is>
      </c>
      <c r="C86" t="inlineStr">
        <is>
          <t>18-Sep-2025</t>
        </is>
      </c>
      <c r="D86" t="n">
        <v>91.88</v>
      </c>
      <c r="E86" t="n">
        <v>92.09</v>
      </c>
      <c r="F86" t="n">
        <v>92.48999999999999</v>
      </c>
      <c r="G86" t="n">
        <v>91</v>
      </c>
      <c r="H86" t="n">
        <v>91.84999999999999</v>
      </c>
      <c r="I86" t="n">
        <v>91.77</v>
      </c>
      <c r="J86" t="n">
        <v>91.76000000000001</v>
      </c>
      <c r="K86" t="n">
        <v>4742266</v>
      </c>
      <c r="L86" t="inlineStr">
        <is>
          <t>43,51,58,831.60</t>
        </is>
      </c>
      <c r="M86" t="inlineStr">
        <is>
          <t>20,183</t>
        </is>
      </c>
      <c r="N86" t="inlineStr">
        <is>
          <t>23,74,789</t>
        </is>
      </c>
      <c r="O86" t="inlineStr">
        <is>
          <t>50.08</t>
        </is>
      </c>
      <c r="P86" t="inlineStr">
        <is>
          <t>2025-09-18</t>
        </is>
      </c>
      <c r="Q86" t="n">
        <v>1.489999999999995</v>
      </c>
      <c r="R86" t="n">
        <v>0.516778523489932</v>
      </c>
      <c r="S86" t="n">
        <v>17241126.65</v>
      </c>
      <c r="T86" t="n">
        <v>1.791499999999998</v>
      </c>
      <c r="U86" t="n">
        <v>88.18799999999999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84.93000000000001</v>
      </c>
      <c r="AE86" t="n">
        <v>97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0.2750554587452091</v>
      </c>
      <c r="AM86" t="n">
        <v>0.8317052749092917</v>
      </c>
      <c r="AN86" t="n">
        <v>0.5</v>
      </c>
    </row>
    <row r="87">
      <c r="A87" t="inlineStr">
        <is>
          <t>GMRAIRPORT</t>
        </is>
      </c>
      <c r="B87" t="inlineStr">
        <is>
          <t>EQ</t>
        </is>
      </c>
      <c r="C87" t="inlineStr">
        <is>
          <t>17-Sep-2025</t>
        </is>
      </c>
      <c r="D87" t="n">
        <v>92.84</v>
      </c>
      <c r="E87" t="n">
        <v>93</v>
      </c>
      <c r="F87" t="n">
        <v>93.48999999999999</v>
      </c>
      <c r="G87" t="n">
        <v>91.53</v>
      </c>
      <c r="H87" t="n">
        <v>91.87</v>
      </c>
      <c r="I87" t="n">
        <v>91.88</v>
      </c>
      <c r="J87" t="n">
        <v>92.12</v>
      </c>
      <c r="K87" t="n">
        <v>9066947</v>
      </c>
      <c r="L87" t="inlineStr">
        <is>
          <t>83,52,65,566.59</t>
        </is>
      </c>
      <c r="M87" t="inlineStr">
        <is>
          <t>49,995</t>
        </is>
      </c>
      <c r="N87" t="inlineStr">
        <is>
          <t>43,59,907</t>
        </is>
      </c>
      <c r="O87" t="inlineStr">
        <is>
          <t>48.09</t>
        </is>
      </c>
      <c r="P87" t="inlineStr">
        <is>
          <t>2025-09-17</t>
        </is>
      </c>
      <c r="Q87" t="n">
        <v>1.959999999999994</v>
      </c>
      <c r="R87" t="n">
        <v>0.1785714285714262</v>
      </c>
      <c r="S87" t="n">
        <v>17328943.6</v>
      </c>
      <c r="T87" t="n">
        <v>1.802499999999998</v>
      </c>
      <c r="U87" t="n">
        <v>88.15000000000001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84.93000000000001</v>
      </c>
      <c r="AE87" t="n">
        <v>97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0.5232256050507313</v>
      </c>
      <c r="AM87" t="n">
        <v>1.087378640776696</v>
      </c>
      <c r="AN87" t="n">
        <v>0.5</v>
      </c>
    </row>
    <row r="88">
      <c r="A88" t="inlineStr">
        <is>
          <t>GMRAIRPORT</t>
        </is>
      </c>
      <c r="B88" t="inlineStr">
        <is>
          <t>EQ</t>
        </is>
      </c>
      <c r="C88" t="inlineStr">
        <is>
          <t>16-Sep-2025</t>
        </is>
      </c>
      <c r="D88" t="n">
        <v>89.17</v>
      </c>
      <c r="E88" t="n">
        <v>89.48999999999999</v>
      </c>
      <c r="F88" t="n">
        <v>93.41</v>
      </c>
      <c r="G88" t="n">
        <v>89.26000000000001</v>
      </c>
      <c r="H88" t="n">
        <v>92.62</v>
      </c>
      <c r="I88" t="n">
        <v>92.84</v>
      </c>
      <c r="J88" t="n">
        <v>92.09</v>
      </c>
      <c r="K88" t="n">
        <v>32438451</v>
      </c>
      <c r="L88" t="inlineStr">
        <is>
          <t>2,98,71,95,412.16</t>
        </is>
      </c>
      <c r="M88" t="inlineStr">
        <is>
          <t>1,06,906</t>
        </is>
      </c>
      <c r="N88" t="inlineStr">
        <is>
          <t>1,02,03,687</t>
        </is>
      </c>
      <c r="O88" t="inlineStr">
        <is>
          <t>31.46</t>
        </is>
      </c>
      <c r="P88" t="inlineStr">
        <is>
          <t>2025-09-16</t>
        </is>
      </c>
      <c r="Q88" t="n">
        <v>4.149999999999991</v>
      </c>
      <c r="R88" t="n">
        <v>0.8626506024096399</v>
      </c>
      <c r="S88" t="n">
        <v>17167913.45</v>
      </c>
      <c r="T88" t="n">
        <v>1.765499999999999</v>
      </c>
      <c r="U88" t="n">
        <v>88.078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84.93000000000001</v>
      </c>
      <c r="AE88" t="n">
        <v>97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1.889481275314794</v>
      </c>
      <c r="AM88" t="n">
        <v>2.350608892664964</v>
      </c>
      <c r="AN88" t="n">
        <v>0.5</v>
      </c>
    </row>
    <row r="89">
      <c r="A89" t="inlineStr">
        <is>
          <t>GMRAIRPORT</t>
        </is>
      </c>
      <c r="B89" t="inlineStr">
        <is>
          <t>EQ</t>
        </is>
      </c>
      <c r="C89" t="inlineStr">
        <is>
          <t>15-Sep-2025</t>
        </is>
      </c>
      <c r="D89" t="n">
        <v>88.13</v>
      </c>
      <c r="E89" t="n">
        <v>88.41</v>
      </c>
      <c r="F89" t="n">
        <v>89.79000000000001</v>
      </c>
      <c r="G89" t="n">
        <v>87.98999999999999</v>
      </c>
      <c r="H89" t="n">
        <v>89.78</v>
      </c>
      <c r="I89" t="n">
        <v>89.17</v>
      </c>
      <c r="J89" t="n">
        <v>88.75</v>
      </c>
      <c r="K89" t="n">
        <v>15155024</v>
      </c>
      <c r="L89" t="inlineStr">
        <is>
          <t>1,34,50,30,500.84</t>
        </is>
      </c>
      <c r="M89" t="inlineStr">
        <is>
          <t>37,529</t>
        </is>
      </c>
      <c r="N89" t="inlineStr">
        <is>
          <t>84,35,770</t>
        </is>
      </c>
      <c r="O89" t="inlineStr">
        <is>
          <t>55.66</t>
        </is>
      </c>
      <c r="P89" t="inlineStr">
        <is>
          <t>2025-09-15</t>
        </is>
      </c>
      <c r="Q89" t="n">
        <v>1.800000000000011</v>
      </c>
      <c r="R89" t="n">
        <v>0.6555555555555552</v>
      </c>
      <c r="S89" t="n">
        <v>15800867.6</v>
      </c>
      <c r="T89" t="n">
        <v>1.654</v>
      </c>
      <c r="U89" t="n">
        <v>87.946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84.93000000000001</v>
      </c>
      <c r="AE89" t="n">
        <v>97</v>
      </c>
      <c r="AF89" t="inlineStr">
        <is>
          <t>Trading_Range</t>
        </is>
      </c>
      <c r="AG89" t="inlineStr">
        <is>
          <t>No_Supply</t>
        </is>
      </c>
      <c r="AH89" t="inlineStr">
        <is>
          <t>Pending ⏳</t>
        </is>
      </c>
      <c r="AL89" t="n">
        <v>0.9591260672293715</v>
      </c>
      <c r="AM89" t="n">
        <v>1.088270858524795</v>
      </c>
      <c r="AN89" t="n">
        <v>0.5</v>
      </c>
    </row>
    <row r="90">
      <c r="A90" t="inlineStr">
        <is>
          <t>GMRAIRPORT</t>
        </is>
      </c>
      <c r="B90" t="inlineStr">
        <is>
          <t>EQ</t>
        </is>
      </c>
      <c r="C90" t="inlineStr">
        <is>
          <t>12-Sep-2025</t>
        </is>
      </c>
      <c r="D90" t="n">
        <v>87.25</v>
      </c>
      <c r="E90" t="n">
        <v>88.40000000000001</v>
      </c>
      <c r="F90" t="n">
        <v>89.06999999999999</v>
      </c>
      <c r="G90" t="n">
        <v>87.20999999999999</v>
      </c>
      <c r="H90" t="n">
        <v>88.14</v>
      </c>
      <c r="I90" t="n">
        <v>88.13</v>
      </c>
      <c r="J90" t="n">
        <v>87.79000000000001</v>
      </c>
      <c r="K90" t="n">
        <v>81124952</v>
      </c>
      <c r="L90" t="inlineStr">
        <is>
          <t>7,12,23,11,448.21</t>
        </is>
      </c>
      <c r="M90" t="inlineStr">
        <is>
          <t>58,093</t>
        </is>
      </c>
      <c r="N90" t="inlineStr">
        <is>
          <t>6,37,48,199</t>
        </is>
      </c>
      <c r="O90" t="inlineStr">
        <is>
          <t>78.58</t>
        </is>
      </c>
      <c r="P90" t="inlineStr">
        <is>
          <t>2025-09-12</t>
        </is>
      </c>
      <c r="Q90" t="n">
        <v>1.859999999999999</v>
      </c>
      <c r="R90" t="n">
        <v>0.4946236559139795</v>
      </c>
      <c r="S90" t="n">
        <v>15407286</v>
      </c>
      <c r="T90" t="n">
        <v>1.672</v>
      </c>
      <c r="U90" t="n">
        <v>88.026</v>
      </c>
      <c r="V90" t="n">
        <v>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Shakeout (Bullish)</t>
        </is>
      </c>
      <c r="AB90" t="inlineStr">
        <is>
          <t>High volume down-bar with recovery</t>
        </is>
      </c>
      <c r="AC90" t="inlineStr">
        <is>
          <t>Shakeout</t>
        </is>
      </c>
      <c r="AD90" t="n">
        <v>84.93000000000001</v>
      </c>
      <c r="AE90" t="n">
        <v>97</v>
      </c>
      <c r="AF90" t="inlineStr">
        <is>
          <t>Markdown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Quick recovery +1</t>
        </is>
      </c>
      <c r="AJ90" t="n">
        <v>1</v>
      </c>
      <c r="AL90" t="n">
        <v>5.265362893893188</v>
      </c>
      <c r="AM90" t="n">
        <v>1.11244019138756</v>
      </c>
      <c r="AN90" t="n">
        <v>0.6</v>
      </c>
    </row>
    <row r="91">
      <c r="A91" t="inlineStr">
        <is>
          <t>GMRAIRPORT</t>
        </is>
      </c>
      <c r="B91" t="inlineStr">
        <is>
          <t>EQ</t>
        </is>
      </c>
      <c r="C91" t="inlineStr">
        <is>
          <t>11-Sep-2025</t>
        </is>
      </c>
      <c r="D91" t="n">
        <v>87.13</v>
      </c>
      <c r="E91" t="n">
        <v>87.48999999999999</v>
      </c>
      <c r="F91" t="n">
        <v>88.63</v>
      </c>
      <c r="G91" t="n">
        <v>86.86</v>
      </c>
      <c r="H91" t="n">
        <v>88.08</v>
      </c>
      <c r="I91" t="n">
        <v>87.25</v>
      </c>
      <c r="J91" t="n">
        <v>87.22</v>
      </c>
      <c r="K91" t="n">
        <v>97395891</v>
      </c>
      <c r="L91" t="inlineStr">
        <is>
          <t>8,49,45,96,052.11</t>
        </is>
      </c>
      <c r="M91" t="inlineStr">
        <is>
          <t>43,944</t>
        </is>
      </c>
      <c r="N91" t="inlineStr">
        <is>
          <t>5,61,03,479</t>
        </is>
      </c>
      <c r="O91" t="inlineStr">
        <is>
          <t>57.60</t>
        </is>
      </c>
      <c r="P91" t="inlineStr">
        <is>
          <t>2025-09-11</t>
        </is>
      </c>
      <c r="Q91" t="n">
        <v>1.769999999999996</v>
      </c>
      <c r="R91" t="n">
        <v>0.2203389830508482</v>
      </c>
      <c r="S91" t="n">
        <v>12048437.15</v>
      </c>
      <c r="T91" t="n">
        <v>1.649</v>
      </c>
      <c r="U91" t="n">
        <v>88.05199999999999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84.93000000000001</v>
      </c>
      <c r="AE91" t="n">
        <v>97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8.0836949877769</v>
      </c>
      <c r="AM91" t="n">
        <v>1.073377804730137</v>
      </c>
      <c r="AN91" t="n">
        <v>0.5</v>
      </c>
    </row>
    <row r="92">
      <c r="A92" t="inlineStr">
        <is>
          <t>GMRAIRPORT</t>
        </is>
      </c>
      <c r="B92" t="inlineStr">
        <is>
          <t>EQ</t>
        </is>
      </c>
      <c r="C92" t="inlineStr">
        <is>
          <t>10-Sep-2025</t>
        </is>
      </c>
      <c r="D92" t="n">
        <v>86.81999999999999</v>
      </c>
      <c r="E92" t="n">
        <v>87.31999999999999</v>
      </c>
      <c r="F92" t="n">
        <v>87.68000000000001</v>
      </c>
      <c r="G92" t="n">
        <v>86.89</v>
      </c>
      <c r="H92" t="n">
        <v>87.25</v>
      </c>
      <c r="I92" t="n">
        <v>87.13</v>
      </c>
      <c r="J92" t="n">
        <v>87.17</v>
      </c>
      <c r="K92" t="n">
        <v>5854988</v>
      </c>
      <c r="L92" t="inlineStr">
        <is>
          <t>51,03,99,678.88</t>
        </is>
      </c>
      <c r="M92" t="inlineStr">
        <is>
          <t>18,410</t>
        </is>
      </c>
      <c r="N92" t="inlineStr">
        <is>
          <t>36,27,351</t>
        </is>
      </c>
      <c r="O92" t="inlineStr">
        <is>
          <t>61.95</t>
        </is>
      </c>
      <c r="P92" t="inlineStr">
        <is>
          <t>2025-09-10</t>
        </is>
      </c>
      <c r="Q92" t="n">
        <v>0.7900000000000063</v>
      </c>
      <c r="R92" t="n">
        <v>0.3037974683544215</v>
      </c>
      <c r="S92" t="n">
        <v>7460538.35</v>
      </c>
      <c r="T92" t="n">
        <v>1.6535</v>
      </c>
      <c r="U92" t="n">
        <v>88.10249999999999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84.93000000000001</v>
      </c>
      <c r="AE92" t="n">
        <v>97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0.7847943037515517</v>
      </c>
      <c r="AM92" t="n">
        <v>0.4777744179014249</v>
      </c>
      <c r="AN92" t="n">
        <v>0.5</v>
      </c>
    </row>
    <row r="93">
      <c r="A93" t="inlineStr">
        <is>
          <t>GMRAIRPORT</t>
        </is>
      </c>
      <c r="B93" t="inlineStr">
        <is>
          <t>EQ</t>
        </is>
      </c>
      <c r="C93" t="inlineStr">
        <is>
          <t>09-Sep-2025</t>
        </is>
      </c>
      <c r="D93" t="n">
        <v>86.28</v>
      </c>
      <c r="E93" t="n">
        <v>86.36</v>
      </c>
      <c r="F93" t="n">
        <v>88.55</v>
      </c>
      <c r="G93" t="n">
        <v>86.34999999999999</v>
      </c>
      <c r="H93" t="n">
        <v>86.75</v>
      </c>
      <c r="I93" t="n">
        <v>86.81999999999999</v>
      </c>
      <c r="J93" t="n">
        <v>87.40000000000001</v>
      </c>
      <c r="K93" t="n">
        <v>14512873</v>
      </c>
      <c r="L93" t="inlineStr">
        <is>
          <t>1,26,83,82,969.56</t>
        </is>
      </c>
      <c r="M93" t="inlineStr">
        <is>
          <t>39,043</t>
        </is>
      </c>
      <c r="N93" t="inlineStr">
        <is>
          <t>84,94,049</t>
        </is>
      </c>
      <c r="O93" t="inlineStr">
        <is>
          <t>58.53</t>
        </is>
      </c>
      <c r="P93" t="inlineStr">
        <is>
          <t>2025-09-09</t>
        </is>
      </c>
      <c r="Q93" t="n">
        <v>2.200000000000003</v>
      </c>
      <c r="R93" t="n">
        <v>0.2136363636363628</v>
      </c>
      <c r="S93" t="n">
        <v>7342465.3</v>
      </c>
      <c r="T93" t="n">
        <v>1.688</v>
      </c>
      <c r="U93" t="n">
        <v>88.212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84.36</v>
      </c>
      <c r="AE93" t="n">
        <v>97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1.976566780642464</v>
      </c>
      <c r="AM93" t="n">
        <v>1.303317535545025</v>
      </c>
      <c r="AN93" t="n">
        <v>0.5</v>
      </c>
    </row>
    <row r="94">
      <c r="A94" t="inlineStr">
        <is>
          <t>GMRAIRPORT</t>
        </is>
      </c>
      <c r="B94" t="inlineStr">
        <is>
          <t>EQ</t>
        </is>
      </c>
      <c r="C94" t="inlineStr">
        <is>
          <t>08-Sep-2025</t>
        </is>
      </c>
      <c r="D94" t="n">
        <v>85.95</v>
      </c>
      <c r="E94" t="n">
        <v>86.14</v>
      </c>
      <c r="F94" t="n">
        <v>86.84999999999999</v>
      </c>
      <c r="G94" t="n">
        <v>85.81</v>
      </c>
      <c r="H94" t="n">
        <v>86.47</v>
      </c>
      <c r="I94" t="n">
        <v>86.28</v>
      </c>
      <c r="J94" t="n">
        <v>86.45</v>
      </c>
      <c r="K94" t="n">
        <v>5384432</v>
      </c>
      <c r="L94" t="inlineStr">
        <is>
          <t>46,54,68,637.04</t>
        </is>
      </c>
      <c r="M94" t="inlineStr">
        <is>
          <t>12,093</t>
        </is>
      </c>
      <c r="N94" t="inlineStr">
        <is>
          <t>35,37,722</t>
        </is>
      </c>
      <c r="O94" t="inlineStr">
        <is>
          <t>65.70</t>
        </is>
      </c>
      <c r="P94" t="inlineStr">
        <is>
          <t>2025-09-08</t>
        </is>
      </c>
      <c r="Q94" t="n">
        <v>1.039999999999992</v>
      </c>
      <c r="R94" t="n">
        <v>0.4519230769230793</v>
      </c>
      <c r="S94" t="n">
        <v>6894553.7</v>
      </c>
      <c r="T94" t="n">
        <v>1.6825</v>
      </c>
      <c r="U94" t="n">
        <v>88.3305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83.29000000000001</v>
      </c>
      <c r="AE94" t="n">
        <v>97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0.7809688972326084</v>
      </c>
      <c r="AM94" t="n">
        <v>0.6181277860326846</v>
      </c>
      <c r="AN94" t="n">
        <v>0.5</v>
      </c>
    </row>
    <row r="95">
      <c r="A95" t="inlineStr">
        <is>
          <t>GMRAIRPORT</t>
        </is>
      </c>
      <c r="B95" t="inlineStr">
        <is>
          <t>EQ</t>
        </is>
      </c>
      <c r="C95" t="inlineStr">
        <is>
          <t>05-Sep-2025</t>
        </is>
      </c>
      <c r="D95" t="n">
        <v>86.55</v>
      </c>
      <c r="E95" t="n">
        <v>86.09999999999999</v>
      </c>
      <c r="F95" t="n">
        <v>87.12</v>
      </c>
      <c r="G95" t="n">
        <v>84.93000000000001</v>
      </c>
      <c r="H95" t="n">
        <v>86.14</v>
      </c>
      <c r="I95" t="n">
        <v>85.95</v>
      </c>
      <c r="J95" t="n">
        <v>85.79000000000001</v>
      </c>
      <c r="K95" t="n">
        <v>6483794</v>
      </c>
      <c r="L95" t="inlineStr">
        <is>
          <t>55,62,50,165.04</t>
        </is>
      </c>
      <c r="M95" t="inlineStr">
        <is>
          <t>21,026</t>
        </is>
      </c>
      <c r="N95" t="inlineStr">
        <is>
          <t>36,30,171</t>
        </is>
      </c>
      <c r="O95" t="inlineStr">
        <is>
          <t>55.99</t>
        </is>
      </c>
      <c r="P95" t="inlineStr">
        <is>
          <t>2025-09-05</t>
        </is>
      </c>
      <c r="Q95" t="n">
        <v>2.189999999999998</v>
      </c>
      <c r="R95" t="n">
        <v>0.4657534246575329</v>
      </c>
      <c r="S95" t="n">
        <v>7191988.5</v>
      </c>
      <c r="T95" t="n">
        <v>1.738500000000001</v>
      </c>
      <c r="U95" t="n">
        <v>88.548</v>
      </c>
      <c r="V95" t="n">
        <v>-2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83.29000000000001</v>
      </c>
      <c r="AE95" t="n">
        <v>97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0.9015300844821984</v>
      </c>
      <c r="AM95" t="n">
        <v>1.259706643658324</v>
      </c>
      <c r="AN95" t="n">
        <v>0.5</v>
      </c>
    </row>
    <row r="96">
      <c r="A96" t="inlineStr">
        <is>
          <t>GMRAIRPORT</t>
        </is>
      </c>
      <c r="B96" t="inlineStr">
        <is>
          <t>EQ</t>
        </is>
      </c>
      <c r="C96" t="inlineStr">
        <is>
          <t>04-Sep-2025</t>
        </is>
      </c>
      <c r="D96" t="n">
        <v>87.37</v>
      </c>
      <c r="E96" t="n">
        <v>87.40000000000001</v>
      </c>
      <c r="F96" t="n">
        <v>88.75</v>
      </c>
      <c r="G96" t="n">
        <v>86.45</v>
      </c>
      <c r="H96" t="n">
        <v>86.65000000000001</v>
      </c>
      <c r="I96" t="n">
        <v>86.55</v>
      </c>
      <c r="J96" t="n">
        <v>87.36</v>
      </c>
      <c r="K96" t="n">
        <v>4469534</v>
      </c>
      <c r="L96" t="inlineStr">
        <is>
          <t>39,04,66,391.76</t>
        </is>
      </c>
      <c r="M96" t="inlineStr">
        <is>
          <t>25,433</t>
        </is>
      </c>
      <c r="N96" t="inlineStr">
        <is>
          <t>22,93,761</t>
        </is>
      </c>
      <c r="O96" t="inlineStr">
        <is>
          <t>51.32</t>
        </is>
      </c>
      <c r="P96" t="inlineStr">
        <is>
          <t>2025-09-04</t>
        </is>
      </c>
      <c r="Q96" t="n">
        <v>2.299999999999997</v>
      </c>
      <c r="R96" t="n">
        <v>0.0434782608695628</v>
      </c>
      <c r="S96" t="n">
        <v>7529342.25</v>
      </c>
      <c r="T96" t="n">
        <v>1.762000000000001</v>
      </c>
      <c r="U96" t="n">
        <v>88.82000000000001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82.95999999999999</v>
      </c>
      <c r="AE96" t="n">
        <v>97</v>
      </c>
      <c r="AF96" t="inlineStr">
        <is>
          <t>Markdown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0.5936154648834033</v>
      </c>
      <c r="AM96" t="n">
        <v>1.305334846765037</v>
      </c>
      <c r="AN96" t="n">
        <v>0.4999999999999999</v>
      </c>
    </row>
    <row r="97">
      <c r="A97" t="inlineStr">
        <is>
          <t>GMRAIRPORT</t>
        </is>
      </c>
      <c r="B97" t="inlineStr">
        <is>
          <t>EQ</t>
        </is>
      </c>
      <c r="C97" t="inlineStr">
        <is>
          <t>03-Sep-2025</t>
        </is>
      </c>
      <c r="D97" t="n">
        <v>87.04000000000001</v>
      </c>
      <c r="E97" t="n">
        <v>86.98999999999999</v>
      </c>
      <c r="F97" t="n">
        <v>87.5</v>
      </c>
      <c r="G97" t="n">
        <v>86.68000000000001</v>
      </c>
      <c r="H97" t="n">
        <v>87.41</v>
      </c>
      <c r="I97" t="n">
        <v>87.37</v>
      </c>
      <c r="J97" t="n">
        <v>87.16</v>
      </c>
      <c r="K97" t="n">
        <v>3802856</v>
      </c>
      <c r="L97" t="inlineStr">
        <is>
          <t>33,14,57,485.95</t>
        </is>
      </c>
      <c r="M97" t="inlineStr">
        <is>
          <t>14,534</t>
        </is>
      </c>
      <c r="N97" t="inlineStr">
        <is>
          <t>24,20,832</t>
        </is>
      </c>
      <c r="O97" t="inlineStr">
        <is>
          <t>63.66</t>
        </is>
      </c>
      <c r="P97" t="inlineStr">
        <is>
          <t>2025-09-03</t>
        </is>
      </c>
      <c r="Q97" t="n">
        <v>0.8199999999999932</v>
      </c>
      <c r="R97" t="n">
        <v>0.8414634146341505</v>
      </c>
      <c r="S97" t="n">
        <v>7978595.45</v>
      </c>
      <c r="T97" t="n">
        <v>1.737000000000001</v>
      </c>
      <c r="U97" t="n">
        <v>89.133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81.81</v>
      </c>
      <c r="AE97" t="n">
        <v>97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0.476632262386483</v>
      </c>
      <c r="AM97" t="n">
        <v>0.4720782959124885</v>
      </c>
      <c r="AN97" t="n">
        <v>0.5</v>
      </c>
    </row>
    <row r="98">
      <c r="A98" t="inlineStr">
        <is>
          <t>GMRAIRPORT</t>
        </is>
      </c>
      <c r="B98" t="inlineStr">
        <is>
          <t>EQ</t>
        </is>
      </c>
      <c r="C98" t="inlineStr">
        <is>
          <t>02-Sep-2025</t>
        </is>
      </c>
      <c r="D98" t="n">
        <v>87.03</v>
      </c>
      <c r="E98" t="n">
        <v>87.39</v>
      </c>
      <c r="F98" t="n">
        <v>88.06</v>
      </c>
      <c r="G98" t="n">
        <v>86.81</v>
      </c>
      <c r="H98" t="n">
        <v>87.14</v>
      </c>
      <c r="I98" t="n">
        <v>87.04000000000001</v>
      </c>
      <c r="J98" t="n">
        <v>87.31</v>
      </c>
      <c r="K98" t="n">
        <v>4217959</v>
      </c>
      <c r="L98" t="inlineStr">
        <is>
          <t>36,82,75,540.24</t>
        </is>
      </c>
      <c r="M98" t="inlineStr">
        <is>
          <t>20,933</t>
        </is>
      </c>
      <c r="N98" t="inlineStr">
        <is>
          <t>23,60,650</t>
        </is>
      </c>
      <c r="O98" t="inlineStr">
        <is>
          <t>55.97</t>
        </is>
      </c>
      <c r="P98" t="inlineStr">
        <is>
          <t>2025-09-02</t>
        </is>
      </c>
      <c r="Q98" t="n">
        <v>1.25</v>
      </c>
      <c r="R98" t="n">
        <v>0.1840000000000032</v>
      </c>
      <c r="S98" t="n">
        <v>8620806.449999999</v>
      </c>
      <c r="T98" t="n">
        <v>1.845000000000001</v>
      </c>
      <c r="U98" t="n">
        <v>89.33799999999999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80.38</v>
      </c>
      <c r="AE98" t="n">
        <v>97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0.4892766151825622</v>
      </c>
      <c r="AM98" t="n">
        <v>0.6775067750677503</v>
      </c>
      <c r="AN98" t="n">
        <v>0.7</v>
      </c>
    </row>
    <row r="99">
      <c r="A99" t="inlineStr">
        <is>
          <t>GMRAIRPORT</t>
        </is>
      </c>
      <c r="B99" t="inlineStr">
        <is>
          <t>EQ</t>
        </is>
      </c>
      <c r="C99" t="inlineStr">
        <is>
          <t>01-Sep-2025</t>
        </is>
      </c>
      <c r="D99" t="n">
        <v>86.06999999999999</v>
      </c>
      <c r="E99" t="n">
        <v>86.14</v>
      </c>
      <c r="F99" t="n">
        <v>87.42</v>
      </c>
      <c r="G99" t="n">
        <v>86.06999999999999</v>
      </c>
      <c r="H99" t="n">
        <v>87.06999999999999</v>
      </c>
      <c r="I99" t="n">
        <v>87.03</v>
      </c>
      <c r="J99" t="n">
        <v>86.91</v>
      </c>
      <c r="K99" t="n">
        <v>9371787</v>
      </c>
      <c r="L99" t="inlineStr">
        <is>
          <t>81,45,01,004.10</t>
        </is>
      </c>
      <c r="M99" t="inlineStr">
        <is>
          <t>22,967</t>
        </is>
      </c>
      <c r="N99" t="inlineStr">
        <is>
          <t>66,28,250</t>
        </is>
      </c>
      <c r="O99" t="inlineStr">
        <is>
          <t>70.73</t>
        </is>
      </c>
      <c r="P99" t="inlineStr">
        <is>
          <t>2025-09-01</t>
        </is>
      </c>
      <c r="Q99" t="n">
        <v>1.350000000000008</v>
      </c>
      <c r="R99" t="n">
        <v>0.7111111111111125</v>
      </c>
      <c r="S99" t="n">
        <v>9048701.75</v>
      </c>
      <c r="T99" t="n">
        <v>1.8925</v>
      </c>
      <c r="U99" t="n">
        <v>89.45700000000001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80.38</v>
      </c>
      <c r="AE99" t="n">
        <v>97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1.035705149636521</v>
      </c>
      <c r="AM99" t="n">
        <v>0.7133421400264244</v>
      </c>
      <c r="AN99" t="n">
        <v>0.5</v>
      </c>
    </row>
    <row r="100">
      <c r="A100" t="inlineStr">
        <is>
          <t>GMRAIRPORT</t>
        </is>
      </c>
      <c r="B100" t="inlineStr">
        <is>
          <t>EQ</t>
        </is>
      </c>
      <c r="C100" t="inlineStr">
        <is>
          <t>29-Aug-2025</t>
        </is>
      </c>
      <c r="D100" t="n">
        <v>86.43000000000001</v>
      </c>
      <c r="E100" t="n">
        <v>86</v>
      </c>
      <c r="F100" t="n">
        <v>87.33</v>
      </c>
      <c r="G100" t="n">
        <v>85.7</v>
      </c>
      <c r="H100" t="n">
        <v>86.34999999999999</v>
      </c>
      <c r="I100" t="n">
        <v>86.06999999999999</v>
      </c>
      <c r="J100" t="n">
        <v>86.18000000000001</v>
      </c>
      <c r="K100" t="n">
        <v>10303831</v>
      </c>
      <c r="L100" t="inlineStr">
        <is>
          <t>88,79,94,260.91</t>
        </is>
      </c>
      <c r="M100" t="inlineStr">
        <is>
          <t>32,313</t>
        </is>
      </c>
      <c r="N100" t="inlineStr">
        <is>
          <t>68,92,442</t>
        </is>
      </c>
      <c r="O100" t="inlineStr">
        <is>
          <t>66.89</t>
        </is>
      </c>
      <c r="P100" t="inlineStr">
        <is>
          <t>2025-08-29</t>
        </is>
      </c>
      <c r="Q100" t="n">
        <v>1.629999999999996</v>
      </c>
      <c r="R100" t="n">
        <v>0.2269938650306695</v>
      </c>
      <c r="S100" t="n">
        <v>9092858.949999999</v>
      </c>
      <c r="T100" t="n">
        <v>1.958</v>
      </c>
      <c r="U100" t="n">
        <v>89.60850000000001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80.25</v>
      </c>
      <c r="AE100" t="n">
        <v>97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1.133178360805872</v>
      </c>
      <c r="AM100" t="n">
        <v>0.8324821246169538</v>
      </c>
      <c r="AN100" t="n">
        <v>0.5</v>
      </c>
    </row>
    <row r="101">
      <c r="A101" t="inlineStr">
        <is>
          <t>GMRAIRPORT</t>
        </is>
      </c>
      <c r="B101" t="inlineStr">
        <is>
          <t>EQ</t>
        </is>
      </c>
      <c r="C101" t="inlineStr">
        <is>
          <t>28-Aug-2025</t>
        </is>
      </c>
      <c r="D101" t="n">
        <v>88.7</v>
      </c>
      <c r="E101" t="n">
        <v>88.48999999999999</v>
      </c>
      <c r="F101" t="n">
        <v>88.59999999999999</v>
      </c>
      <c r="G101" t="n">
        <v>86.2</v>
      </c>
      <c r="H101" t="n">
        <v>86.23</v>
      </c>
      <c r="I101" t="n">
        <v>86.43000000000001</v>
      </c>
      <c r="J101" t="n">
        <v>87.27</v>
      </c>
      <c r="K101" t="n">
        <v>10380000</v>
      </c>
      <c r="L101" t="inlineStr">
        <is>
          <t>90,58,54,427.00</t>
        </is>
      </c>
      <c r="M101" t="inlineStr">
        <is>
          <t>49,987</t>
        </is>
      </c>
      <c r="N101" t="inlineStr">
        <is>
          <t>60,09,035</t>
        </is>
      </c>
      <c r="O101" t="inlineStr">
        <is>
          <t>57.89</t>
        </is>
      </c>
      <c r="P101" t="inlineStr">
        <is>
          <t>2025-08-28</t>
        </is>
      </c>
      <c r="Q101" t="n">
        <v>2.399999999999991</v>
      </c>
      <c r="R101" t="n">
        <v>0.0958333333333353</v>
      </c>
      <c r="S101" t="n">
        <v>9076947.1</v>
      </c>
      <c r="T101" t="n">
        <v>2.0265</v>
      </c>
      <c r="U101" t="n">
        <v>89.797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80.25</v>
      </c>
      <c r="AE101" t="n">
        <v>97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1.143556295486177</v>
      </c>
      <c r="AM101" t="n">
        <v>1.184307920059211</v>
      </c>
      <c r="AN101" t="n">
        <v>0.5</v>
      </c>
    </row>
    <row r="102">
      <c r="A102" t="inlineStr">
        <is>
          <t>GMRAIRPORT</t>
        </is>
      </c>
      <c r="B102" t="inlineStr">
        <is>
          <t>EQ</t>
        </is>
      </c>
      <c r="C102" t="inlineStr">
        <is>
          <t>26-Aug-2025</t>
        </is>
      </c>
      <c r="D102" t="n">
        <v>88.84</v>
      </c>
      <c r="E102" t="n">
        <v>88.2</v>
      </c>
      <c r="F102" t="n">
        <v>89.09999999999999</v>
      </c>
      <c r="G102" t="n">
        <v>87.3</v>
      </c>
      <c r="H102" t="n">
        <v>88.37</v>
      </c>
      <c r="I102" t="n">
        <v>88.7</v>
      </c>
      <c r="J102" t="n">
        <v>88.52</v>
      </c>
      <c r="K102" t="n">
        <v>9583336</v>
      </c>
      <c r="L102" t="inlineStr">
        <is>
          <t>84,83,32,983.54</t>
        </is>
      </c>
      <c r="M102" t="inlineStr">
        <is>
          <t>24,415</t>
        </is>
      </c>
      <c r="N102" t="inlineStr">
        <is>
          <t>62,97,699</t>
        </is>
      </c>
      <c r="O102" t="inlineStr">
        <is>
          <t>65.72</t>
        </is>
      </c>
      <c r="P102" t="inlineStr">
        <is>
          <t>2025-08-26</t>
        </is>
      </c>
      <c r="Q102" t="n">
        <v>1.799999999999997</v>
      </c>
      <c r="R102" t="n">
        <v>0.7777777777777821</v>
      </c>
      <c r="S102" t="n">
        <v>8917382.9</v>
      </c>
      <c r="T102" t="n">
        <v>1.9895</v>
      </c>
      <c r="U102" t="n">
        <v>89.98650000000001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80.25</v>
      </c>
      <c r="AE102" t="n">
        <v>97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1.074680330256986</v>
      </c>
      <c r="AM102" t="n">
        <v>0.9047499371701416</v>
      </c>
      <c r="AN102" t="n">
        <v>0.5</v>
      </c>
    </row>
    <row r="103">
      <c r="A103" t="inlineStr">
        <is>
          <t>GMRAIRPORT</t>
        </is>
      </c>
      <c r="B103" t="inlineStr">
        <is>
          <t>EQ</t>
        </is>
      </c>
      <c r="C103" t="inlineStr">
        <is>
          <t>25-Aug-2025</t>
        </is>
      </c>
      <c r="D103" t="n">
        <v>89.55</v>
      </c>
      <c r="E103" t="n">
        <v>89.55</v>
      </c>
      <c r="F103" t="n">
        <v>90.23999999999999</v>
      </c>
      <c r="G103" t="n">
        <v>88.65000000000001</v>
      </c>
      <c r="H103" t="n">
        <v>88.90000000000001</v>
      </c>
      <c r="I103" t="n">
        <v>88.84</v>
      </c>
      <c r="J103" t="n">
        <v>89.33</v>
      </c>
      <c r="K103" t="n">
        <v>7007338</v>
      </c>
      <c r="L103" t="inlineStr">
        <is>
          <t>62,59,81,678.93</t>
        </is>
      </c>
      <c r="M103" t="inlineStr">
        <is>
          <t>22,752</t>
        </is>
      </c>
      <c r="N103" t="inlineStr">
        <is>
          <t>41,50,554</t>
        </is>
      </c>
      <c r="O103" t="inlineStr">
        <is>
          <t>59.23</t>
        </is>
      </c>
      <c r="P103" t="inlineStr">
        <is>
          <t>2025-08-25</t>
        </is>
      </c>
      <c r="Q103" t="n">
        <v>1.589999999999989</v>
      </c>
      <c r="R103" t="n">
        <v>0.1194968553459113</v>
      </c>
      <c r="S103" t="n">
        <v>8904463.65</v>
      </c>
      <c r="T103" t="n">
        <v>2.026</v>
      </c>
      <c r="U103" t="n">
        <v>90.03400000000001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80.25</v>
      </c>
      <c r="AE103" t="n">
        <v>97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0.7869466680342954</v>
      </c>
      <c r="AM103" t="n">
        <v>0.7847976307995999</v>
      </c>
      <c r="AN103" t="n">
        <v>0.5</v>
      </c>
    </row>
    <row r="104">
      <c r="A104" t="inlineStr">
        <is>
          <t>GMRAIRPORT</t>
        </is>
      </c>
      <c r="B104" t="inlineStr">
        <is>
          <t>EQ</t>
        </is>
      </c>
      <c r="C104" t="inlineStr">
        <is>
          <t>22-Aug-2025</t>
        </is>
      </c>
      <c r="D104" t="n">
        <v>88.95999999999999</v>
      </c>
      <c r="E104" t="n">
        <v>90</v>
      </c>
      <c r="F104" t="n">
        <v>90.11</v>
      </c>
      <c r="G104" t="n">
        <v>89.13</v>
      </c>
      <c r="H104" t="n">
        <v>89.65000000000001</v>
      </c>
      <c r="I104" t="n">
        <v>89.55</v>
      </c>
      <c r="J104" t="n">
        <v>89.59</v>
      </c>
      <c r="K104" t="n">
        <v>7729819</v>
      </c>
      <c r="L104" t="inlineStr">
        <is>
          <t>69,25,42,736.94</t>
        </is>
      </c>
      <c r="M104" t="inlineStr">
        <is>
          <t>25,280</t>
        </is>
      </c>
      <c r="N104" t="inlineStr">
        <is>
          <t>29,97,523</t>
        </is>
      </c>
      <c r="O104" t="inlineStr">
        <is>
          <t>38.78</t>
        </is>
      </c>
      <c r="P104" t="inlineStr">
        <is>
          <t>2025-08-22</t>
        </is>
      </c>
      <c r="Q104" t="n">
        <v>0.980000000000004</v>
      </c>
      <c r="R104" t="n">
        <v>0.4285714285714285</v>
      </c>
      <c r="S104" t="n">
        <v>8799108.699999999</v>
      </c>
      <c r="T104" t="n">
        <v>2.0555</v>
      </c>
      <c r="U104" t="n">
        <v>90.0885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79.92</v>
      </c>
      <c r="AE104" t="n">
        <v>97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0.8784774985220947</v>
      </c>
      <c r="AM104" t="n">
        <v>0.4767696424227701</v>
      </c>
      <c r="AN104" t="n">
        <v>0.5</v>
      </c>
    </row>
    <row r="105">
      <c r="A105" t="inlineStr">
        <is>
          <t>GMRAIRPORT</t>
        </is>
      </c>
      <c r="B105" t="inlineStr">
        <is>
          <t>EQ</t>
        </is>
      </c>
      <c r="C105" t="inlineStr">
        <is>
          <t>21-Aug-2025</t>
        </is>
      </c>
      <c r="D105" t="n">
        <v>91.01000000000001</v>
      </c>
      <c r="E105" t="n">
        <v>91.09999999999999</v>
      </c>
      <c r="F105" t="n">
        <v>91.31</v>
      </c>
      <c r="G105" t="n">
        <v>88.84999999999999</v>
      </c>
      <c r="H105" t="n">
        <v>89.05</v>
      </c>
      <c r="I105" t="n">
        <v>88.95999999999999</v>
      </c>
      <c r="J105" t="n">
        <v>89.73999999999999</v>
      </c>
      <c r="K105" t="n">
        <v>5796455</v>
      </c>
      <c r="L105" t="inlineStr">
        <is>
          <t>52,01,71,552.16</t>
        </is>
      </c>
      <c r="M105" t="inlineStr">
        <is>
          <t>24,697</t>
        </is>
      </c>
      <c r="N105" t="inlineStr">
        <is>
          <t>31,50,048</t>
        </is>
      </c>
      <c r="O105" t="inlineStr">
        <is>
          <t>54.34</t>
        </is>
      </c>
      <c r="P105" t="inlineStr">
        <is>
          <t>2025-08-21</t>
        </is>
      </c>
      <c r="Q105" t="n">
        <v>2.460000000000008</v>
      </c>
      <c r="R105" t="n">
        <v>0.0447154471544711</v>
      </c>
      <c r="S105" t="n">
        <v>8740589.9</v>
      </c>
      <c r="T105" t="n">
        <v>2.0665</v>
      </c>
      <c r="U105" t="n">
        <v>90.2025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79.92</v>
      </c>
      <c r="AE105" t="n">
        <v>97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0.6631651943766403</v>
      </c>
      <c r="AM105" t="n">
        <v>1.190418582143725</v>
      </c>
      <c r="AN105" t="n">
        <v>0.4999999999999999</v>
      </c>
    </row>
    <row r="106">
      <c r="A106" t="inlineStr">
        <is>
          <t>GMRAIRPORT</t>
        </is>
      </c>
      <c r="B106" t="inlineStr">
        <is>
          <t>EQ</t>
        </is>
      </c>
      <c r="C106" t="inlineStr">
        <is>
          <t>20-Aug-2025</t>
        </is>
      </c>
      <c r="D106" t="n">
        <v>90.44</v>
      </c>
      <c r="E106" t="n">
        <v>90.40000000000001</v>
      </c>
      <c r="F106" t="n">
        <v>91.69</v>
      </c>
      <c r="G106" t="n">
        <v>89.98</v>
      </c>
      <c r="H106" t="n">
        <v>91</v>
      </c>
      <c r="I106" t="n">
        <v>91.01000000000001</v>
      </c>
      <c r="J106" t="n">
        <v>90.95</v>
      </c>
      <c r="K106" t="n">
        <v>6498605</v>
      </c>
      <c r="L106" t="inlineStr">
        <is>
          <t>59,10,32,055.25</t>
        </is>
      </c>
      <c r="M106" t="inlineStr">
        <is>
          <t>20,719</t>
        </is>
      </c>
      <c r="N106" t="inlineStr">
        <is>
          <t>33,28,771</t>
        </is>
      </c>
      <c r="O106" t="inlineStr">
        <is>
          <t>51.22</t>
        </is>
      </c>
      <c r="P106" t="inlineStr">
        <is>
          <t>2025-08-20</t>
        </is>
      </c>
      <c r="Q106" t="n">
        <v>1.709999999999994</v>
      </c>
      <c r="R106" t="n">
        <v>0.6023391812865526</v>
      </c>
      <c r="S106" t="n">
        <v>8950427.15</v>
      </c>
      <c r="T106" t="n">
        <v>2.026</v>
      </c>
      <c r="U106" t="n">
        <v>90.3235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79.92</v>
      </c>
      <c r="AE106" t="n">
        <v>97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0.7260664648837458</v>
      </c>
      <c r="AM106" t="n">
        <v>0.8440276406712705</v>
      </c>
      <c r="AN106" t="n">
        <v>0.5</v>
      </c>
    </row>
    <row r="107">
      <c r="A107" t="inlineStr">
        <is>
          <t>GMRAIRPORT</t>
        </is>
      </c>
      <c r="B107" t="inlineStr">
        <is>
          <t>EQ</t>
        </is>
      </c>
      <c r="C107" t="inlineStr">
        <is>
          <t>19-Aug-2025</t>
        </is>
      </c>
      <c r="D107" t="n">
        <v>90.2</v>
      </c>
      <c r="E107" t="n">
        <v>91.29000000000001</v>
      </c>
      <c r="F107" t="n">
        <v>91.29000000000001</v>
      </c>
      <c r="G107" t="n">
        <v>90.06999999999999</v>
      </c>
      <c r="H107" t="n">
        <v>90.42</v>
      </c>
      <c r="I107" t="n">
        <v>90.44</v>
      </c>
      <c r="J107" t="n">
        <v>90.48999999999999</v>
      </c>
      <c r="K107" t="n">
        <v>5846344</v>
      </c>
      <c r="L107" t="inlineStr">
        <is>
          <t>52,90,60,844.25</t>
        </is>
      </c>
      <c r="M107" t="inlineStr">
        <is>
          <t>17,299</t>
        </is>
      </c>
      <c r="N107" t="inlineStr">
        <is>
          <t>28,12,165</t>
        </is>
      </c>
      <c r="O107" t="inlineStr">
        <is>
          <t>48.10</t>
        </is>
      </c>
      <c r="P107" t="inlineStr">
        <is>
          <t>2025-08-19</t>
        </is>
      </c>
      <c r="Q107" t="n">
        <v>1.220000000000013</v>
      </c>
      <c r="R107" t="n">
        <v>0.3032786885245906</v>
      </c>
      <c r="S107" t="n">
        <v>9002669.9</v>
      </c>
      <c r="T107" t="n">
        <v>2.0445</v>
      </c>
      <c r="U107" t="n">
        <v>90.369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79.92</v>
      </c>
      <c r="AE107" t="n">
        <v>97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0.6494011293249794</v>
      </c>
      <c r="AM107" t="n">
        <v>0.5967229151381819</v>
      </c>
      <c r="AN107" t="n">
        <v>0.7</v>
      </c>
    </row>
    <row r="108">
      <c r="A108" t="inlineStr">
        <is>
          <t>GMRAIRPORT</t>
        </is>
      </c>
      <c r="B108" t="inlineStr">
        <is>
          <t>EQ</t>
        </is>
      </c>
      <c r="C108" t="inlineStr">
        <is>
          <t>18-Aug-2025</t>
        </is>
      </c>
      <c r="D108" t="n">
        <v>90.77</v>
      </c>
      <c r="E108" t="n">
        <v>91.02</v>
      </c>
      <c r="F108" t="n">
        <v>91.42</v>
      </c>
      <c r="G108" t="n">
        <v>89.5</v>
      </c>
      <c r="H108" t="n">
        <v>90.29000000000001</v>
      </c>
      <c r="I108" t="n">
        <v>90.2</v>
      </c>
      <c r="J108" t="n">
        <v>90.40000000000001</v>
      </c>
      <c r="K108" t="n">
        <v>5097534</v>
      </c>
      <c r="L108" t="inlineStr">
        <is>
          <t>46,07,96,847.66</t>
        </is>
      </c>
      <c r="M108" t="inlineStr">
        <is>
          <t>20,590</t>
        </is>
      </c>
      <c r="N108" t="inlineStr">
        <is>
          <t>21,33,494</t>
        </is>
      </c>
      <c r="O108" t="inlineStr">
        <is>
          <t>41.85</t>
        </is>
      </c>
      <c r="P108" t="inlineStr">
        <is>
          <t>2025-08-18</t>
        </is>
      </c>
      <c r="Q108" t="n">
        <v>1.920000000000002</v>
      </c>
      <c r="R108" t="n">
        <v>0.3645833333333345</v>
      </c>
      <c r="S108" t="n">
        <v>8956480.85</v>
      </c>
      <c r="T108" t="n">
        <v>2.052</v>
      </c>
      <c r="U108" t="n">
        <v>90.51900000000001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79.92</v>
      </c>
      <c r="AE108" t="n">
        <v>97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0.5691447439425944</v>
      </c>
      <c r="AM108" t="n">
        <v>0.935672514619884</v>
      </c>
      <c r="AN108" t="n">
        <v>0.4999999999999999</v>
      </c>
    </row>
    <row r="109">
      <c r="A109" t="inlineStr">
        <is>
          <t>GMRAIRPORT</t>
        </is>
      </c>
      <c r="B109" t="inlineStr">
        <is>
          <t>EQ</t>
        </is>
      </c>
      <c r="C109" t="inlineStr">
        <is>
          <t>14-Aug-2025</t>
        </is>
      </c>
      <c r="D109" t="n">
        <v>88.65000000000001</v>
      </c>
      <c r="E109" t="n">
        <v>88.73999999999999</v>
      </c>
      <c r="F109" t="n">
        <v>90.90000000000001</v>
      </c>
      <c r="G109" t="n">
        <v>88.73999999999999</v>
      </c>
      <c r="H109" t="n">
        <v>90.77</v>
      </c>
      <c r="I109" t="n">
        <v>90.77</v>
      </c>
      <c r="J109" t="n">
        <v>90.23</v>
      </c>
      <c r="K109" t="n">
        <v>7283392</v>
      </c>
      <c r="L109" t="inlineStr">
        <is>
          <t>65,72,06,015.79</t>
        </is>
      </c>
      <c r="M109" t="inlineStr">
        <is>
          <t>23,725</t>
        </is>
      </c>
      <c r="N109" t="inlineStr">
        <is>
          <t>27,49,202</t>
        </is>
      </c>
      <c r="O109" t="inlineStr">
        <is>
          <t>37.75</t>
        </is>
      </c>
      <c r="P109" t="inlineStr">
        <is>
          <t>2025-08-14</t>
        </is>
      </c>
      <c r="Q109" t="n">
        <v>2.160000000000011</v>
      </c>
      <c r="R109" t="n">
        <v>0.9398148148148108</v>
      </c>
      <c r="S109" t="n">
        <v>9633906.6</v>
      </c>
      <c r="T109" t="n">
        <v>2.108</v>
      </c>
      <c r="U109" t="n">
        <v>90.72499999999999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79.92</v>
      </c>
      <c r="AE109" t="n">
        <v>97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0.7560164637676683</v>
      </c>
      <c r="AM109" t="n">
        <v>1.02466793168881</v>
      </c>
      <c r="AN109" t="n">
        <v>0.5</v>
      </c>
    </row>
    <row r="110">
      <c r="A110" t="inlineStr">
        <is>
          <t>GMRAIRPORT</t>
        </is>
      </c>
      <c r="B110" t="inlineStr">
        <is>
          <t>EQ</t>
        </is>
      </c>
      <c r="C110" t="inlineStr">
        <is>
          <t>13-Aug-2025</t>
        </is>
      </c>
      <c r="D110" t="n">
        <v>88.26000000000001</v>
      </c>
      <c r="E110" t="n">
        <v>88.38</v>
      </c>
      <c r="F110" t="n">
        <v>89.31999999999999</v>
      </c>
      <c r="G110" t="n">
        <v>87.92</v>
      </c>
      <c r="H110" t="n">
        <v>88.79000000000001</v>
      </c>
      <c r="I110" t="n">
        <v>88.65000000000001</v>
      </c>
      <c r="J110" t="n">
        <v>88.48999999999999</v>
      </c>
      <c r="K110" t="n">
        <v>13947975</v>
      </c>
      <c r="L110" t="inlineStr">
        <is>
          <t>1,23,42,87,650.80</t>
        </is>
      </c>
      <c r="M110" t="inlineStr">
        <is>
          <t>23,052</t>
        </is>
      </c>
      <c r="N110" t="inlineStr">
        <is>
          <t>1,13,55,666</t>
        </is>
      </c>
      <c r="O110" t="inlineStr">
        <is>
          <t>81.41</t>
        </is>
      </c>
      <c r="P110" t="inlineStr">
        <is>
          <t>2025-08-13</t>
        </is>
      </c>
      <c r="Q110" t="n">
        <v>1.399999999999992</v>
      </c>
      <c r="R110" t="n">
        <v>0.5214285714285775</v>
      </c>
      <c r="S110" t="n">
        <v>10092113.6</v>
      </c>
      <c r="T110" t="n">
        <v>2.067999999999999</v>
      </c>
      <c r="U110" t="n">
        <v>90.9205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79.92</v>
      </c>
      <c r="AE110" t="n">
        <v>97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  <c r="AL110" t="n">
        <v>1.38206678529659</v>
      </c>
      <c r="AM110" t="n">
        <v>0.676982591876205</v>
      </c>
      <c r="AN110" t="n">
        <v>0.5</v>
      </c>
    </row>
    <row r="111">
      <c r="A111" t="inlineStr">
        <is>
          <t>GMRAIRPORT</t>
        </is>
      </c>
      <c r="B111" t="inlineStr">
        <is>
          <t>EQ</t>
        </is>
      </c>
      <c r="C111" t="inlineStr">
        <is>
          <t>12-Aug-2025</t>
        </is>
      </c>
      <c r="D111" t="n">
        <v>89.31999999999999</v>
      </c>
      <c r="E111" t="n">
        <v>89.09999999999999</v>
      </c>
      <c r="F111" t="n">
        <v>89.43000000000001</v>
      </c>
      <c r="G111" t="n">
        <v>87.56999999999999</v>
      </c>
      <c r="H111" t="n">
        <v>88.38</v>
      </c>
      <c r="I111" t="n">
        <v>88.26000000000001</v>
      </c>
      <c r="J111" t="n">
        <v>88.43000000000001</v>
      </c>
      <c r="K111" t="n">
        <v>5637915</v>
      </c>
      <c r="L111" t="inlineStr">
        <is>
          <t>49,85,41,900.21</t>
        </is>
      </c>
      <c r="M111" t="inlineStr">
        <is>
          <t>19,799</t>
        </is>
      </c>
      <c r="N111" t="inlineStr">
        <is>
          <t>24,44,481</t>
        </is>
      </c>
      <c r="O111" t="inlineStr">
        <is>
          <t>43.36</t>
        </is>
      </c>
      <c r="P111" t="inlineStr">
        <is>
          <t>2025-08-12</t>
        </is>
      </c>
      <c r="Q111" t="n">
        <v>1.860000000000014</v>
      </c>
      <c r="R111" t="n">
        <v>0.3709677419354876</v>
      </c>
      <c r="S111" t="n">
        <v>10033231</v>
      </c>
      <c r="T111" t="n">
        <v>2.1205</v>
      </c>
      <c r="U111" t="n">
        <v>91.1825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79.92</v>
      </c>
      <c r="AE111" t="n">
        <v>97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0.5619241697913663</v>
      </c>
      <c r="AM111" t="n">
        <v>0.8771516151851043</v>
      </c>
      <c r="AN111" t="n">
        <v>0.7999999999999999</v>
      </c>
    </row>
    <row r="112">
      <c r="A112" t="inlineStr">
        <is>
          <t>GMRAIRPORT</t>
        </is>
      </c>
      <c r="B112" t="inlineStr">
        <is>
          <t>EQ</t>
        </is>
      </c>
      <c r="C112" t="inlineStr">
        <is>
          <t>11-Aug-2025</t>
        </is>
      </c>
      <c r="D112" t="n">
        <v>89.19</v>
      </c>
      <c r="E112" t="n">
        <v>89.2</v>
      </c>
      <c r="F112" t="n">
        <v>89.95</v>
      </c>
      <c r="G112" t="n">
        <v>88.47</v>
      </c>
      <c r="H112" t="n">
        <v>89.19</v>
      </c>
      <c r="I112" t="n">
        <v>89.31999999999999</v>
      </c>
      <c r="J112" t="n">
        <v>89.34999999999999</v>
      </c>
      <c r="K112" t="n">
        <v>3493527</v>
      </c>
      <c r="L112" t="inlineStr">
        <is>
          <t>31,21,44,098.09</t>
        </is>
      </c>
      <c r="M112" t="inlineStr">
        <is>
          <t>19,366</t>
        </is>
      </c>
      <c r="N112" t="inlineStr">
        <is>
          <t>13,10,775</t>
        </is>
      </c>
      <c r="O112" t="inlineStr">
        <is>
          <t>37.52</t>
        </is>
      </c>
      <c r="P112" t="inlineStr">
        <is>
          <t>2025-08-11</t>
        </is>
      </c>
      <c r="Q112" t="n">
        <v>1.480000000000004</v>
      </c>
      <c r="R112" t="n">
        <v>0.5743243243243189</v>
      </c>
      <c r="S112" t="n">
        <v>10349333.4</v>
      </c>
      <c r="T112" t="n">
        <v>2.101999999999999</v>
      </c>
      <c r="U112" t="n">
        <v>91.3635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79.92</v>
      </c>
      <c r="AE112" t="n">
        <v>97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0.3375605814380277</v>
      </c>
      <c r="AM112" t="n">
        <v>0.7040913415794504</v>
      </c>
      <c r="AN112" t="n">
        <v>0.5</v>
      </c>
    </row>
    <row r="113">
      <c r="A113" t="inlineStr">
        <is>
          <t>GMRAIRPORT</t>
        </is>
      </c>
      <c r="B113" t="inlineStr">
        <is>
          <t>EQ</t>
        </is>
      </c>
      <c r="C113" t="inlineStr">
        <is>
          <t>08-Aug-2025</t>
        </is>
      </c>
      <c r="D113" t="n">
        <v>90.63</v>
      </c>
      <c r="E113" t="n">
        <v>90.59999999999999</v>
      </c>
      <c r="F113" t="n">
        <v>91.09</v>
      </c>
      <c r="G113" t="n">
        <v>89</v>
      </c>
      <c r="H113" t="n">
        <v>89</v>
      </c>
      <c r="I113" t="n">
        <v>89.19</v>
      </c>
      <c r="J113" t="n">
        <v>89.73</v>
      </c>
      <c r="K113" t="n">
        <v>5554641</v>
      </c>
      <c r="L113" t="inlineStr">
        <is>
          <t>49,84,43,676.51</t>
        </is>
      </c>
      <c r="M113" t="inlineStr">
        <is>
          <t>20,602</t>
        </is>
      </c>
      <c r="N113" t="inlineStr">
        <is>
          <t>26,69,935</t>
        </is>
      </c>
      <c r="O113" t="inlineStr">
        <is>
          <t>48.07</t>
        </is>
      </c>
      <c r="P113" t="inlineStr">
        <is>
          <t>2025-08-08</t>
        </is>
      </c>
      <c r="Q113" t="n">
        <v>2.090000000000003</v>
      </c>
      <c r="R113" t="n">
        <v>0.09090909090908959</v>
      </c>
      <c r="S113" t="n">
        <v>10662827</v>
      </c>
      <c r="T113" t="n">
        <v>2.164999999999998</v>
      </c>
      <c r="U113" t="n">
        <v>91.48050000000001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79.92</v>
      </c>
      <c r="AE113" t="n">
        <v>97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0.520935114111858</v>
      </c>
      <c r="AM113" t="n">
        <v>0.9653579676674388</v>
      </c>
      <c r="AN113" t="n">
        <v>0.7</v>
      </c>
    </row>
    <row r="114">
      <c r="A114" t="inlineStr">
        <is>
          <t>GMRAIRPORT</t>
        </is>
      </c>
      <c r="B114" t="inlineStr">
        <is>
          <t>EQ</t>
        </is>
      </c>
      <c r="C114" t="inlineStr">
        <is>
          <t>07-Aug-2025</t>
        </is>
      </c>
      <c r="D114" t="n">
        <v>91.39</v>
      </c>
      <c r="E114" t="n">
        <v>90.8</v>
      </c>
      <c r="F114" t="n">
        <v>91.16</v>
      </c>
      <c r="G114" t="n">
        <v>89</v>
      </c>
      <c r="H114" t="n">
        <v>90.76000000000001</v>
      </c>
      <c r="I114" t="n">
        <v>90.63</v>
      </c>
      <c r="J114" t="n">
        <v>90.13</v>
      </c>
      <c r="K114" t="n">
        <v>11333128</v>
      </c>
      <c r="L114" t="inlineStr">
        <is>
          <t>1,02,14,84,580.91</t>
        </is>
      </c>
      <c r="M114" t="inlineStr">
        <is>
          <t>36,405</t>
        </is>
      </c>
      <c r="N114" t="inlineStr">
        <is>
          <t>62,41,545</t>
        </is>
      </c>
      <c r="O114" t="inlineStr">
        <is>
          <t>55.07</t>
        </is>
      </c>
      <c r="P114" t="inlineStr">
        <is>
          <t>2025-08-07</t>
        </is>
      </c>
      <c r="Q114" t="n">
        <v>2.159999999999997</v>
      </c>
      <c r="R114" t="n">
        <v>0.7546296296296288</v>
      </c>
      <c r="S114" t="n">
        <v>10732349.4</v>
      </c>
      <c r="T114" t="n">
        <v>2.170499999999998</v>
      </c>
      <c r="U114" t="n">
        <v>91.5515</v>
      </c>
      <c r="V114" t="n">
        <v>-1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79.92</v>
      </c>
      <c r="AE114" t="n">
        <v>97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1.055978293066008</v>
      </c>
      <c r="AM114" t="n">
        <v>0.9951624049758112</v>
      </c>
      <c r="AN114" t="n">
        <v>0.5</v>
      </c>
    </row>
    <row r="115">
      <c r="A115" t="inlineStr">
        <is>
          <t>GMRAIRPORT</t>
        </is>
      </c>
      <c r="B115" t="inlineStr">
        <is>
          <t>EQ</t>
        </is>
      </c>
      <c r="C115" t="inlineStr">
        <is>
          <t>06-Aug-2025</t>
        </is>
      </c>
      <c r="D115" t="n">
        <v>92.81</v>
      </c>
      <c r="E115" t="n">
        <v>93.40000000000001</v>
      </c>
      <c r="F115" t="n">
        <v>93.40000000000001</v>
      </c>
      <c r="G115" t="n">
        <v>90.73999999999999</v>
      </c>
      <c r="H115" t="n">
        <v>91</v>
      </c>
      <c r="I115" t="n">
        <v>91.39</v>
      </c>
      <c r="J115" t="n">
        <v>91.78</v>
      </c>
      <c r="K115" t="n">
        <v>13230869</v>
      </c>
      <c r="L115" t="inlineStr">
        <is>
          <t>1,21,43,41,998.31</t>
        </is>
      </c>
      <c r="M115" t="inlineStr">
        <is>
          <t>22,615</t>
        </is>
      </c>
      <c r="N115" t="inlineStr">
        <is>
          <t>87,25,338</t>
        </is>
      </c>
      <c r="O115" t="inlineStr">
        <is>
          <t>65.95</t>
        </is>
      </c>
      <c r="P115" t="inlineStr">
        <is>
          <t>2025-08-06</t>
        </is>
      </c>
      <c r="Q115" t="n">
        <v>2.660000000000011</v>
      </c>
      <c r="R115" t="n">
        <v>0.2443609022556402</v>
      </c>
      <c r="S115" t="n">
        <v>10532329.95</v>
      </c>
      <c r="T115" t="n">
        <v>2.139499999999998</v>
      </c>
      <c r="U115" t="n">
        <v>91.63500000000001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79.92</v>
      </c>
      <c r="AE115" t="n">
        <v>97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1.256214822628112</v>
      </c>
      <c r="AM115" t="n">
        <v>1.243281140453383</v>
      </c>
      <c r="AN115" t="n">
        <v>0.5</v>
      </c>
    </row>
    <row r="116">
      <c r="A116" t="inlineStr">
        <is>
          <t>GMRAIRPORT</t>
        </is>
      </c>
      <c r="B116" t="inlineStr">
        <is>
          <t>EQ</t>
        </is>
      </c>
      <c r="C116" t="inlineStr">
        <is>
          <t>05-Aug-2025</t>
        </is>
      </c>
      <c r="D116" t="n">
        <v>91.47</v>
      </c>
      <c r="E116" t="n">
        <v>91.55</v>
      </c>
      <c r="F116" t="n">
        <v>93</v>
      </c>
      <c r="G116" t="n">
        <v>91.2</v>
      </c>
      <c r="H116" t="n">
        <v>92.20999999999999</v>
      </c>
      <c r="I116" t="n">
        <v>92.81</v>
      </c>
      <c r="J116" t="n">
        <v>92.02</v>
      </c>
      <c r="K116" t="n">
        <v>13454598</v>
      </c>
      <c r="L116" t="inlineStr">
        <is>
          <t>1,23,81,07,754.42</t>
        </is>
      </c>
      <c r="M116" t="inlineStr">
        <is>
          <t>38,619</t>
        </is>
      </c>
      <c r="N116" t="inlineStr">
        <is>
          <t>1,01,59,591</t>
        </is>
      </c>
      <c r="O116" t="inlineStr">
        <is>
          <t>75.51</t>
        </is>
      </c>
      <c r="P116" t="inlineStr">
        <is>
          <t>2025-08-05</t>
        </is>
      </c>
      <c r="Q116" t="n">
        <v>1.799999999999997</v>
      </c>
      <c r="R116" t="n">
        <v>0.8944444444444455</v>
      </c>
      <c r="S116" t="n">
        <v>11059786.2</v>
      </c>
      <c r="T116" t="n">
        <v>2.132499999999998</v>
      </c>
      <c r="U116" t="n">
        <v>91.7055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79.92</v>
      </c>
      <c r="AE116" t="n">
        <v>97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1.216533281628898</v>
      </c>
      <c r="AM116" t="n">
        <v>0.8440797186400933</v>
      </c>
      <c r="AN116" t="n">
        <v>0.5</v>
      </c>
    </row>
    <row r="117">
      <c r="A117" t="inlineStr">
        <is>
          <t>GMRAIRPORT</t>
        </is>
      </c>
      <c r="B117" t="inlineStr">
        <is>
          <t>EQ</t>
        </is>
      </c>
      <c r="C117" t="inlineStr">
        <is>
          <t>04-Aug-2025</t>
        </is>
      </c>
      <c r="D117" t="n">
        <v>89.42</v>
      </c>
      <c r="E117" t="n">
        <v>89.42</v>
      </c>
      <c r="F117" t="n">
        <v>91.66</v>
      </c>
      <c r="G117" t="n">
        <v>88.68000000000001</v>
      </c>
      <c r="H117" t="n">
        <v>91.55</v>
      </c>
      <c r="I117" t="n">
        <v>91.47</v>
      </c>
      <c r="J117" t="n">
        <v>90.98999999999999</v>
      </c>
      <c r="K117" t="n">
        <v>16647076</v>
      </c>
      <c r="L117" t="inlineStr">
        <is>
          <t>1,51,46,77,213.71</t>
        </is>
      </c>
      <c r="M117" t="inlineStr">
        <is>
          <t>27,421</t>
        </is>
      </c>
      <c r="N117" t="inlineStr">
        <is>
          <t>78,84,266</t>
        </is>
      </c>
      <c r="O117" t="inlineStr">
        <is>
          <t>47.36</t>
        </is>
      </c>
      <c r="P117" t="inlineStr">
        <is>
          <t>2025-08-04</t>
        </is>
      </c>
      <c r="Q117" t="n">
        <v>2.97999999999999</v>
      </c>
      <c r="R117" t="n">
        <v>0.9362416107382556</v>
      </c>
      <c r="S117" t="n">
        <v>11226500.05</v>
      </c>
      <c r="T117" t="n">
        <v>2.123499999999997</v>
      </c>
      <c r="U117" t="n">
        <v>91.627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79.92</v>
      </c>
      <c r="AE117" t="n">
        <v>97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1.482837565212499</v>
      </c>
      <c r="AM117" t="n">
        <v>1.403343536614077</v>
      </c>
      <c r="AN117" t="n">
        <v>0.5</v>
      </c>
    </row>
    <row r="118">
      <c r="A118" t="inlineStr">
        <is>
          <t>GMRAIRPORT</t>
        </is>
      </c>
      <c r="B118" t="inlineStr">
        <is>
          <t>EQ</t>
        </is>
      </c>
      <c r="C118" t="inlineStr">
        <is>
          <t>01-Aug-2025</t>
        </is>
      </c>
      <c r="D118" t="n">
        <v>90.06</v>
      </c>
      <c r="E118" t="n">
        <v>90.06</v>
      </c>
      <c r="F118" t="n">
        <v>91.20999999999999</v>
      </c>
      <c r="G118" t="n">
        <v>89.01000000000001</v>
      </c>
      <c r="H118" t="n">
        <v>89.17</v>
      </c>
      <c r="I118" t="n">
        <v>89.42</v>
      </c>
      <c r="J118" t="n">
        <v>90.13</v>
      </c>
      <c r="K118" t="n">
        <v>12775865</v>
      </c>
      <c r="L118" t="inlineStr">
        <is>
          <t>1,15,14,91,869.20</t>
        </is>
      </c>
      <c r="M118" t="inlineStr">
        <is>
          <t>34,261</t>
        </is>
      </c>
      <c r="N118" t="inlineStr">
        <is>
          <t>67,55,497</t>
        </is>
      </c>
      <c r="O118" t="inlineStr">
        <is>
          <t>52.88</t>
        </is>
      </c>
      <c r="P118" t="inlineStr">
        <is>
          <t>2025-08-01</t>
        </is>
      </c>
      <c r="Q118" t="n">
        <v>2.199999999999989</v>
      </c>
      <c r="R118" t="n">
        <v>0.1863636363636358</v>
      </c>
      <c r="S118" t="n">
        <v>10828916.35</v>
      </c>
      <c r="T118" t="n">
        <v>2.037499999999997</v>
      </c>
      <c r="U118" t="n">
        <v>91.557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79.92</v>
      </c>
      <c r="AE118" t="n">
        <v>97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1.179791641847894</v>
      </c>
      <c r="AM118" t="n">
        <v>1.07975460122699</v>
      </c>
      <c r="AN118" t="n">
        <v>0.5</v>
      </c>
    </row>
    <row r="119">
      <c r="A119" t="inlineStr">
        <is>
          <t>GMRAIRPORT</t>
        </is>
      </c>
      <c r="B119" t="inlineStr">
        <is>
          <t>EQ</t>
        </is>
      </c>
      <c r="C119" t="inlineStr">
        <is>
          <t>31-Jul-2025</t>
        </is>
      </c>
      <c r="D119" t="n">
        <v>89.84</v>
      </c>
      <c r="E119" t="n">
        <v>88.3</v>
      </c>
      <c r="F119" t="n">
        <v>90.95999999999999</v>
      </c>
      <c r="G119" t="n">
        <v>88.3</v>
      </c>
      <c r="H119" t="n">
        <v>90</v>
      </c>
      <c r="I119" t="n">
        <v>90.06</v>
      </c>
      <c r="J119" t="n">
        <v>90.31</v>
      </c>
      <c r="K119" t="n">
        <v>10254931</v>
      </c>
      <c r="L119" t="inlineStr">
        <is>
          <t>92,61,73,576.31</t>
        </is>
      </c>
      <c r="M119" t="inlineStr">
        <is>
          <t>30,806</t>
        </is>
      </c>
      <c r="N119" t="inlineStr">
        <is>
          <t>53,78,952</t>
        </is>
      </c>
      <c r="O119" t="inlineStr">
        <is>
          <t>52.45</t>
        </is>
      </c>
      <c r="P119" t="inlineStr">
        <is>
          <t>2025-07-31</t>
        </is>
      </c>
      <c r="Q119" t="n">
        <v>2.659999999999997</v>
      </c>
      <c r="R119" t="n">
        <v>0.6616541353383486</v>
      </c>
      <c r="S119" t="n">
        <v>11046788.4</v>
      </c>
      <c r="T119" t="n">
        <v>2.012499999999998</v>
      </c>
      <c r="U119" t="n">
        <v>91.58150000000001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79.92</v>
      </c>
      <c r="AE119" t="n">
        <v>97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0.9283178629546304</v>
      </c>
      <c r="AM119" t="n">
        <v>1.321739130434782</v>
      </c>
      <c r="AN119" t="n">
        <v>0.5</v>
      </c>
    </row>
    <row r="120">
      <c r="A120" t="inlineStr">
        <is>
          <t>GMRAIRPORT</t>
        </is>
      </c>
      <c r="B120" t="inlineStr">
        <is>
          <t>EQ</t>
        </is>
      </c>
      <c r="C120" t="inlineStr">
        <is>
          <t>30-Jul-2025</t>
        </is>
      </c>
      <c r="D120" t="n">
        <v>90.22</v>
      </c>
      <c r="E120" t="n">
        <v>91.89</v>
      </c>
      <c r="F120" t="n">
        <v>92.43000000000001</v>
      </c>
      <c r="G120" t="n">
        <v>89.43000000000001</v>
      </c>
      <c r="H120" t="n">
        <v>89.89</v>
      </c>
      <c r="I120" t="n">
        <v>89.84</v>
      </c>
      <c r="J120" t="n">
        <v>90.41</v>
      </c>
      <c r="K120" t="n">
        <v>9985594</v>
      </c>
      <c r="L120" t="inlineStr">
        <is>
          <t>90,27,84,080.40</t>
        </is>
      </c>
      <c r="M120" t="inlineStr">
        <is>
          <t>33,210</t>
        </is>
      </c>
      <c r="N120" t="inlineStr">
        <is>
          <t>33,77,996</t>
        </is>
      </c>
      <c r="O120" t="inlineStr">
        <is>
          <t>33.83</t>
        </is>
      </c>
      <c r="P120" t="inlineStr">
        <is>
          <t>2025-07-30</t>
        </is>
      </c>
      <c r="Q120" t="n">
        <v>3</v>
      </c>
      <c r="R120" t="n">
        <v>0.1366666666666655</v>
      </c>
      <c r="S120" t="n">
        <v>11658901.65</v>
      </c>
      <c r="T120" t="n">
        <v>1.992999999999998</v>
      </c>
      <c r="U120" t="n">
        <v>91.502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79.92</v>
      </c>
      <c r="AE120" t="n">
        <v>97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0.8564781057227633</v>
      </c>
      <c r="AM120" t="n">
        <v>1.505268439538386</v>
      </c>
      <c r="AN120" t="n">
        <v>0.5</v>
      </c>
    </row>
    <row r="121">
      <c r="A121" t="inlineStr">
        <is>
          <t>GMRAIRPORT</t>
        </is>
      </c>
      <c r="B121" t="inlineStr">
        <is>
          <t>EQ</t>
        </is>
      </c>
      <c r="C121" t="inlineStr">
        <is>
          <t>29-Jul-2025</t>
        </is>
      </c>
      <c r="D121" t="n">
        <v>89.65000000000001</v>
      </c>
      <c r="E121" t="n">
        <v>89.7</v>
      </c>
      <c r="F121" t="n">
        <v>90.70999999999999</v>
      </c>
      <c r="G121" t="n">
        <v>89.05</v>
      </c>
      <c r="H121" t="n">
        <v>90.09</v>
      </c>
      <c r="I121" t="n">
        <v>90.22</v>
      </c>
      <c r="J121" t="n">
        <v>89.90000000000001</v>
      </c>
      <c r="K121" t="n">
        <v>7188716</v>
      </c>
      <c r="L121" t="inlineStr">
        <is>
          <t>64,62,76,723.26</t>
        </is>
      </c>
      <c r="M121" t="inlineStr">
        <is>
          <t>33,663</t>
        </is>
      </c>
      <c r="N121" t="inlineStr">
        <is>
          <t>41,26,890</t>
        </is>
      </c>
      <c r="O121" t="inlineStr">
        <is>
          <t>57.41</t>
        </is>
      </c>
      <c r="P121" t="inlineStr">
        <is>
          <t>2025-07-29</t>
        </is>
      </c>
      <c r="Q121" t="n">
        <v>1.659999999999997</v>
      </c>
      <c r="R121" t="n">
        <v>0.7048192771084362</v>
      </c>
      <c r="S121" t="n">
        <v>12499512.55</v>
      </c>
      <c r="T121" t="n">
        <v>1.972499999999998</v>
      </c>
      <c r="U121" t="n">
        <v>91.43000000000001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79.92</v>
      </c>
      <c r="AE121" t="n">
        <v>97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0.5751197073681085</v>
      </c>
      <c r="AM121" t="n">
        <v>0.8415716096324453</v>
      </c>
      <c r="AN121" t="n">
        <v>0.5</v>
      </c>
    </row>
    <row r="122">
      <c r="A122" t="inlineStr">
        <is>
          <t>GMRAIRPORT</t>
        </is>
      </c>
      <c r="B122" t="inlineStr">
        <is>
          <t>EQ</t>
        </is>
      </c>
      <c r="C122" t="inlineStr">
        <is>
          <t>28-Jul-2025</t>
        </is>
      </c>
      <c r="D122" t="n">
        <v>89.93000000000001</v>
      </c>
      <c r="E122" t="n">
        <v>89.5</v>
      </c>
      <c r="F122" t="n">
        <v>91.56999999999999</v>
      </c>
      <c r="G122" t="n">
        <v>89.04000000000001</v>
      </c>
      <c r="H122" t="n">
        <v>89.7</v>
      </c>
      <c r="I122" t="n">
        <v>89.65000000000001</v>
      </c>
      <c r="J122" t="n">
        <v>90.43000000000001</v>
      </c>
      <c r="K122" t="n">
        <v>9324951</v>
      </c>
      <c r="L122" t="inlineStr">
        <is>
          <t>84,32,95,126.15</t>
        </is>
      </c>
      <c r="M122" t="inlineStr">
        <is>
          <t>28,447</t>
        </is>
      </c>
      <c r="N122" t="inlineStr">
        <is>
          <t>49,81,447</t>
        </is>
      </c>
      <c r="O122" t="inlineStr">
        <is>
          <t>53.42</t>
        </is>
      </c>
      <c r="P122" t="inlineStr">
        <is>
          <t>2025-07-28</t>
        </is>
      </c>
      <c r="Q122" t="n">
        <v>2.529999999999987</v>
      </c>
      <c r="R122" t="n">
        <v>0.2411067193675899</v>
      </c>
      <c r="S122" t="n">
        <v>12841744.35</v>
      </c>
      <c r="T122" t="n">
        <v>1.963999999999998</v>
      </c>
      <c r="U122" t="n">
        <v>91.2195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79.92</v>
      </c>
      <c r="AE122" t="n">
        <v>97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  <c r="AL122" t="n">
        <v>0.7261436410700701</v>
      </c>
      <c r="AM122" t="n">
        <v>1.288187372708752</v>
      </c>
      <c r="AN122" t="n">
        <v>0.5</v>
      </c>
    </row>
    <row r="123">
      <c r="A123" t="inlineStr">
        <is>
          <t>GMRAIRPORT</t>
        </is>
      </c>
      <c r="B123" t="inlineStr">
        <is>
          <t>EQ</t>
        </is>
      </c>
      <c r="C123" t="inlineStr">
        <is>
          <t>25-Jul-2025</t>
        </is>
      </c>
      <c r="D123" t="n">
        <v>91.83</v>
      </c>
      <c r="E123" t="n">
        <v>91.14</v>
      </c>
      <c r="F123" t="n">
        <v>91.8</v>
      </c>
      <c r="G123" t="n">
        <v>89.62</v>
      </c>
      <c r="H123" t="n">
        <v>89.76000000000001</v>
      </c>
      <c r="I123" t="n">
        <v>89.93000000000001</v>
      </c>
      <c r="J123" t="n">
        <v>90.47</v>
      </c>
      <c r="K123" t="n">
        <v>4900239</v>
      </c>
      <c r="L123" t="inlineStr">
        <is>
          <t>44,33,03,486.85</t>
        </is>
      </c>
      <c r="M123" t="inlineStr">
        <is>
          <t>29,385</t>
        </is>
      </c>
      <c r="N123" t="inlineStr">
        <is>
          <t>26,03,912</t>
        </is>
      </c>
      <c r="O123" t="inlineStr">
        <is>
          <t>53.14</t>
        </is>
      </c>
      <c r="P123" t="inlineStr">
        <is>
          <t>2025-07-25</t>
        </is>
      </c>
      <c r="Q123" t="n">
        <v>2.179999999999993</v>
      </c>
      <c r="R123" t="n">
        <v>0.1422018348623868</v>
      </c>
      <c r="S123" t="n">
        <v>12816879.25</v>
      </c>
      <c r="T123" t="n">
        <v>1.888999999999999</v>
      </c>
      <c r="U123" t="n">
        <v>90.9965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79.92</v>
      </c>
      <c r="AE123" t="n">
        <v>97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0.3823270005450039</v>
      </c>
      <c r="AM123" t="n">
        <v>1.154049761778716</v>
      </c>
      <c r="AN123" t="n">
        <v>0.5</v>
      </c>
    </row>
    <row r="124">
      <c r="A124" t="inlineStr">
        <is>
          <t>GMRAIRPORT</t>
        </is>
      </c>
      <c r="B124" t="inlineStr">
        <is>
          <t>EQ</t>
        </is>
      </c>
      <c r="C124" t="inlineStr">
        <is>
          <t>24-Jul-2025</t>
        </is>
      </c>
      <c r="D124" t="n">
        <v>91.38</v>
      </c>
      <c r="E124" t="n">
        <v>91.3</v>
      </c>
      <c r="F124" t="n">
        <v>92.34</v>
      </c>
      <c r="G124" t="n">
        <v>91.14</v>
      </c>
      <c r="H124" t="n">
        <v>91.7</v>
      </c>
      <c r="I124" t="n">
        <v>91.83</v>
      </c>
      <c r="J124" t="n">
        <v>91.75</v>
      </c>
      <c r="K124" t="n">
        <v>6559443</v>
      </c>
      <c r="L124" t="inlineStr">
        <is>
          <t>60,18,57,702.26</t>
        </is>
      </c>
      <c r="M124" t="inlineStr">
        <is>
          <t>18,614</t>
        </is>
      </c>
      <c r="N124" t="inlineStr">
        <is>
          <t>34,74,673</t>
        </is>
      </c>
      <c r="O124" t="inlineStr">
        <is>
          <t>52.97</t>
        </is>
      </c>
      <c r="P124" t="inlineStr">
        <is>
          <t>2025-07-24</t>
        </is>
      </c>
      <c r="Q124" t="n">
        <v>1.200000000000003</v>
      </c>
      <c r="R124" t="n">
        <v>0.5749999999999967</v>
      </c>
      <c r="S124" t="n">
        <v>13169190.55</v>
      </c>
      <c r="T124" t="n">
        <v>1.897499999999998</v>
      </c>
      <c r="U124" t="n">
        <v>90.738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79.92</v>
      </c>
      <c r="AE124" t="n">
        <v>97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0.4980900667429404</v>
      </c>
      <c r="AM124" t="n">
        <v>0.6324110671936778</v>
      </c>
      <c r="AN124" t="n">
        <v>0.7999999999999999</v>
      </c>
    </row>
    <row r="125">
      <c r="A125" t="inlineStr">
        <is>
          <t>GMRAIRPORT</t>
        </is>
      </c>
      <c r="B125" t="inlineStr">
        <is>
          <t>EQ</t>
        </is>
      </c>
      <c r="C125" t="inlineStr">
        <is>
          <t>23-Jul-2025</t>
        </is>
      </c>
      <c r="D125" t="n">
        <v>91.92</v>
      </c>
      <c r="E125" t="n">
        <v>92.06</v>
      </c>
      <c r="F125" t="n">
        <v>92.25</v>
      </c>
      <c r="G125" t="n">
        <v>90.59999999999999</v>
      </c>
      <c r="H125" t="n">
        <v>91.02</v>
      </c>
      <c r="I125" t="n">
        <v>91.38</v>
      </c>
      <c r="J125" t="n">
        <v>91.29000000000001</v>
      </c>
      <c r="K125" t="n">
        <v>9993200</v>
      </c>
      <c r="L125" t="inlineStr">
        <is>
          <t>91,23,15,227.66</t>
        </is>
      </c>
      <c r="M125" t="inlineStr">
        <is>
          <t>21,147</t>
        </is>
      </c>
      <c r="N125" t="inlineStr">
        <is>
          <t>71,56,154</t>
        </is>
      </c>
      <c r="O125" t="inlineStr">
        <is>
          <t>71.61</t>
        </is>
      </c>
      <c r="P125" t="inlineStr">
        <is>
          <t>2025-07-23</t>
        </is>
      </c>
      <c r="Q125" t="n">
        <v>1.650000000000006</v>
      </c>
      <c r="R125" t="n">
        <v>0.4727272727272718</v>
      </c>
      <c r="S125" t="n">
        <v>13544865.2</v>
      </c>
      <c r="T125" t="n">
        <v>1.915499999999998</v>
      </c>
      <c r="U125" t="n">
        <v>90.39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79.92</v>
      </c>
      <c r="AE125" t="n">
        <v>97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0.7377851202240093</v>
      </c>
      <c r="AM125" t="n">
        <v>0.8613938919342244</v>
      </c>
      <c r="AN125" t="n">
        <v>0.5</v>
      </c>
    </row>
    <row r="126">
      <c r="A126" t="inlineStr">
        <is>
          <t>GMRAIRPORT</t>
        </is>
      </c>
      <c r="B126" t="inlineStr">
        <is>
          <t>EQ</t>
        </is>
      </c>
      <c r="C126" t="inlineStr">
        <is>
          <t>22-Jul-2025</t>
        </is>
      </c>
      <c r="D126" t="n">
        <v>93.44</v>
      </c>
      <c r="E126" t="n">
        <v>93.8</v>
      </c>
      <c r="F126" t="n">
        <v>93.83</v>
      </c>
      <c r="G126" t="n">
        <v>91.75</v>
      </c>
      <c r="H126" t="n">
        <v>91.8</v>
      </c>
      <c r="I126" t="n">
        <v>91.92</v>
      </c>
      <c r="J126" t="n">
        <v>92.37</v>
      </c>
      <c r="K126" t="n">
        <v>7543460</v>
      </c>
      <c r="L126" t="inlineStr">
        <is>
          <t>69,67,76,438.81</t>
        </is>
      </c>
      <c r="M126" t="inlineStr">
        <is>
          <t>26,361</t>
        </is>
      </c>
      <c r="N126" t="inlineStr">
        <is>
          <t>49,53,771</t>
        </is>
      </c>
      <c r="O126" t="inlineStr">
        <is>
          <t>65.67</t>
        </is>
      </c>
      <c r="P126" t="inlineStr">
        <is>
          <t>2025-07-22</t>
        </is>
      </c>
      <c r="Q126" t="n">
        <v>2.079999999999998</v>
      </c>
      <c r="R126" t="n">
        <v>0.08173076923077011</v>
      </c>
      <c r="S126" t="n">
        <v>13703619.9</v>
      </c>
      <c r="T126" t="n">
        <v>1.874999999999999</v>
      </c>
      <c r="U126" t="n">
        <v>90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79.92</v>
      </c>
      <c r="AE126" t="n">
        <v>97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  <c r="AL126" t="n">
        <v>0.5504720690625694</v>
      </c>
      <c r="AM126" t="n">
        <v>1.109333333333333</v>
      </c>
      <c r="AN126" t="n">
        <v>0.5</v>
      </c>
    </row>
    <row r="127">
      <c r="A127" t="inlineStr">
        <is>
          <t>GMRAIRPORT</t>
        </is>
      </c>
      <c r="B127" t="inlineStr">
        <is>
          <t>EQ</t>
        </is>
      </c>
      <c r="C127" t="inlineStr">
        <is>
          <t>21-Jul-2025</t>
        </is>
      </c>
      <c r="D127" t="n">
        <v>94.31999999999999</v>
      </c>
      <c r="E127" t="n">
        <v>94.5</v>
      </c>
      <c r="F127" t="n">
        <v>94.53</v>
      </c>
      <c r="G127" t="n">
        <v>93.16</v>
      </c>
      <c r="H127" t="n">
        <v>93.47</v>
      </c>
      <c r="I127" t="n">
        <v>93.44</v>
      </c>
      <c r="J127" t="n">
        <v>93.55</v>
      </c>
      <c r="K127" t="n">
        <v>4922563</v>
      </c>
      <c r="L127" t="inlineStr">
        <is>
          <t>46,04,89,887.32</t>
        </is>
      </c>
      <c r="M127" t="inlineStr">
        <is>
          <t>31,560</t>
        </is>
      </c>
      <c r="N127" t="inlineStr">
        <is>
          <t>28,18,915</t>
        </is>
      </c>
      <c r="O127" t="inlineStr">
        <is>
          <t>57.27</t>
        </is>
      </c>
      <c r="P127" t="inlineStr">
        <is>
          <t>2025-07-21</t>
        </is>
      </c>
      <c r="Q127" t="n">
        <v>1.370000000000004</v>
      </c>
      <c r="R127" t="n">
        <v>0.2043795620437957</v>
      </c>
      <c r="S127" t="n">
        <v>13925596.65</v>
      </c>
      <c r="T127" t="n">
        <v>1.870499999999998</v>
      </c>
      <c r="U127" t="n">
        <v>89.56399999999999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79.92</v>
      </c>
      <c r="AE127" t="n">
        <v>97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0.3534902757649525</v>
      </c>
      <c r="AM127" t="n">
        <v>0.7324244854317058</v>
      </c>
      <c r="AN127" t="n">
        <v>0.5</v>
      </c>
    </row>
    <row r="128">
      <c r="A128" t="inlineStr">
        <is>
          <t>GMRAIRPORT</t>
        </is>
      </c>
      <c r="B128" t="inlineStr">
        <is>
          <t>EQ</t>
        </is>
      </c>
      <c r="C128" t="inlineStr">
        <is>
          <t>18-Jul-2025</t>
        </is>
      </c>
      <c r="D128" t="n">
        <v>94.68000000000001</v>
      </c>
      <c r="E128" t="n">
        <v>95.09999999999999</v>
      </c>
      <c r="F128" t="n">
        <v>97</v>
      </c>
      <c r="G128" t="n">
        <v>93.95999999999999</v>
      </c>
      <c r="H128" t="n">
        <v>94.11</v>
      </c>
      <c r="I128" t="n">
        <v>94.31999999999999</v>
      </c>
      <c r="J128" t="n">
        <v>95.62</v>
      </c>
      <c r="K128" t="n">
        <v>18646049</v>
      </c>
      <c r="L128" t="inlineStr">
        <is>
          <t>1,78,28,83,800.42</t>
        </is>
      </c>
      <c r="M128" t="inlineStr">
        <is>
          <t>58,847</t>
        </is>
      </c>
      <c r="N128" t="inlineStr">
        <is>
          <t>76,43,186</t>
        </is>
      </c>
      <c r="O128" t="inlineStr">
        <is>
          <t>40.99</t>
        </is>
      </c>
      <c r="P128" t="inlineStr">
        <is>
          <t>2025-07-18</t>
        </is>
      </c>
      <c r="Q128" t="n">
        <v>3.040000000000006</v>
      </c>
      <c r="R128" t="n">
        <v>0.1184210526315785</v>
      </c>
      <c r="S128" t="n">
        <v>14065483.4</v>
      </c>
      <c r="T128" t="n">
        <v>1.882999999999998</v>
      </c>
      <c r="U128" t="n">
        <v>88.9615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79.92</v>
      </c>
      <c r="AE128" t="n">
        <v>97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1.325660019619376</v>
      </c>
      <c r="AM128" t="n">
        <v>1.614445034519389</v>
      </c>
      <c r="AN128" t="n">
        <v>0.5</v>
      </c>
    </row>
    <row r="129">
      <c r="A129" t="inlineStr">
        <is>
          <t>GMRAIRPORT</t>
        </is>
      </c>
      <c r="B129" t="inlineStr">
        <is>
          <t>EQ</t>
        </is>
      </c>
      <c r="C129" t="inlineStr">
        <is>
          <t>17-Jul-2025</t>
        </is>
      </c>
      <c r="D129" t="n">
        <v>93.89</v>
      </c>
      <c r="E129" t="n">
        <v>94.40000000000001</v>
      </c>
      <c r="F129" t="n">
        <v>95.36</v>
      </c>
      <c r="G129" t="n">
        <v>94</v>
      </c>
      <c r="H129" t="n">
        <v>94.25</v>
      </c>
      <c r="I129" t="n">
        <v>94.68000000000001</v>
      </c>
      <c r="J129" t="n">
        <v>94.78</v>
      </c>
      <c r="K129" t="n">
        <v>16447532</v>
      </c>
      <c r="L129" t="inlineStr">
        <is>
          <t>1,55,89,39,640.01</t>
        </is>
      </c>
      <c r="M129" t="inlineStr">
        <is>
          <t>47,723</t>
        </is>
      </c>
      <c r="N129" t="inlineStr">
        <is>
          <t>64,73,306</t>
        </is>
      </c>
      <c r="O129" t="inlineStr">
        <is>
          <t>39.36</t>
        </is>
      </c>
      <c r="P129" t="inlineStr">
        <is>
          <t>2025-07-17</t>
        </is>
      </c>
      <c r="Q129" t="n">
        <v>1.359999999999999</v>
      </c>
      <c r="R129" t="n">
        <v>0.5000000000000052</v>
      </c>
      <c r="S129" t="n">
        <v>16724200.8</v>
      </c>
      <c r="T129" t="n">
        <v>1.796999999999998</v>
      </c>
      <c r="U129" t="n">
        <v>88.29400000000001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79.92</v>
      </c>
      <c r="AE129" t="n">
        <v>95.36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0.983456979301516</v>
      </c>
      <c r="AM129" t="n">
        <v>0.7568169170840293</v>
      </c>
      <c r="AN129" t="n">
        <v>0.5</v>
      </c>
    </row>
    <row r="130">
      <c r="A130" t="inlineStr">
        <is>
          <t>GMRAIRPORT</t>
        </is>
      </c>
      <c r="B130" t="inlineStr">
        <is>
          <t>EQ</t>
        </is>
      </c>
      <c r="C130" t="inlineStr">
        <is>
          <t>16-Jul-2025</t>
        </is>
      </c>
      <c r="D130" t="n">
        <v>91.88</v>
      </c>
      <c r="E130" t="n">
        <v>91.88</v>
      </c>
      <c r="F130" t="n">
        <v>94</v>
      </c>
      <c r="G130" t="n">
        <v>91.55</v>
      </c>
      <c r="H130" t="n">
        <v>93.95999999999999</v>
      </c>
      <c r="I130" t="n">
        <v>93.89</v>
      </c>
      <c r="J130" t="n">
        <v>93.33</v>
      </c>
      <c r="K130" t="n">
        <v>12770323</v>
      </c>
      <c r="L130" t="inlineStr">
        <is>
          <t>1,19,18,17,213.90</t>
        </is>
      </c>
      <c r="M130" t="inlineStr">
        <is>
          <t>50,524</t>
        </is>
      </c>
      <c r="N130" t="inlineStr">
        <is>
          <t>75,73,608</t>
        </is>
      </c>
      <c r="O130" t="inlineStr">
        <is>
          <t>59.31</t>
        </is>
      </c>
      <c r="P130" t="inlineStr">
        <is>
          <t>2025-07-16</t>
        </is>
      </c>
      <c r="Q130" t="n">
        <v>2.450000000000003</v>
      </c>
      <c r="R130" t="n">
        <v>0.9551020408163268</v>
      </c>
      <c r="S130" t="n">
        <v>16549600.55</v>
      </c>
      <c r="T130" t="n">
        <v>1.868999999999998</v>
      </c>
      <c r="U130" t="n">
        <v>87.58750000000001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79.92</v>
      </c>
      <c r="AE130" t="n">
        <v>94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0.7716393493255642</v>
      </c>
      <c r="AM130" t="n">
        <v>1.310861423220976</v>
      </c>
      <c r="AN130" t="n">
        <v>0.5</v>
      </c>
    </row>
    <row r="131">
      <c r="A131" t="inlineStr">
        <is>
          <t>GMRAIRPORT</t>
        </is>
      </c>
      <c r="B131" t="inlineStr">
        <is>
          <t>EQ</t>
        </is>
      </c>
      <c r="C131" t="inlineStr">
        <is>
          <t>15-Jul-2025</t>
        </is>
      </c>
      <c r="D131" t="n">
        <v>91.66</v>
      </c>
      <c r="E131" t="n">
        <v>91.93000000000001</v>
      </c>
      <c r="F131" t="n">
        <v>92.23999999999999</v>
      </c>
      <c r="G131" t="n">
        <v>90.75</v>
      </c>
      <c r="H131" t="n">
        <v>92.2</v>
      </c>
      <c r="I131" t="n">
        <v>91.88</v>
      </c>
      <c r="J131" t="n">
        <v>91.31999999999999</v>
      </c>
      <c r="K131" t="n">
        <v>11959963</v>
      </c>
      <c r="L131" t="inlineStr">
        <is>
          <t>1,09,22,22,907.02</t>
        </is>
      </c>
      <c r="M131" t="inlineStr">
        <is>
          <t>35,700</t>
        </is>
      </c>
      <c r="N131" t="inlineStr">
        <is>
          <t>78,39,773</t>
        </is>
      </c>
      <c r="O131" t="inlineStr">
        <is>
          <t>65.55</t>
        </is>
      </c>
      <c r="P131" t="inlineStr">
        <is>
          <t>2025-07-15</t>
        </is>
      </c>
      <c r="Q131" t="n">
        <v>1.489999999999995</v>
      </c>
      <c r="R131" t="n">
        <v>0.758389261744966</v>
      </c>
      <c r="S131" t="n">
        <v>16245774.45</v>
      </c>
      <c r="T131" t="n">
        <v>1.797499999999998</v>
      </c>
      <c r="U131" t="n">
        <v>87.0305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79.92</v>
      </c>
      <c r="AE131" t="n">
        <v>93.95999999999999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0.73618915717496</v>
      </c>
      <c r="AM131" t="n">
        <v>0.8289290681502066</v>
      </c>
      <c r="AN131" t="n">
        <v>0.5</v>
      </c>
    </row>
    <row r="132">
      <c r="A132" t="inlineStr">
        <is>
          <t>GMRAIRPORT</t>
        </is>
      </c>
      <c r="B132" t="inlineStr">
        <is>
          <t>EQ</t>
        </is>
      </c>
      <c r="C132" t="inlineStr">
        <is>
          <t>14-Jul-2025</t>
        </is>
      </c>
      <c r="D132" t="n">
        <v>90.61</v>
      </c>
      <c r="E132" t="n">
        <v>90.3</v>
      </c>
      <c r="F132" t="n">
        <v>92.39</v>
      </c>
      <c r="G132" t="n">
        <v>89.65000000000001</v>
      </c>
      <c r="H132" t="n">
        <v>91.42</v>
      </c>
      <c r="I132" t="n">
        <v>91.66</v>
      </c>
      <c r="J132" t="n">
        <v>91.17</v>
      </c>
      <c r="K132" t="n">
        <v>9763399</v>
      </c>
      <c r="L132" t="inlineStr">
        <is>
          <t>89,01,14,544.06</t>
        </is>
      </c>
      <c r="M132" t="inlineStr">
        <is>
          <t>27,490</t>
        </is>
      </c>
      <c r="N132" t="inlineStr">
        <is>
          <t>56,08,968</t>
        </is>
      </c>
      <c r="O132" t="inlineStr">
        <is>
          <t>57.45</t>
        </is>
      </c>
      <c r="P132" t="inlineStr">
        <is>
          <t>2025-07-14</t>
        </is>
      </c>
      <c r="Q132" t="n">
        <v>2.739999999999995</v>
      </c>
      <c r="R132" t="n">
        <v>0.7335766423357645</v>
      </c>
      <c r="S132" t="n">
        <v>15978291.8</v>
      </c>
      <c r="T132" t="n">
        <v>1.811999999999999</v>
      </c>
      <c r="U132" t="n">
        <v>86.5745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79.92</v>
      </c>
      <c r="AE132" t="n">
        <v>93.95999999999999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0.6110414756601202</v>
      </c>
      <c r="AM132" t="n">
        <v>1.5121412803532</v>
      </c>
      <c r="AN132" t="n">
        <v>0.7999999999999999</v>
      </c>
    </row>
    <row r="133">
      <c r="A133" t="inlineStr">
        <is>
          <t>GMRAIRPORT</t>
        </is>
      </c>
      <c r="B133" t="inlineStr">
        <is>
          <t>EQ</t>
        </is>
      </c>
      <c r="C133" t="inlineStr">
        <is>
          <t>11-Jul-2025</t>
        </is>
      </c>
      <c r="D133" t="n">
        <v>92.3</v>
      </c>
      <c r="E133" t="n">
        <v>92</v>
      </c>
      <c r="F133" t="n">
        <v>92.45</v>
      </c>
      <c r="G133" t="n">
        <v>90.25</v>
      </c>
      <c r="H133" t="n">
        <v>90.36</v>
      </c>
      <c r="I133" t="n">
        <v>90.61</v>
      </c>
      <c r="J133" t="n">
        <v>91.11</v>
      </c>
      <c r="K133" t="n">
        <v>6945089</v>
      </c>
      <c r="L133" t="inlineStr">
        <is>
          <t>63,27,77,254.09</t>
        </is>
      </c>
      <c r="M133" t="inlineStr">
        <is>
          <t>35,693</t>
        </is>
      </c>
      <c r="N133" t="inlineStr">
        <is>
          <t>41,49,223</t>
        </is>
      </c>
      <c r="O133" t="inlineStr">
        <is>
          <t>59.74</t>
        </is>
      </c>
      <c r="P133" t="inlineStr">
        <is>
          <t>2025-07-11</t>
        </is>
      </c>
      <c r="Q133" t="n">
        <v>2.200000000000003</v>
      </c>
      <c r="R133" t="n">
        <v>0.1636363636363631</v>
      </c>
      <c r="S133" t="n">
        <v>16050903.75</v>
      </c>
      <c r="T133" t="n">
        <v>1.822999999999998</v>
      </c>
      <c r="U133" t="n">
        <v>86.16999999999999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79.92</v>
      </c>
      <c r="AE133" t="n">
        <v>93.95999999999999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0.4326914613764349</v>
      </c>
      <c r="AM133" t="n">
        <v>1.206801974766871</v>
      </c>
      <c r="AN133" t="n">
        <v>0.5</v>
      </c>
    </row>
    <row r="134">
      <c r="A134" t="inlineStr">
        <is>
          <t>GMRAIRPORT</t>
        </is>
      </c>
      <c r="B134" t="inlineStr">
        <is>
          <t>EQ</t>
        </is>
      </c>
      <c r="C134" t="inlineStr">
        <is>
          <t>10-Jul-2025</t>
        </is>
      </c>
      <c r="D134" t="n">
        <v>92.8</v>
      </c>
      <c r="E134" t="n">
        <v>92.90000000000001</v>
      </c>
      <c r="F134" t="n">
        <v>93.19</v>
      </c>
      <c r="G134" t="n">
        <v>91.65000000000001</v>
      </c>
      <c r="H134" t="n">
        <v>92.13</v>
      </c>
      <c r="I134" t="n">
        <v>92.3</v>
      </c>
      <c r="J134" t="n">
        <v>92.28</v>
      </c>
      <c r="K134" t="n">
        <v>7332739</v>
      </c>
      <c r="L134" t="inlineStr">
        <is>
          <t>67,66,66,642.92</t>
        </is>
      </c>
      <c r="M134" t="inlineStr">
        <is>
          <t>44,280</t>
        </is>
      </c>
      <c r="N134" t="inlineStr">
        <is>
          <t>33,60,389</t>
        </is>
      </c>
      <c r="O134" t="inlineStr">
        <is>
          <t>45.83</t>
        </is>
      </c>
      <c r="P134" t="inlineStr">
        <is>
          <t>2025-07-10</t>
        </is>
      </c>
      <c r="Q134" t="n">
        <v>1.539999999999992</v>
      </c>
      <c r="R134" t="n">
        <v>0.4220779220779187</v>
      </c>
      <c r="S134" t="n">
        <v>16746189.75</v>
      </c>
      <c r="T134" t="n">
        <v>1.799499999999998</v>
      </c>
      <c r="U134" t="n">
        <v>85.6845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79.92</v>
      </c>
      <c r="AE134" t="n">
        <v>93.95999999999999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0.4378750694616965</v>
      </c>
      <c r="AM134" t="n">
        <v>0.8557932759099713</v>
      </c>
      <c r="AN134" t="n">
        <v>0.5</v>
      </c>
    </row>
    <row r="135">
      <c r="A135" t="inlineStr">
        <is>
          <t>GMRAIRPORT</t>
        </is>
      </c>
      <c r="B135" t="inlineStr">
        <is>
          <t>EQ</t>
        </is>
      </c>
      <c r="C135" t="inlineStr">
        <is>
          <t>09-Jul-2025</t>
        </is>
      </c>
      <c r="D135" t="n">
        <v>91.23999999999999</v>
      </c>
      <c r="E135" t="n">
        <v>91.5</v>
      </c>
      <c r="F135" t="n">
        <v>93.95999999999999</v>
      </c>
      <c r="G135" t="n">
        <v>91.44</v>
      </c>
      <c r="H135" t="n">
        <v>92.65000000000001</v>
      </c>
      <c r="I135" t="n">
        <v>92.8</v>
      </c>
      <c r="J135" t="n">
        <v>92.95</v>
      </c>
      <c r="K135" t="n">
        <v>23779994</v>
      </c>
      <c r="L135" t="inlineStr">
        <is>
          <t>2,21,04,24,909.74</t>
        </is>
      </c>
      <c r="M135" t="inlineStr">
        <is>
          <t>73,332</t>
        </is>
      </c>
      <c r="N135" t="inlineStr">
        <is>
          <t>97,81,175</t>
        </is>
      </c>
      <c r="O135" t="inlineStr">
        <is>
          <t>41.13</t>
        </is>
      </c>
      <c r="P135" t="inlineStr">
        <is>
          <t>2025-07-09</t>
        </is>
      </c>
      <c r="Q135" t="n">
        <v>2.519999999999996</v>
      </c>
      <c r="R135" t="n">
        <v>0.5396825396825403</v>
      </c>
      <c r="S135" t="n">
        <v>16781114.8</v>
      </c>
      <c r="T135" t="n">
        <v>1.915999999999999</v>
      </c>
      <c r="U135" t="n">
        <v>85.16499999999999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79.92</v>
      </c>
      <c r="AE135" t="n">
        <v>93.95999999999999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1.417068787348979</v>
      </c>
      <c r="AM135" t="n">
        <v>1.315240083507306</v>
      </c>
      <c r="AN135" t="n">
        <v>0.5</v>
      </c>
    </row>
    <row r="136">
      <c r="A136" t="inlineStr">
        <is>
          <t>GMRAIRPORT</t>
        </is>
      </c>
      <c r="B136" t="inlineStr">
        <is>
          <t>EQ</t>
        </is>
      </c>
      <c r="C136" t="inlineStr">
        <is>
          <t>08-Jul-2025</t>
        </is>
      </c>
      <c r="D136" t="n">
        <v>90.06999999999999</v>
      </c>
      <c r="E136" t="n">
        <v>90.06999999999999</v>
      </c>
      <c r="F136" t="n">
        <v>91.55</v>
      </c>
      <c r="G136" t="n">
        <v>89.93000000000001</v>
      </c>
      <c r="H136" t="n">
        <v>91.18000000000001</v>
      </c>
      <c r="I136" t="n">
        <v>91.23999999999999</v>
      </c>
      <c r="J136" t="n">
        <v>90.91</v>
      </c>
      <c r="K136" t="n">
        <v>16788875</v>
      </c>
      <c r="L136" t="inlineStr">
        <is>
          <t>1,52,62,82,750.22</t>
        </is>
      </c>
      <c r="M136" t="inlineStr">
        <is>
          <t>46,689</t>
        </is>
      </c>
      <c r="N136" t="inlineStr">
        <is>
          <t>91,02,324</t>
        </is>
      </c>
      <c r="O136" t="inlineStr">
        <is>
          <t>54.22</t>
        </is>
      </c>
      <c r="P136" t="inlineStr">
        <is>
          <t>2025-07-08</t>
        </is>
      </c>
      <c r="Q136" t="n">
        <v>1.61999999999999</v>
      </c>
      <c r="R136" t="n">
        <v>0.8086419753086395</v>
      </c>
      <c r="S136" t="n">
        <v>15822859.45</v>
      </c>
      <c r="T136" t="n">
        <v>1.879499999999999</v>
      </c>
      <c r="U136" t="n">
        <v>84.7475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79.92</v>
      </c>
      <c r="AE136" t="n">
        <v>91.75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1.06105189476356</v>
      </c>
      <c r="AM136" t="n">
        <v>0.8619313647246563</v>
      </c>
      <c r="AN136" t="n">
        <v>0.5</v>
      </c>
    </row>
    <row r="137">
      <c r="A137" t="inlineStr">
        <is>
          <t>GMRAIRPORT</t>
        </is>
      </c>
      <c r="B137" t="inlineStr">
        <is>
          <t>EQ</t>
        </is>
      </c>
      <c r="C137" t="inlineStr">
        <is>
          <t>07-Jul-2025</t>
        </is>
      </c>
      <c r="D137" t="n">
        <v>89.91</v>
      </c>
      <c r="E137" t="n">
        <v>90</v>
      </c>
      <c r="F137" t="n">
        <v>90.59999999999999</v>
      </c>
      <c r="G137" t="n">
        <v>89.34</v>
      </c>
      <c r="H137" t="n">
        <v>90.08</v>
      </c>
      <c r="I137" t="n">
        <v>90.06999999999999</v>
      </c>
      <c r="J137" t="n">
        <v>90.14</v>
      </c>
      <c r="K137" t="n">
        <v>8695402</v>
      </c>
      <c r="L137" t="inlineStr">
        <is>
          <t>78,37,62,925.88</t>
        </is>
      </c>
      <c r="M137" t="inlineStr">
        <is>
          <t>28,821</t>
        </is>
      </c>
      <c r="N137" t="inlineStr">
        <is>
          <t>48,37,412</t>
        </is>
      </c>
      <c r="O137" t="inlineStr">
        <is>
          <t>55.63</t>
        </is>
      </c>
      <c r="P137" t="inlineStr">
        <is>
          <t>2025-07-07</t>
        </is>
      </c>
      <c r="Q137" t="n">
        <v>1.259999999999991</v>
      </c>
      <c r="R137" t="n">
        <v>0.5793650793650754</v>
      </c>
      <c r="S137" t="n">
        <v>15391155.9</v>
      </c>
      <c r="T137" t="n">
        <v>1.872499999999999</v>
      </c>
      <c r="U137" t="n">
        <v>84.4395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79.92</v>
      </c>
      <c r="AE137" t="n">
        <v>91.75</v>
      </c>
      <c r="AF137" t="inlineStr">
        <is>
          <t>Resistance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0.564960946175589</v>
      </c>
      <c r="AM137" t="n">
        <v>0.6728971962616777</v>
      </c>
      <c r="AN137" t="n">
        <v>0.4999999999999999</v>
      </c>
    </row>
    <row r="138">
      <c r="A138" t="inlineStr">
        <is>
          <t>GMRAIRPORT</t>
        </is>
      </c>
      <c r="B138" t="inlineStr">
        <is>
          <t>EQ</t>
        </is>
      </c>
      <c r="C138" t="inlineStr">
        <is>
          <t>04-Jul-2025</t>
        </is>
      </c>
      <c r="D138" t="n">
        <v>88.47</v>
      </c>
      <c r="E138" t="n">
        <v>88.56</v>
      </c>
      <c r="F138" t="n">
        <v>90.06</v>
      </c>
      <c r="G138" t="n">
        <v>88.36</v>
      </c>
      <c r="H138" t="n">
        <v>89.90000000000001</v>
      </c>
      <c r="I138" t="n">
        <v>89.91</v>
      </c>
      <c r="J138" t="n">
        <v>89.56</v>
      </c>
      <c r="K138" t="n">
        <v>17133306</v>
      </c>
      <c r="L138" t="inlineStr">
        <is>
          <t>1,53,44,85,637.55</t>
        </is>
      </c>
      <c r="M138" t="inlineStr">
        <is>
          <t>43,749</t>
        </is>
      </c>
      <c r="N138" t="inlineStr">
        <is>
          <t>1,06,09,905</t>
        </is>
      </c>
      <c r="O138" t="inlineStr">
        <is>
          <t>61.93</t>
        </is>
      </c>
      <c r="P138" t="inlineStr">
        <is>
          <t>2025-07-04</t>
        </is>
      </c>
      <c r="Q138" t="n">
        <v>1.700000000000003</v>
      </c>
      <c r="R138" t="n">
        <v>0.9117647058823496</v>
      </c>
      <c r="S138" t="n">
        <v>15282683.3</v>
      </c>
      <c r="T138" t="n">
        <v>1.867499999999999</v>
      </c>
      <c r="U138" t="n">
        <v>84.25449999999999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79.92</v>
      </c>
      <c r="AE138" t="n">
        <v>91.75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1.12109278610779</v>
      </c>
      <c r="AM138" t="n">
        <v>0.9103078982597071</v>
      </c>
      <c r="AN138" t="n">
        <v>0.5</v>
      </c>
    </row>
    <row r="139">
      <c r="A139" t="inlineStr">
        <is>
          <t>GMRAIRPORT</t>
        </is>
      </c>
      <c r="B139" t="inlineStr">
        <is>
          <t>EQ</t>
        </is>
      </c>
      <c r="C139" t="inlineStr">
        <is>
          <t>03-Jul-2025</t>
        </is>
      </c>
      <c r="D139" t="n">
        <v>88.40000000000001</v>
      </c>
      <c r="E139" t="n">
        <v>90</v>
      </c>
      <c r="F139" t="n">
        <v>90.28</v>
      </c>
      <c r="G139" t="n">
        <v>88.01000000000001</v>
      </c>
      <c r="H139" t="n">
        <v>88.45</v>
      </c>
      <c r="I139" t="n">
        <v>88.47</v>
      </c>
      <c r="J139" t="n">
        <v>89.05</v>
      </c>
      <c r="K139" t="n">
        <v>22497196</v>
      </c>
      <c r="L139" t="inlineStr">
        <is>
          <t>2,00,33,44,798.52</t>
        </is>
      </c>
      <c r="M139" t="inlineStr">
        <is>
          <t>57,048</t>
        </is>
      </c>
      <c r="N139" t="inlineStr">
        <is>
          <t>92,03,455</t>
        </is>
      </c>
      <c r="O139" t="inlineStr">
        <is>
          <t>40.91</t>
        </is>
      </c>
      <c r="P139" t="inlineStr">
        <is>
          <t>2025-07-03</t>
        </is>
      </c>
      <c r="Q139" t="n">
        <v>2.269999999999996</v>
      </c>
      <c r="R139" t="n">
        <v>0.202643171806165</v>
      </c>
      <c r="S139" t="n">
        <v>14780943.35</v>
      </c>
      <c r="T139" t="n">
        <v>1.8725</v>
      </c>
      <c r="U139" t="n">
        <v>84.072</v>
      </c>
      <c r="V139" t="n">
        <v>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LPSY (supply)</t>
        </is>
      </c>
      <c r="AB139" t="inlineStr">
        <is>
          <t>High volume + weak close after up-move</t>
        </is>
      </c>
      <c r="AC139" t="inlineStr">
        <is>
          <t>LPSY (supply)</t>
        </is>
      </c>
      <c r="AD139" t="n">
        <v>79.92</v>
      </c>
      <c r="AE139" t="n">
        <v>91.75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1.522040607780287</v>
      </c>
      <c r="AM139" t="n">
        <v>1.212283044058743</v>
      </c>
      <c r="AN139" t="n">
        <v>0.5</v>
      </c>
    </row>
    <row r="140">
      <c r="A140" t="inlineStr">
        <is>
          <t>GMRAIRPORT</t>
        </is>
      </c>
      <c r="B140" t="inlineStr">
        <is>
          <t>EQ</t>
        </is>
      </c>
      <c r="C140" t="inlineStr">
        <is>
          <t>02-Jul-2025</t>
        </is>
      </c>
      <c r="D140" t="n">
        <v>86.01000000000001</v>
      </c>
      <c r="E140" t="n">
        <v>86.39</v>
      </c>
      <c r="F140" t="n">
        <v>88.8</v>
      </c>
      <c r="G140" t="n">
        <v>86.20999999999999</v>
      </c>
      <c r="H140" t="n">
        <v>88.29000000000001</v>
      </c>
      <c r="I140" t="n">
        <v>88.40000000000001</v>
      </c>
      <c r="J140" t="n">
        <v>88.09</v>
      </c>
      <c r="K140" t="n">
        <v>26797812</v>
      </c>
      <c r="L140" t="inlineStr">
        <is>
          <t>2,36,05,33,249.28</t>
        </is>
      </c>
      <c r="M140" t="inlineStr">
        <is>
          <t>73,326</t>
        </is>
      </c>
      <c r="N140" t="inlineStr">
        <is>
          <t>1,08,64,034</t>
        </is>
      </c>
      <c r="O140" t="inlineStr">
        <is>
          <t>40.54</t>
        </is>
      </c>
      <c r="P140" t="inlineStr">
        <is>
          <t>2025-07-02</t>
        </is>
      </c>
      <c r="Q140" t="n">
        <v>2.590000000000003</v>
      </c>
      <c r="R140" t="n">
        <v>0.8455598455598491</v>
      </c>
      <c r="S140" t="n">
        <v>14012311.85</v>
      </c>
      <c r="T140" t="n">
        <v>1.834500000000001</v>
      </c>
      <c r="U140" t="n">
        <v>83.89400000000001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79.92</v>
      </c>
      <c r="AE140" t="n">
        <v>91.75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1.912447588011682</v>
      </c>
      <c r="AM140" t="n">
        <v>1.41182883619515</v>
      </c>
      <c r="AN140" t="n">
        <v>0.5</v>
      </c>
    </row>
    <row r="141">
      <c r="A141" t="inlineStr">
        <is>
          <t>GMRAIRPORT</t>
        </is>
      </c>
      <c r="B141" t="inlineStr">
        <is>
          <t>EQ</t>
        </is>
      </c>
      <c r="C141" t="inlineStr">
        <is>
          <t>01-Jul-2025</t>
        </is>
      </c>
      <c r="D141" t="n">
        <v>85.19</v>
      </c>
      <c r="E141" t="n">
        <v>85.31</v>
      </c>
      <c r="F141" t="n">
        <v>86.5</v>
      </c>
      <c r="G141" t="n">
        <v>85.01000000000001</v>
      </c>
      <c r="H141" t="n">
        <v>86.15000000000001</v>
      </c>
      <c r="I141" t="n">
        <v>86.01000000000001</v>
      </c>
      <c r="J141" t="n">
        <v>85.89</v>
      </c>
      <c r="K141" t="n">
        <v>14033352</v>
      </c>
      <c r="L141" t="inlineStr">
        <is>
          <t>1,20,52,95,998.76</t>
        </is>
      </c>
      <c r="M141" t="inlineStr">
        <is>
          <t>24,999</t>
        </is>
      </c>
      <c r="N141" t="inlineStr">
        <is>
          <t>95,28,629</t>
        </is>
      </c>
      <c r="O141" t="inlineStr">
        <is>
          <t>67.90</t>
        </is>
      </c>
      <c r="P141" t="inlineStr">
        <is>
          <t>2025-07-01</t>
        </is>
      </c>
      <c r="Q141" t="n">
        <v>1.489999999999995</v>
      </c>
      <c r="R141" t="n">
        <v>0.6711409395973177</v>
      </c>
      <c r="S141" t="n">
        <v>13164171.7</v>
      </c>
      <c r="T141" t="n">
        <v>1.79</v>
      </c>
      <c r="U141" t="n">
        <v>83.6735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79.92</v>
      </c>
      <c r="AE141" t="n">
        <v>91.75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1.066026205051701</v>
      </c>
      <c r="AM141" t="n">
        <v>0.8324022346368687</v>
      </c>
      <c r="AN141" t="n">
        <v>0.5</v>
      </c>
    </row>
    <row r="142">
      <c r="A142" t="inlineStr">
        <is>
          <t>GMRAIRPORT</t>
        </is>
      </c>
      <c r="B142" t="inlineStr">
        <is>
          <t>EQ</t>
        </is>
      </c>
      <c r="C142" t="inlineStr">
        <is>
          <t>30-Jun-2025</t>
        </is>
      </c>
      <c r="D142" t="n">
        <v>84.76000000000001</v>
      </c>
      <c r="E142" t="n">
        <v>85.04000000000001</v>
      </c>
      <c r="F142" t="n">
        <v>85.39</v>
      </c>
      <c r="G142" t="n">
        <v>84.36</v>
      </c>
      <c r="H142" t="n">
        <v>85.29000000000001</v>
      </c>
      <c r="I142" t="n">
        <v>85.19</v>
      </c>
      <c r="J142" t="n">
        <v>84.94</v>
      </c>
      <c r="K142" t="n">
        <v>8827649</v>
      </c>
      <c r="L142" t="inlineStr">
        <is>
          <t>74,98,58,677.33</t>
        </is>
      </c>
      <c r="M142" t="inlineStr">
        <is>
          <t>37,226</t>
        </is>
      </c>
      <c r="N142" t="inlineStr">
        <is>
          <t>56,79,138</t>
        </is>
      </c>
      <c r="O142" t="inlineStr">
        <is>
          <t>64.33</t>
        </is>
      </c>
      <c r="P142" t="inlineStr">
        <is>
          <t>2025-06-30</t>
        </is>
      </c>
      <c r="Q142" t="n">
        <v>1.030000000000001</v>
      </c>
      <c r="R142" t="n">
        <v>0.805825242718444</v>
      </c>
      <c r="S142" t="n">
        <v>12815682.5</v>
      </c>
      <c r="T142" t="n">
        <v>1.7785</v>
      </c>
      <c r="U142" t="n">
        <v>83.64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79.92</v>
      </c>
      <c r="AE142" t="n">
        <v>91.75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0.6888161438144242</v>
      </c>
      <c r="AM142" t="n">
        <v>0.5791397244869279</v>
      </c>
      <c r="AN142" t="n">
        <v>0.4999999999999999</v>
      </c>
    </row>
    <row r="143">
      <c r="A143" t="inlineStr">
        <is>
          <t>GMRAIRPORT</t>
        </is>
      </c>
      <c r="B143" t="inlineStr">
        <is>
          <t>EQ</t>
        </is>
      </c>
      <c r="C143" t="inlineStr">
        <is>
          <t>27-Jun-2025</t>
        </is>
      </c>
      <c r="D143" t="n">
        <v>84.87</v>
      </c>
      <c r="E143" t="n">
        <v>85.09999999999999</v>
      </c>
      <c r="F143" t="n">
        <v>85.64</v>
      </c>
      <c r="G143" t="n">
        <v>83.29000000000001</v>
      </c>
      <c r="H143" t="n">
        <v>85</v>
      </c>
      <c r="I143" t="n">
        <v>84.76000000000001</v>
      </c>
      <c r="J143" t="n">
        <v>84.98</v>
      </c>
      <c r="K143" t="n">
        <v>11946465</v>
      </c>
      <c r="L143" t="inlineStr">
        <is>
          <t>1,01,52,39,345.92</t>
        </is>
      </c>
      <c r="M143" t="inlineStr">
        <is>
          <t>31,728</t>
        </is>
      </c>
      <c r="N143" t="inlineStr">
        <is>
          <t>72,72,009</t>
        </is>
      </c>
      <c r="O143" t="inlineStr">
        <is>
          <t>60.87</t>
        </is>
      </c>
      <c r="P143" t="inlineStr">
        <is>
          <t>2025-06-27</t>
        </is>
      </c>
      <c r="Q143" t="n">
        <v>2.349999999999994</v>
      </c>
      <c r="R143" t="n">
        <v>0.625531914893618</v>
      </c>
      <c r="S143" t="n">
        <v>12728266.45</v>
      </c>
      <c r="T143" t="n">
        <v>1.8365</v>
      </c>
      <c r="U143" t="n">
        <v>83.6575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79.92</v>
      </c>
      <c r="AE143" t="n">
        <v>91.75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0.93857753897036</v>
      </c>
      <c r="AM143" t="n">
        <v>1.279607949904707</v>
      </c>
      <c r="AN143" t="n">
        <v>0.5</v>
      </c>
    </row>
    <row r="144">
      <c r="A144" t="inlineStr">
        <is>
          <t>GMRAIRPORT</t>
        </is>
      </c>
      <c r="B144" t="inlineStr">
        <is>
          <t>EQ</t>
        </is>
      </c>
      <c r="C144" t="inlineStr">
        <is>
          <t>26-Jun-2025</t>
        </is>
      </c>
      <c r="D144" t="n">
        <v>83.58</v>
      </c>
      <c r="E144" t="n">
        <v>83.8</v>
      </c>
      <c r="F144" t="n">
        <v>85</v>
      </c>
      <c r="G144" t="n">
        <v>83.44</v>
      </c>
      <c r="H144" t="n">
        <v>84.84999999999999</v>
      </c>
      <c r="I144" t="n">
        <v>84.87</v>
      </c>
      <c r="J144" t="n">
        <v>84.47</v>
      </c>
      <c r="K144" t="n">
        <v>14072936</v>
      </c>
      <c r="L144" t="inlineStr">
        <is>
          <t>1,18,86,76,952.64</t>
        </is>
      </c>
      <c r="M144" t="inlineStr">
        <is>
          <t>31,105</t>
        </is>
      </c>
      <c r="N144" t="inlineStr">
        <is>
          <t>74,75,083</t>
        </is>
      </c>
      <c r="O144" t="inlineStr">
        <is>
          <t>53.12</t>
        </is>
      </c>
      <c r="P144" t="inlineStr">
        <is>
          <t>2025-06-26</t>
        </is>
      </c>
      <c r="Q144" t="n">
        <v>1.560000000000002</v>
      </c>
      <c r="R144" t="n">
        <v>0.9166666666666696</v>
      </c>
      <c r="S144" t="n">
        <v>13241796.75</v>
      </c>
      <c r="T144" t="n">
        <v>1.886499999999999</v>
      </c>
      <c r="U144" t="n">
        <v>83.62349999999999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79.92</v>
      </c>
      <c r="AE144" t="n">
        <v>91.75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1.062766350042338</v>
      </c>
      <c r="AM144" t="n">
        <v>0.8269281738669508</v>
      </c>
      <c r="AN144" t="n">
        <v>0.5</v>
      </c>
    </row>
    <row r="145">
      <c r="A145" t="inlineStr">
        <is>
          <t>GMRAIRPORT</t>
        </is>
      </c>
      <c r="B145" t="inlineStr">
        <is>
          <t>EQ</t>
        </is>
      </c>
      <c r="C145" t="inlineStr">
        <is>
          <t>25-Jun-2025</t>
        </is>
      </c>
      <c r="D145" t="n">
        <v>83.2</v>
      </c>
      <c r="E145" t="n">
        <v>83.8</v>
      </c>
      <c r="F145" t="n">
        <v>83.8</v>
      </c>
      <c r="G145" t="n">
        <v>82.95999999999999</v>
      </c>
      <c r="H145" t="n">
        <v>83.69</v>
      </c>
      <c r="I145" t="n">
        <v>83.58</v>
      </c>
      <c r="J145" t="n">
        <v>83.41</v>
      </c>
      <c r="K145" t="n">
        <v>13168294</v>
      </c>
      <c r="L145" t="inlineStr">
        <is>
          <t>1,09,84,09,927.66</t>
        </is>
      </c>
      <c r="M145" t="inlineStr">
        <is>
          <t>21,986</t>
        </is>
      </c>
      <c r="N145" t="inlineStr">
        <is>
          <t>83,59,159</t>
        </is>
      </c>
      <c r="O145" t="inlineStr">
        <is>
          <t>63.48</t>
        </is>
      </c>
      <c r="P145" t="inlineStr">
        <is>
          <t>2025-06-25</t>
        </is>
      </c>
      <c r="Q145" t="n">
        <v>0.8400000000000034</v>
      </c>
      <c r="R145" t="n">
        <v>0.7380952380952405</v>
      </c>
      <c r="S145" t="n">
        <v>12801054.2</v>
      </c>
      <c r="T145" t="n">
        <v>1.8615</v>
      </c>
      <c r="U145" t="n">
        <v>83.70399999999999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79.92</v>
      </c>
      <c r="AE145" t="n">
        <v>91.75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1.028688246628938</v>
      </c>
      <c r="AM145" t="n">
        <v>0.451248992747786</v>
      </c>
      <c r="AN145" t="n">
        <v>0.5</v>
      </c>
    </row>
    <row r="146">
      <c r="A146" t="inlineStr">
        <is>
          <t>GMRAIRPORT</t>
        </is>
      </c>
      <c r="B146" t="inlineStr">
        <is>
          <t>EQ</t>
        </is>
      </c>
      <c r="C146" t="inlineStr">
        <is>
          <t>24-Jun-2025</t>
        </is>
      </c>
      <c r="D146" t="n">
        <v>81.39</v>
      </c>
      <c r="E146" t="n">
        <v>82</v>
      </c>
      <c r="F146" t="n">
        <v>83.8</v>
      </c>
      <c r="G146" t="n">
        <v>81.81</v>
      </c>
      <c r="H146" t="n">
        <v>83</v>
      </c>
      <c r="I146" t="n">
        <v>83.2</v>
      </c>
      <c r="J146" t="n">
        <v>83.2</v>
      </c>
      <c r="K146" t="n">
        <v>11982995</v>
      </c>
      <c r="L146" t="inlineStr">
        <is>
          <t>99,69,73,536.18</t>
        </is>
      </c>
      <c r="M146" t="inlineStr">
        <is>
          <t>29,594</t>
        </is>
      </c>
      <c r="N146" t="inlineStr">
        <is>
          <t>70,26,250</t>
        </is>
      </c>
      <c r="O146" t="inlineStr">
        <is>
          <t>58.64</t>
        </is>
      </c>
      <c r="P146" t="inlineStr">
        <is>
          <t>2025-06-24</t>
        </is>
      </c>
      <c r="Q146" t="n">
        <v>1.989999999999995</v>
      </c>
      <c r="R146" t="n">
        <v>0.6984924623115599</v>
      </c>
      <c r="S146" t="n">
        <v>12387054.1</v>
      </c>
      <c r="T146" t="n">
        <v>1.868499999999999</v>
      </c>
      <c r="U146" t="n">
        <v>83.83900000000001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79.92</v>
      </c>
      <c r="AE146" t="n">
        <v>91.75</v>
      </c>
      <c r="AF146" t="inlineStr">
        <is>
          <t>Markdown</t>
        </is>
      </c>
      <c r="AG146" t="inlineStr">
        <is>
          <t>Genuine_Buying</t>
        </is>
      </c>
      <c r="AH146" t="inlineStr">
        <is>
          <t>Pending ⏳</t>
        </is>
      </c>
      <c r="AL146" t="n">
        <v>0.9673805331971548</v>
      </c>
      <c r="AM146" t="n">
        <v>1.065025421461063</v>
      </c>
      <c r="AN146" t="n">
        <v>0.5</v>
      </c>
    </row>
    <row r="147">
      <c r="A147" t="inlineStr">
        <is>
          <t>GMRAIRPORT</t>
        </is>
      </c>
      <c r="B147" t="inlineStr">
        <is>
          <t>EQ</t>
        </is>
      </c>
      <c r="C147" t="inlineStr">
        <is>
          <t>23-Jun-2025</t>
        </is>
      </c>
      <c r="D147" t="n">
        <v>80.97</v>
      </c>
      <c r="E147" t="n">
        <v>80.88</v>
      </c>
      <c r="F147" t="n">
        <v>82</v>
      </c>
      <c r="G147" t="n">
        <v>80.38</v>
      </c>
      <c r="H147" t="n">
        <v>81.38</v>
      </c>
      <c r="I147" t="n">
        <v>81.39</v>
      </c>
      <c r="J147" t="n">
        <v>81.39</v>
      </c>
      <c r="K147" t="n">
        <v>7720298</v>
      </c>
      <c r="L147" t="inlineStr">
        <is>
          <t>62,83,86,887.71</t>
        </is>
      </c>
      <c r="M147" t="inlineStr">
        <is>
          <t>32,432</t>
        </is>
      </c>
      <c r="N147" t="inlineStr">
        <is>
          <t>31,92,341</t>
        </is>
      </c>
      <c r="O147" t="inlineStr">
        <is>
          <t>41.35</t>
        </is>
      </c>
      <c r="P147" t="inlineStr">
        <is>
          <t>2025-06-23</t>
        </is>
      </c>
      <c r="Q147" t="n">
        <v>1.620000000000004</v>
      </c>
      <c r="R147" t="n">
        <v>0.6234567901234582</v>
      </c>
      <c r="S147" t="n">
        <v>12238485.55</v>
      </c>
      <c r="T147" t="n">
        <v>1.828999999999999</v>
      </c>
      <c r="U147" t="n">
        <v>84.0185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79.92</v>
      </c>
      <c r="AE147" t="n">
        <v>91.75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0.6308213519114707</v>
      </c>
      <c r="AM147" t="n">
        <v>0.8857299070530372</v>
      </c>
      <c r="AN147" t="n">
        <v>0.5</v>
      </c>
    </row>
    <row r="148">
      <c r="A148" t="inlineStr">
        <is>
          <t>GMRAIRPORT</t>
        </is>
      </c>
      <c r="B148" t="inlineStr">
        <is>
          <t>EQ</t>
        </is>
      </c>
      <c r="C148" t="inlineStr">
        <is>
          <t>20-Jun-2025</t>
        </is>
      </c>
      <c r="D148" t="n">
        <v>80.55</v>
      </c>
      <c r="E148" t="n">
        <v>80.55</v>
      </c>
      <c r="F148" t="n">
        <v>81.7</v>
      </c>
      <c r="G148" t="n">
        <v>80.38</v>
      </c>
      <c r="H148" t="n">
        <v>81.26000000000001</v>
      </c>
      <c r="I148" t="n">
        <v>80.97</v>
      </c>
      <c r="J148" t="n">
        <v>81.01000000000001</v>
      </c>
      <c r="K148" t="n">
        <v>71820397</v>
      </c>
      <c r="L148" t="inlineStr">
        <is>
          <t>5,81,84,79,480.12</t>
        </is>
      </c>
      <c r="M148" t="inlineStr">
        <is>
          <t>63,522</t>
        </is>
      </c>
      <c r="N148" t="inlineStr">
        <is>
          <t>5,66,23,351</t>
        </is>
      </c>
      <c r="O148" t="inlineStr">
        <is>
          <t>78.84</t>
        </is>
      </c>
      <c r="P148" t="inlineStr">
        <is>
          <t>2025-06-20</t>
        </is>
      </c>
      <c r="Q148" t="n">
        <v>1.320000000000007</v>
      </c>
      <c r="R148" t="n">
        <v>0.4469696969696971</v>
      </c>
      <c r="S148" t="n">
        <v>12231774</v>
      </c>
      <c r="T148" t="n">
        <v>1.827499999999999</v>
      </c>
      <c r="U148" t="n">
        <v>84.2745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79.92</v>
      </c>
      <c r="AE148" t="n">
        <v>91.75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Support held, bounce +2</t>
        </is>
      </c>
      <c r="AJ148" t="n">
        <v>2</v>
      </c>
      <c r="AL148" t="n">
        <v>5.871625571237663</v>
      </c>
      <c r="AM148" t="n">
        <v>0.7222982216142314</v>
      </c>
      <c r="AN148" t="n">
        <v>0.85</v>
      </c>
    </row>
    <row r="149">
      <c r="A149" t="inlineStr">
        <is>
          <t>GMRAIRPORT</t>
        </is>
      </c>
      <c r="B149" t="inlineStr">
        <is>
          <t>EQ</t>
        </is>
      </c>
      <c r="C149" t="inlineStr">
        <is>
          <t>19-Jun-2025</t>
        </is>
      </c>
      <c r="D149" t="n">
        <v>82.75</v>
      </c>
      <c r="E149" t="n">
        <v>82.8</v>
      </c>
      <c r="F149" t="n">
        <v>83.05</v>
      </c>
      <c r="G149" t="n">
        <v>80.25</v>
      </c>
      <c r="H149" t="n">
        <v>80.58</v>
      </c>
      <c r="I149" t="n">
        <v>80.55</v>
      </c>
      <c r="J149" t="n">
        <v>81.27</v>
      </c>
      <c r="K149" t="n">
        <v>12955527</v>
      </c>
      <c r="L149" t="inlineStr">
        <is>
          <t>1,05,28,73,180.54</t>
        </is>
      </c>
      <c r="M149" t="inlineStr">
        <is>
          <t>29,432</t>
        </is>
      </c>
      <c r="N149" t="inlineStr">
        <is>
          <t>83,34,213</t>
        </is>
      </c>
      <c r="O149" t="inlineStr">
        <is>
          <t>64.33</t>
        </is>
      </c>
      <c r="P149" t="inlineStr">
        <is>
          <t>2025-06-19</t>
        </is>
      </c>
      <c r="Q149" t="n">
        <v>2.799999999999997</v>
      </c>
      <c r="R149" t="n">
        <v>0.1071428571428562</v>
      </c>
      <c r="S149" t="n">
        <v>9384503.300000001</v>
      </c>
      <c r="T149" t="n">
        <v>1.916499999999999</v>
      </c>
      <c r="U149" t="n">
        <v>84.56899999999999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76.66</v>
      </c>
      <c r="AE149" t="n">
        <v>91.75</v>
      </c>
      <c r="AF149" t="inlineStr">
        <is>
          <t>Markdown</t>
        </is>
      </c>
      <c r="AG149" t="inlineStr">
        <is>
          <t>Panic_Selling</t>
        </is>
      </c>
      <c r="AH149" t="inlineStr">
        <is>
          <t>Pending ⏳</t>
        </is>
      </c>
      <c r="AL149" t="n">
        <v>1.380523463612613</v>
      </c>
      <c r="AM149" t="n">
        <v>1.46099660840073</v>
      </c>
      <c r="AN149" t="n">
        <v>0.5</v>
      </c>
    </row>
    <row r="150">
      <c r="A150" t="inlineStr">
        <is>
          <t>GMRAIRPORT</t>
        </is>
      </c>
      <c r="B150" t="inlineStr">
        <is>
          <t>EQ</t>
        </is>
      </c>
      <c r="C150" t="inlineStr">
        <is>
          <t>18-Jun-2025</t>
        </is>
      </c>
      <c r="D150" t="n">
        <v>82.76000000000001</v>
      </c>
      <c r="E150" t="n">
        <v>83.23</v>
      </c>
      <c r="F150" t="n">
        <v>83.55</v>
      </c>
      <c r="G150" t="n">
        <v>82.53</v>
      </c>
      <c r="H150" t="n">
        <v>82.8</v>
      </c>
      <c r="I150" t="n">
        <v>82.75</v>
      </c>
      <c r="J150" t="n">
        <v>82.98999999999999</v>
      </c>
      <c r="K150" t="n">
        <v>6693801</v>
      </c>
      <c r="L150" t="inlineStr">
        <is>
          <t>55,55,50,786.36</t>
        </is>
      </c>
      <c r="M150" t="inlineStr">
        <is>
          <t>17,232</t>
        </is>
      </c>
      <c r="N150" t="inlineStr">
        <is>
          <t>32,32,251</t>
        </is>
      </c>
      <c r="O150" t="inlineStr">
        <is>
          <t>48.29</t>
        </is>
      </c>
      <c r="P150" t="inlineStr">
        <is>
          <t>2025-06-18</t>
        </is>
      </c>
      <c r="Q150" t="n">
        <v>1.019999999999996</v>
      </c>
      <c r="R150" t="n">
        <v>0.2156862745098036</v>
      </c>
      <c r="S150" t="n">
        <v>9299036.35</v>
      </c>
      <c r="T150" t="n">
        <v>1.8895</v>
      </c>
      <c r="U150" t="n">
        <v>84.989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76.66</v>
      </c>
      <c r="AE150" t="n">
        <v>91.75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0.7198381367763984</v>
      </c>
      <c r="AM150" t="n">
        <v>0.5398253506218557</v>
      </c>
      <c r="AN150" t="n">
        <v>0.5</v>
      </c>
    </row>
    <row r="151">
      <c r="A151" t="inlineStr">
        <is>
          <t>GMRAIRPORT</t>
        </is>
      </c>
      <c r="B151" t="inlineStr">
        <is>
          <t>EQ</t>
        </is>
      </c>
      <c r="C151" t="inlineStr">
        <is>
          <t>17-Jun-2025</t>
        </is>
      </c>
      <c r="D151" t="n">
        <v>83.56999999999999</v>
      </c>
      <c r="E151" t="n">
        <v>83.59</v>
      </c>
      <c r="F151" t="n">
        <v>84.19</v>
      </c>
      <c r="G151" t="n">
        <v>82.41</v>
      </c>
      <c r="H151" t="n">
        <v>82.64</v>
      </c>
      <c r="I151" t="n">
        <v>82.76000000000001</v>
      </c>
      <c r="J151" t="n">
        <v>83.19</v>
      </c>
      <c r="K151" t="n">
        <v>6610310</v>
      </c>
      <c r="L151" t="inlineStr">
        <is>
          <t>54,99,17,861.20</t>
        </is>
      </c>
      <c r="M151" t="inlineStr">
        <is>
          <t>22,996</t>
        </is>
      </c>
      <c r="N151" t="inlineStr">
        <is>
          <t>39,67,200</t>
        </is>
      </c>
      <c r="O151" t="inlineStr">
        <is>
          <t>60.02</t>
        </is>
      </c>
      <c r="P151" t="inlineStr">
        <is>
          <t>2025-06-17</t>
        </is>
      </c>
      <c r="Q151" t="n">
        <v>1.780000000000001</v>
      </c>
      <c r="R151" t="n">
        <v>0.1966292134831507</v>
      </c>
      <c r="S151" t="n">
        <v>9386093.300000001</v>
      </c>
      <c r="T151" t="n">
        <v>1.991</v>
      </c>
      <c r="U151" t="n">
        <v>85.233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76.66</v>
      </c>
      <c r="AE151" t="n">
        <v>91.75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0.7042663852489086</v>
      </c>
      <c r="AM151" t="n">
        <v>0.8940231039678561</v>
      </c>
      <c r="AN151" t="n">
        <v>0.5</v>
      </c>
    </row>
    <row r="152">
      <c r="A152" t="inlineStr">
        <is>
          <t>GMRAIRPORT</t>
        </is>
      </c>
      <c r="B152" t="inlineStr">
        <is>
          <t>EQ</t>
        </is>
      </c>
      <c r="C152" t="inlineStr">
        <is>
          <t>16-Jun-2025</t>
        </is>
      </c>
      <c r="D152" t="n">
        <v>80.90000000000001</v>
      </c>
      <c r="E152" t="n">
        <v>81.8</v>
      </c>
      <c r="F152" t="n">
        <v>83.86</v>
      </c>
      <c r="G152" t="n">
        <v>80.90000000000001</v>
      </c>
      <c r="H152" t="n">
        <v>83.8</v>
      </c>
      <c r="I152" t="n">
        <v>83.56999999999999</v>
      </c>
      <c r="J152" t="n">
        <v>82.65000000000001</v>
      </c>
      <c r="K152" t="n">
        <v>11215638</v>
      </c>
      <c r="L152" t="inlineStr">
        <is>
          <t>92,69,67,554.92</t>
        </is>
      </c>
      <c r="M152" t="inlineStr">
        <is>
          <t>30,744</t>
        </is>
      </c>
      <c r="N152" t="inlineStr">
        <is>
          <t>58,41,720</t>
        </is>
      </c>
      <c r="O152" t="inlineStr">
        <is>
          <t>52.09</t>
        </is>
      </c>
      <c r="P152" t="inlineStr">
        <is>
          <t>2025-06-16</t>
        </is>
      </c>
      <c r="Q152" t="n">
        <v>2.959999999999994</v>
      </c>
      <c r="R152" t="n">
        <v>0.9020270270270248</v>
      </c>
      <c r="S152" t="n">
        <v>9422352.75</v>
      </c>
      <c r="T152" t="n">
        <v>2.0255</v>
      </c>
      <c r="U152" t="n">
        <v>85.38550000000001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75.83</v>
      </c>
      <c r="AE152" t="n">
        <v>91.75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1.190322448923386</v>
      </c>
      <c r="AM152" t="n">
        <v>1.461367563564549</v>
      </c>
      <c r="AN152" t="n">
        <v>0.5</v>
      </c>
    </row>
    <row r="153">
      <c r="A153" t="inlineStr">
        <is>
          <t>GMRAIRPORT</t>
        </is>
      </c>
      <c r="B153" t="inlineStr">
        <is>
          <t>EQ</t>
        </is>
      </c>
      <c r="C153" t="inlineStr">
        <is>
          <t>13-Jun-2025</t>
        </is>
      </c>
      <c r="D153" t="n">
        <v>81.91</v>
      </c>
      <c r="E153" t="n">
        <v>80.40000000000001</v>
      </c>
      <c r="F153" t="n">
        <v>81.65000000000001</v>
      </c>
      <c r="G153" t="n">
        <v>79.92</v>
      </c>
      <c r="H153" t="n">
        <v>80.98999999999999</v>
      </c>
      <c r="I153" t="n">
        <v>80.90000000000001</v>
      </c>
      <c r="J153" t="n">
        <v>81.02</v>
      </c>
      <c r="K153" t="n">
        <v>20850809</v>
      </c>
      <c r="L153" t="inlineStr">
        <is>
          <t>1,68,93,96,771.63</t>
        </is>
      </c>
      <c r="M153" t="inlineStr">
        <is>
          <t>29,848</t>
        </is>
      </c>
      <c r="N153" t="inlineStr">
        <is>
          <t>1,39,10,989</t>
        </is>
      </c>
      <c r="O153" t="inlineStr">
        <is>
          <t>66.72</t>
        </is>
      </c>
      <c r="P153" t="inlineStr">
        <is>
          <t>2025-06-13</t>
        </is>
      </c>
      <c r="Q153" t="n">
        <v>1.730000000000004</v>
      </c>
      <c r="R153" t="n">
        <v>0.5664739884393074</v>
      </c>
      <c r="S153" t="n">
        <v>9554247.550000001</v>
      </c>
      <c r="T153" t="n">
        <v>2.103499999999999</v>
      </c>
      <c r="U153" t="n">
        <v>85.57850000000001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75.83</v>
      </c>
      <c r="AE153" t="n">
        <v>91.75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  <c r="AL153" t="n">
        <v>2.182360137821633</v>
      </c>
      <c r="AM153" t="n">
        <v>0.8224387924887114</v>
      </c>
      <c r="AN153" t="n">
        <v>0.5</v>
      </c>
    </row>
    <row r="154">
      <c r="A154" t="inlineStr">
        <is>
          <t>GMRAIRPORT</t>
        </is>
      </c>
      <c r="B154" t="inlineStr">
        <is>
          <t>EQ</t>
        </is>
      </c>
      <c r="C154" t="inlineStr">
        <is>
          <t>12-Jun-2025</t>
        </is>
      </c>
      <c r="D154" t="n">
        <v>84.45</v>
      </c>
      <c r="E154" t="n">
        <v>84.5</v>
      </c>
      <c r="F154" t="n">
        <v>85.2</v>
      </c>
      <c r="G154" t="n">
        <v>81.33</v>
      </c>
      <c r="H154" t="n">
        <v>81.5</v>
      </c>
      <c r="I154" t="n">
        <v>81.91</v>
      </c>
      <c r="J154" t="n">
        <v>82.93000000000001</v>
      </c>
      <c r="K154" t="n">
        <v>8031240</v>
      </c>
      <c r="L154" t="inlineStr">
        <is>
          <t>66,60,19,206.17</t>
        </is>
      </c>
      <c r="M154" t="inlineStr">
        <is>
          <t>34,058</t>
        </is>
      </c>
      <c r="N154" t="inlineStr">
        <is>
          <t>45,38,175</t>
        </is>
      </c>
      <c r="O154" t="inlineStr">
        <is>
          <t>56.51</t>
        </is>
      </c>
      <c r="P154" t="inlineStr">
        <is>
          <t>2025-06-12</t>
        </is>
      </c>
      <c r="Q154" t="n">
        <v>3.870000000000005</v>
      </c>
      <c r="R154" t="n">
        <v>0.1498708010335911</v>
      </c>
      <c r="S154" t="n">
        <v>9387344.699999999</v>
      </c>
      <c r="T154" t="n">
        <v>2.178999999999999</v>
      </c>
      <c r="U154" t="n">
        <v>86.087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75.34999999999999</v>
      </c>
      <c r="AE154" t="n">
        <v>91.75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0.8555390535515331</v>
      </c>
      <c r="AM154" t="n">
        <v>1.77604405690684</v>
      </c>
      <c r="AN154" t="n">
        <v>0.5</v>
      </c>
    </row>
    <row r="155">
      <c r="A155" t="inlineStr">
        <is>
          <t>GMRAIRPORT</t>
        </is>
      </c>
      <c r="B155" t="inlineStr">
        <is>
          <t>EQ</t>
        </is>
      </c>
      <c r="C155" t="inlineStr">
        <is>
          <t>11-Jun-2025</t>
        </is>
      </c>
      <c r="D155" t="n">
        <v>85.08</v>
      </c>
      <c r="E155" t="n">
        <v>85.05</v>
      </c>
      <c r="F155" t="n">
        <v>85.94</v>
      </c>
      <c r="G155" t="n">
        <v>84.15000000000001</v>
      </c>
      <c r="H155" t="n">
        <v>84.48</v>
      </c>
      <c r="I155" t="n">
        <v>84.45</v>
      </c>
      <c r="J155" t="n">
        <v>85.02</v>
      </c>
      <c r="K155" t="n">
        <v>4614887</v>
      </c>
      <c r="L155" t="inlineStr">
        <is>
          <t>39,23,78,762.17</t>
        </is>
      </c>
      <c r="M155" t="inlineStr">
        <is>
          <t>21,644</t>
        </is>
      </c>
      <c r="N155" t="inlineStr">
        <is>
          <t>24,64,944</t>
        </is>
      </c>
      <c r="O155" t="inlineStr">
        <is>
          <t>53.41</t>
        </is>
      </c>
      <c r="P155" t="inlineStr">
        <is>
          <t>2025-06-11</t>
        </is>
      </c>
      <c r="Q155" t="n">
        <v>1.789999999999992</v>
      </c>
      <c r="R155" t="n">
        <v>0.1675977653631276</v>
      </c>
      <c r="S155" t="n">
        <v>9488956.65</v>
      </c>
      <c r="T155" t="n">
        <v>2.087499999999999</v>
      </c>
      <c r="U155" t="n">
        <v>86.4485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74.95999999999999</v>
      </c>
      <c r="AE155" t="n">
        <v>91.75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0.4863429321283705</v>
      </c>
      <c r="AM155" t="n">
        <v>0.8574850299401165</v>
      </c>
      <c r="AN155" t="n">
        <v>0.4999999999999999</v>
      </c>
    </row>
    <row r="156">
      <c r="A156" t="inlineStr">
        <is>
          <t>GMRAIRPORT</t>
        </is>
      </c>
      <c r="B156" t="inlineStr">
        <is>
          <t>EQ</t>
        </is>
      </c>
      <c r="C156" t="inlineStr">
        <is>
          <t>10-Jun-2025</t>
        </is>
      </c>
      <c r="D156" t="n">
        <v>86.37</v>
      </c>
      <c r="E156" t="n">
        <v>86.34999999999999</v>
      </c>
      <c r="F156" t="n">
        <v>86.43000000000001</v>
      </c>
      <c r="G156" t="n">
        <v>84.95</v>
      </c>
      <c r="H156" t="n">
        <v>85.22</v>
      </c>
      <c r="I156" t="n">
        <v>85.08</v>
      </c>
      <c r="J156" t="n">
        <v>85.53</v>
      </c>
      <c r="K156" t="n">
        <v>8154804</v>
      </c>
      <c r="L156" t="inlineStr">
        <is>
          <t>69,74,53,100.91</t>
        </is>
      </c>
      <c r="M156" t="inlineStr">
        <is>
          <t>30,356</t>
        </is>
      </c>
      <c r="N156" t="inlineStr">
        <is>
          <t>52,43,997</t>
        </is>
      </c>
      <c r="O156" t="inlineStr">
        <is>
          <t>64.31</t>
        </is>
      </c>
      <c r="P156" t="inlineStr">
        <is>
          <t>2025-06-10</t>
        </is>
      </c>
      <c r="Q156" t="n">
        <v>1.480000000000004</v>
      </c>
      <c r="R156" t="n">
        <v>0.0878378378378345</v>
      </c>
      <c r="S156" t="n">
        <v>9480973</v>
      </c>
      <c r="T156" t="n">
        <v>2.054999999999999</v>
      </c>
      <c r="U156" t="n">
        <v>86.60650000000001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74.95999999999999</v>
      </c>
      <c r="AE156" t="n">
        <v>91.75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0.8601231118367282</v>
      </c>
      <c r="AM156" t="n">
        <v>0.7201946472019488</v>
      </c>
      <c r="AN156" t="n">
        <v>0.5</v>
      </c>
    </row>
    <row r="157">
      <c r="A157" t="inlineStr">
        <is>
          <t>GMRAIRPORT</t>
        </is>
      </c>
      <c r="B157" t="inlineStr">
        <is>
          <t>EQ</t>
        </is>
      </c>
      <c r="C157" t="inlineStr">
        <is>
          <t>09-Jun-2025</t>
        </is>
      </c>
      <c r="D157" t="n">
        <v>86.26000000000001</v>
      </c>
      <c r="E157" t="n">
        <v>86.69</v>
      </c>
      <c r="F157" t="n">
        <v>87.17</v>
      </c>
      <c r="G157" t="n">
        <v>86.01000000000001</v>
      </c>
      <c r="H157" t="n">
        <v>86.34999999999999</v>
      </c>
      <c r="I157" t="n">
        <v>86.37</v>
      </c>
      <c r="J157" t="n">
        <v>86.54000000000001</v>
      </c>
      <c r="K157" t="n">
        <v>6525950</v>
      </c>
      <c r="L157" t="inlineStr">
        <is>
          <t>56,47,76,471.26</t>
        </is>
      </c>
      <c r="M157" t="inlineStr">
        <is>
          <t>26,292</t>
        </is>
      </c>
      <c r="N157" t="inlineStr">
        <is>
          <t>38,79,315</t>
        </is>
      </c>
      <c r="O157" t="inlineStr">
        <is>
          <t>59.44</t>
        </is>
      </c>
      <c r="P157" t="inlineStr">
        <is>
          <t>2025-06-09</t>
        </is>
      </c>
      <c r="Q157" t="n">
        <v>1.159999999999997</v>
      </c>
      <c r="R157" t="n">
        <v>0.3103448275862073</v>
      </c>
      <c r="S157" t="n">
        <v>9328096.949999999</v>
      </c>
      <c r="T157" t="n">
        <v>2.053999999999998</v>
      </c>
      <c r="U157" t="n">
        <v>86.71200000000002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74.95999999999999</v>
      </c>
      <c r="AE157" t="n">
        <v>91.75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0.6996014337093699</v>
      </c>
      <c r="AM157" t="n">
        <v>0.5647517039922091</v>
      </c>
      <c r="AN157" t="n">
        <v>0.4999999999999999</v>
      </c>
    </row>
    <row r="158">
      <c r="A158" t="inlineStr">
        <is>
          <t>GMRAIRPORT</t>
        </is>
      </c>
      <c r="B158" t="inlineStr">
        <is>
          <t>EQ</t>
        </is>
      </c>
      <c r="C158" t="inlineStr">
        <is>
          <t>06-Jun-2025</t>
        </is>
      </c>
      <c r="D158" t="n">
        <v>84.91</v>
      </c>
      <c r="E158" t="n">
        <v>85</v>
      </c>
      <c r="F158" t="n">
        <v>86.54000000000001</v>
      </c>
      <c r="G158" t="n">
        <v>84.73999999999999</v>
      </c>
      <c r="H158" t="n">
        <v>86.48999999999999</v>
      </c>
      <c r="I158" t="n">
        <v>86.26000000000001</v>
      </c>
      <c r="J158" t="n">
        <v>85.95999999999999</v>
      </c>
      <c r="K158" t="n">
        <v>7098507</v>
      </c>
      <c r="L158" t="inlineStr">
        <is>
          <t>61,01,76,921.14</t>
        </is>
      </c>
      <c r="M158" t="inlineStr">
        <is>
          <t>21,909</t>
        </is>
      </c>
      <c r="N158" t="inlineStr">
        <is>
          <t>36,78,009</t>
        </is>
      </c>
      <c r="O158" t="inlineStr">
        <is>
          <t>51.81</t>
        </is>
      </c>
      <c r="P158" t="inlineStr">
        <is>
          <t>2025-06-06</t>
        </is>
      </c>
      <c r="Q158" t="n">
        <v>1.800000000000011</v>
      </c>
      <c r="R158" t="n">
        <v>0.8444444444444448</v>
      </c>
      <c r="S158" t="n">
        <v>9977514.449999999</v>
      </c>
      <c r="T158" t="n">
        <v>2.095999999999999</v>
      </c>
      <c r="U158" t="n">
        <v>86.79650000000001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74.95999999999999</v>
      </c>
      <c r="AE158" t="n">
        <v>91.75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0.711450435433847</v>
      </c>
      <c r="AM158" t="n">
        <v>0.8587786259542044</v>
      </c>
      <c r="AN158" t="n">
        <v>0.5</v>
      </c>
    </row>
    <row r="159">
      <c r="A159" t="inlineStr">
        <is>
          <t>GMRAIRPORT</t>
        </is>
      </c>
      <c r="B159" t="inlineStr">
        <is>
          <t>EQ</t>
        </is>
      </c>
      <c r="C159" t="inlineStr">
        <is>
          <t>05-Jun-2025</t>
        </is>
      </c>
      <c r="D159" t="n">
        <v>83.98999999999999</v>
      </c>
      <c r="E159" t="n">
        <v>84.36</v>
      </c>
      <c r="F159" t="n">
        <v>85.5</v>
      </c>
      <c r="G159" t="n">
        <v>83.98999999999999</v>
      </c>
      <c r="H159" t="n">
        <v>84.98</v>
      </c>
      <c r="I159" t="n">
        <v>84.91</v>
      </c>
      <c r="J159" t="n">
        <v>84.73</v>
      </c>
      <c r="K159" t="n">
        <v>7124566</v>
      </c>
      <c r="L159" t="inlineStr">
        <is>
          <t>60,36,97,356.83</t>
        </is>
      </c>
      <c r="M159" t="inlineStr">
        <is>
          <t>17,843</t>
        </is>
      </c>
      <c r="N159" t="inlineStr">
        <is>
          <t>43,02,871</t>
        </is>
      </c>
      <c r="O159" t="inlineStr">
        <is>
          <t>60.39</t>
        </is>
      </c>
      <c r="P159" t="inlineStr">
        <is>
          <t>2025-06-05</t>
        </is>
      </c>
      <c r="Q159" t="n">
        <v>1.510000000000005</v>
      </c>
      <c r="R159" t="n">
        <v>0.6092715231788071</v>
      </c>
      <c r="S159" t="n">
        <v>10103458.45</v>
      </c>
      <c r="T159" t="n">
        <v>2.205999999999998</v>
      </c>
      <c r="U159" t="n">
        <v>86.6935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74.95999999999999</v>
      </c>
      <c r="AE159" t="n">
        <v>91.75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0.7051611124307638</v>
      </c>
      <c r="AM159" t="n">
        <v>0.684496826835905</v>
      </c>
      <c r="AN159" t="n">
        <v>0.5</v>
      </c>
    </row>
    <row r="160">
      <c r="A160" t="inlineStr">
        <is>
          <t>GMRAIRPORT</t>
        </is>
      </c>
      <c r="B160" t="inlineStr">
        <is>
          <t>EQ</t>
        </is>
      </c>
      <c r="C160" t="inlineStr">
        <is>
          <t>04-Jun-2025</t>
        </is>
      </c>
      <c r="D160" t="n">
        <v>85.34</v>
      </c>
      <c r="E160" t="n">
        <v>85.34</v>
      </c>
      <c r="F160" t="n">
        <v>85.59999999999999</v>
      </c>
      <c r="G160" t="n">
        <v>83.90000000000001</v>
      </c>
      <c r="H160" t="n">
        <v>83.95999999999999</v>
      </c>
      <c r="I160" t="n">
        <v>83.98999999999999</v>
      </c>
      <c r="J160" t="n">
        <v>84.44</v>
      </c>
      <c r="K160" t="n">
        <v>9835009</v>
      </c>
      <c r="L160" t="inlineStr">
        <is>
          <t>83,04,45,658.29</t>
        </is>
      </c>
      <c r="M160" t="inlineStr">
        <is>
          <t>27,862</t>
        </is>
      </c>
      <c r="N160" t="inlineStr">
        <is>
          <t>71,75,987</t>
        </is>
      </c>
      <c r="O160" t="inlineStr">
        <is>
          <t>72.96</t>
        </is>
      </c>
      <c r="P160" t="inlineStr">
        <is>
          <t>2025-06-04</t>
        </is>
      </c>
      <c r="Q160" t="n">
        <v>1.699999999999989</v>
      </c>
      <c r="R160" t="n">
        <v>0.0529411764705822</v>
      </c>
      <c r="S160" t="n">
        <v>10083601.85</v>
      </c>
      <c r="T160" t="n">
        <v>2.305499999999998</v>
      </c>
      <c r="U160" t="n">
        <v>86.68899999999999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74.95999999999999</v>
      </c>
      <c r="AE160" t="n">
        <v>91.75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0.9753468201444307</v>
      </c>
      <c r="AM160" t="n">
        <v>0.7373671654738626</v>
      </c>
      <c r="AN160" t="n">
        <v>0.5</v>
      </c>
    </row>
    <row r="161">
      <c r="A161" t="inlineStr">
        <is>
          <t>GMRAIRPORT</t>
        </is>
      </c>
      <c r="B161" t="inlineStr">
        <is>
          <t>EQ</t>
        </is>
      </c>
      <c r="C161" t="inlineStr">
        <is>
          <t>03-Jun-2025</t>
        </is>
      </c>
      <c r="D161" t="n">
        <v>85.54000000000001</v>
      </c>
      <c r="E161" t="n">
        <v>85.75</v>
      </c>
      <c r="F161" t="n">
        <v>86.02</v>
      </c>
      <c r="G161" t="n">
        <v>84.76000000000001</v>
      </c>
      <c r="H161" t="n">
        <v>85.59999999999999</v>
      </c>
      <c r="I161" t="n">
        <v>85.34</v>
      </c>
      <c r="J161" t="n">
        <v>85.31999999999999</v>
      </c>
      <c r="K161" t="n">
        <v>7063568</v>
      </c>
      <c r="L161" t="inlineStr">
        <is>
          <t>60,26,58,414.44</t>
        </is>
      </c>
      <c r="M161" t="inlineStr">
        <is>
          <t>18,211</t>
        </is>
      </c>
      <c r="N161" t="inlineStr">
        <is>
          <t>42,48,622</t>
        </is>
      </c>
      <c r="O161" t="inlineStr">
        <is>
          <t>60.15</t>
        </is>
      </c>
      <c r="P161" t="inlineStr">
        <is>
          <t>2025-06-03</t>
        </is>
      </c>
      <c r="Q161" t="n">
        <v>1.259999999999991</v>
      </c>
      <c r="R161" t="n">
        <v>0.4603174603174623</v>
      </c>
      <c r="S161" t="n">
        <v>9979005</v>
      </c>
      <c r="T161" t="n">
        <v>2.373999999999998</v>
      </c>
      <c r="U161" t="n">
        <v>86.84049999999999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74.79000000000001</v>
      </c>
      <c r="AE161" t="n">
        <v>91.75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0.7078429162025673</v>
      </c>
      <c r="AM161" t="n">
        <v>0.5307497893850008</v>
      </c>
      <c r="AN161" t="n">
        <v>0.5</v>
      </c>
    </row>
    <row r="162">
      <c r="A162" t="inlineStr">
        <is>
          <t>GMRAIRPORT</t>
        </is>
      </c>
      <c r="B162" t="inlineStr">
        <is>
          <t>EQ</t>
        </is>
      </c>
      <c r="C162" t="inlineStr">
        <is>
          <t>02-Jun-2025</t>
        </is>
      </c>
      <c r="D162" t="n">
        <v>84.08</v>
      </c>
      <c r="E162" t="n">
        <v>84.05</v>
      </c>
      <c r="F162" t="n">
        <v>85.84999999999999</v>
      </c>
      <c r="G162" t="n">
        <v>83.66</v>
      </c>
      <c r="H162" t="n">
        <v>85.68000000000001</v>
      </c>
      <c r="I162" t="n">
        <v>85.54000000000001</v>
      </c>
      <c r="J162" t="n">
        <v>85.26000000000001</v>
      </c>
      <c r="K162" t="n">
        <v>7079328</v>
      </c>
      <c r="L162" t="inlineStr">
        <is>
          <t>60,35,98,393.44</t>
        </is>
      </c>
      <c r="M162" t="inlineStr">
        <is>
          <t>25,962</t>
        </is>
      </c>
      <c r="N162" t="inlineStr">
        <is>
          <t>33,42,550</t>
        </is>
      </c>
      <c r="O162" t="inlineStr">
        <is>
          <t>47.22</t>
        </is>
      </c>
      <c r="P162" t="inlineStr">
        <is>
          <t>2025-06-02</t>
        </is>
      </c>
      <c r="Q162" t="n">
        <v>2.189999999999998</v>
      </c>
      <c r="R162" t="n">
        <v>0.8584474885844802</v>
      </c>
      <c r="S162" t="n">
        <v>9877624.9</v>
      </c>
      <c r="T162" t="n">
        <v>2.430999999999999</v>
      </c>
      <c r="U162" t="n">
        <v>86.89450000000001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74.34999999999999</v>
      </c>
      <c r="AE162" t="n">
        <v>91.75</v>
      </c>
      <c r="AF162" t="inlineStr">
        <is>
          <t>Trading_Range</t>
        </is>
      </c>
      <c r="AG162" t="inlineStr">
        <is>
          <t>No_Supply</t>
        </is>
      </c>
      <c r="AH162" t="inlineStr">
        <is>
          <t>Pending ⏳</t>
        </is>
      </c>
      <c r="AL162" t="n">
        <v>0.7167034658301309</v>
      </c>
      <c r="AM162" t="n">
        <v>0.9008638420403122</v>
      </c>
      <c r="AN162" t="n">
        <v>0.5</v>
      </c>
    </row>
    <row r="163">
      <c r="A163" t="inlineStr">
        <is>
          <t>GMRAIRPORT</t>
        </is>
      </c>
      <c r="B163" t="inlineStr">
        <is>
          <t>EQ</t>
        </is>
      </c>
      <c r="C163" t="inlineStr">
        <is>
          <t>30-May-2025</t>
        </is>
      </c>
      <c r="D163" t="n">
        <v>86.48</v>
      </c>
      <c r="E163" t="n">
        <v>86.75</v>
      </c>
      <c r="F163" t="n">
        <v>86.75</v>
      </c>
      <c r="G163" t="n">
        <v>83.40000000000001</v>
      </c>
      <c r="H163" t="n">
        <v>84.01000000000001</v>
      </c>
      <c r="I163" t="n">
        <v>84.08</v>
      </c>
      <c r="J163" t="n">
        <v>84.31999999999999</v>
      </c>
      <c r="K163" t="n">
        <v>22217071</v>
      </c>
      <c r="L163" t="inlineStr">
        <is>
          <t>1,87,34,47,556.94</t>
        </is>
      </c>
      <c r="M163" t="inlineStr">
        <is>
          <t>51,309</t>
        </is>
      </c>
      <c r="N163" t="inlineStr">
        <is>
          <t>1,36,30,112</t>
        </is>
      </c>
      <c r="O163" t="inlineStr">
        <is>
          <t>61.35</t>
        </is>
      </c>
      <c r="P163" t="inlineStr">
        <is>
          <t>2025-05-30</t>
        </is>
      </c>
      <c r="Q163" t="n">
        <v>3.349999999999994</v>
      </c>
      <c r="R163" t="n">
        <v>0.2029850746268638</v>
      </c>
      <c r="S163" t="n">
        <v>9815656.85</v>
      </c>
      <c r="T163" t="n">
        <v>2.391999999999999</v>
      </c>
      <c r="U163" t="n">
        <v>87.02200000000001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73.8</v>
      </c>
      <c r="AE163" t="n">
        <v>91.75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2.263431916937887</v>
      </c>
      <c r="AM163" t="n">
        <v>1.400501672240801</v>
      </c>
      <c r="AN163" t="n">
        <v>0.5</v>
      </c>
    </row>
    <row r="164">
      <c r="A164" t="inlineStr">
        <is>
          <t>GMRAIRPORT</t>
        </is>
      </c>
      <c r="B164" t="inlineStr">
        <is>
          <t>EQ</t>
        </is>
      </c>
      <c r="C164" t="inlineStr">
        <is>
          <t>29-May-2025</t>
        </is>
      </c>
      <c r="D164" t="n">
        <v>86.28</v>
      </c>
      <c r="E164" t="n">
        <v>86.51000000000001</v>
      </c>
      <c r="F164" t="n">
        <v>86.69</v>
      </c>
      <c r="G164" t="n">
        <v>85.63</v>
      </c>
      <c r="H164" t="n">
        <v>86.48999999999999</v>
      </c>
      <c r="I164" t="n">
        <v>86.48</v>
      </c>
      <c r="J164" t="n">
        <v>86.26000000000001</v>
      </c>
      <c r="K164" t="n">
        <v>5258085</v>
      </c>
      <c r="L164" t="inlineStr">
        <is>
          <t>45,35,36,701.40</t>
        </is>
      </c>
      <c r="M164" t="inlineStr">
        <is>
          <t>22,711</t>
        </is>
      </c>
      <c r="N164" t="inlineStr">
        <is>
          <t>28,83,635</t>
        </is>
      </c>
      <c r="O164" t="inlineStr">
        <is>
          <t>54.84</t>
        </is>
      </c>
      <c r="P164" t="inlineStr">
        <is>
          <t>2025-05-29</t>
        </is>
      </c>
      <c r="Q164" t="n">
        <v>1.060000000000002</v>
      </c>
      <c r="R164" t="n">
        <v>0.8018867924528366</v>
      </c>
      <c r="S164" t="n">
        <v>9030853.550000001</v>
      </c>
      <c r="T164" t="n">
        <v>2.3175</v>
      </c>
      <c r="U164" t="n">
        <v>87.179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No Signal</t>
        </is>
      </c>
      <c r="AD164" t="n">
        <v>73</v>
      </c>
      <c r="AE164" t="n">
        <v>91.75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0.5822356625415545</v>
      </c>
      <c r="AM164" t="n">
        <v>0.4573894282632156</v>
      </c>
      <c r="AN164" t="n">
        <v>0.5</v>
      </c>
    </row>
    <row r="165">
      <c r="A165" t="inlineStr">
        <is>
          <t>GMRAIRPORT</t>
        </is>
      </c>
      <c r="B165" t="inlineStr">
        <is>
          <t>EQ</t>
        </is>
      </c>
      <c r="C165" t="inlineStr">
        <is>
          <t>28-May-2025</t>
        </is>
      </c>
      <c r="D165" t="n">
        <v>86.79000000000001</v>
      </c>
      <c r="E165" t="n">
        <v>87</v>
      </c>
      <c r="F165" t="n">
        <v>87.09999999999999</v>
      </c>
      <c r="G165" t="n">
        <v>86.12</v>
      </c>
      <c r="H165" t="n">
        <v>86.15000000000001</v>
      </c>
      <c r="I165" t="n">
        <v>86.28</v>
      </c>
      <c r="J165" t="n">
        <v>86.45</v>
      </c>
      <c r="K165" t="n">
        <v>4888292</v>
      </c>
      <c r="L165" t="inlineStr">
        <is>
          <t>42,25,91,557.17</t>
        </is>
      </c>
      <c r="M165" t="inlineStr">
        <is>
          <t>18,980</t>
        </is>
      </c>
      <c r="N165" t="inlineStr">
        <is>
          <t>25,16,800</t>
        </is>
      </c>
      <c r="O165" t="inlineStr">
        <is>
          <t>51.49</t>
        </is>
      </c>
      <c r="P165" t="inlineStr">
        <is>
          <t>2025-05-28</t>
        </is>
      </c>
      <c r="Q165" t="n">
        <v>0.9799999999999898</v>
      </c>
      <c r="R165" t="n">
        <v>0.1632653061224472</v>
      </c>
      <c r="S165" t="n">
        <v>9849536.5</v>
      </c>
      <c r="T165" t="n">
        <v>2.420999999999999</v>
      </c>
      <c r="U165" t="n">
        <v>87.21450000000002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72.56999999999999</v>
      </c>
      <c r="AE165" t="n">
        <v>91.75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0.4962966531470795</v>
      </c>
      <c r="AM165" t="n">
        <v>0.4047914085088765</v>
      </c>
      <c r="AN165" t="n">
        <v>0.5</v>
      </c>
    </row>
    <row r="166">
      <c r="A166" t="inlineStr">
        <is>
          <t>GMRAIRPORT</t>
        </is>
      </c>
      <c r="B166" t="inlineStr">
        <is>
          <t>EQ</t>
        </is>
      </c>
      <c r="C166" t="inlineStr">
        <is>
          <t>27-May-2025</t>
        </is>
      </c>
      <c r="D166" t="n">
        <v>86.51000000000001</v>
      </c>
      <c r="E166" t="n">
        <v>86.40000000000001</v>
      </c>
      <c r="F166" t="n">
        <v>87.27</v>
      </c>
      <c r="G166" t="n">
        <v>86.06999999999999</v>
      </c>
      <c r="H166" t="n">
        <v>86.8</v>
      </c>
      <c r="I166" t="n">
        <v>86.79000000000001</v>
      </c>
      <c r="J166" t="n">
        <v>86.76000000000001</v>
      </c>
      <c r="K166" t="n">
        <v>9011624</v>
      </c>
      <c r="L166" t="inlineStr">
        <is>
          <t>78,18,52,552.99</t>
        </is>
      </c>
      <c r="M166" t="inlineStr">
        <is>
          <t>36,591</t>
        </is>
      </c>
      <c r="N166" t="inlineStr">
        <is>
          <t>52,74,544</t>
        </is>
      </c>
      <c r="O166" t="inlineStr">
        <is>
          <t>58.53</t>
        </is>
      </c>
      <c r="P166" t="inlineStr">
        <is>
          <t>2025-05-27</t>
        </is>
      </c>
      <c r="Q166" t="n">
        <v>1.200000000000003</v>
      </c>
      <c r="R166" t="n">
        <v>0.6000000000000095</v>
      </c>
      <c r="S166" t="n">
        <v>11650075.35</v>
      </c>
      <c r="T166" t="n">
        <v>2.473</v>
      </c>
      <c r="U166" t="n">
        <v>87.37049999999999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70.54000000000001</v>
      </c>
      <c r="AE166" t="n">
        <v>91.75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0.7735249540682155</v>
      </c>
      <c r="AM166" t="n">
        <v>0.4852405984634059</v>
      </c>
      <c r="AN166" t="n">
        <v>0.5</v>
      </c>
    </row>
    <row r="167">
      <c r="A167" t="inlineStr">
        <is>
          <t>GMRAIRPORT</t>
        </is>
      </c>
      <c r="B167" t="inlineStr">
        <is>
          <t>EQ</t>
        </is>
      </c>
      <c r="C167" t="inlineStr">
        <is>
          <t>26-May-2025</t>
        </is>
      </c>
      <c r="D167" t="n">
        <v>86.86</v>
      </c>
      <c r="E167" t="n">
        <v>87.40000000000001</v>
      </c>
      <c r="F167" t="n">
        <v>87.40000000000001</v>
      </c>
      <c r="G167" t="n">
        <v>85.81</v>
      </c>
      <c r="H167" t="n">
        <v>86.48999999999999</v>
      </c>
      <c r="I167" t="n">
        <v>86.51000000000001</v>
      </c>
      <c r="J167" t="n">
        <v>86.65000000000001</v>
      </c>
      <c r="K167" t="n">
        <v>7586067</v>
      </c>
      <c r="L167" t="inlineStr">
        <is>
          <t>65,73,55,110.60</t>
        </is>
      </c>
      <c r="M167" t="inlineStr">
        <is>
          <t>27,474</t>
        </is>
      </c>
      <c r="N167" t="inlineStr">
        <is>
          <t>30,79,858</t>
        </is>
      </c>
      <c r="O167" t="inlineStr">
        <is>
          <t>40.60</t>
        </is>
      </c>
      <c r="P167" t="inlineStr">
        <is>
          <t>2025-05-26</t>
        </is>
      </c>
      <c r="Q167" t="n">
        <v>1.590000000000003</v>
      </c>
      <c r="R167" t="n">
        <v>0.4402515723270448</v>
      </c>
      <c r="S167" t="n">
        <v>11985920</v>
      </c>
      <c r="T167" t="n">
        <v>2.6185</v>
      </c>
      <c r="U167" t="n">
        <v>87.4395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70.54000000000001</v>
      </c>
      <c r="AE167" t="n">
        <v>91.75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0.6329148701142674</v>
      </c>
      <c r="AM167" t="n">
        <v>0.6072178728279564</v>
      </c>
      <c r="AN167" t="n">
        <v>0.5</v>
      </c>
    </row>
    <row r="168">
      <c r="A168" t="inlineStr">
        <is>
          <t>GMRAIRPORT</t>
        </is>
      </c>
      <c r="B168" t="inlineStr">
        <is>
          <t>EQ</t>
        </is>
      </c>
      <c r="C168" t="inlineStr">
        <is>
          <t>23-May-2025</t>
        </is>
      </c>
      <c r="D168" t="n">
        <v>88.95</v>
      </c>
      <c r="E168" t="n">
        <v>89.7</v>
      </c>
      <c r="F168" t="n">
        <v>89.7</v>
      </c>
      <c r="G168" t="n">
        <v>86.59999999999999</v>
      </c>
      <c r="H168" t="n">
        <v>86.98999999999999</v>
      </c>
      <c r="I168" t="n">
        <v>86.86</v>
      </c>
      <c r="J168" t="n">
        <v>87.2</v>
      </c>
      <c r="K168" t="n">
        <v>14874983</v>
      </c>
      <c r="L168" t="inlineStr">
        <is>
          <t>1,29,70,89,576.24</t>
        </is>
      </c>
      <c r="M168" t="inlineStr">
        <is>
          <t>47,711</t>
        </is>
      </c>
      <c r="N168" t="inlineStr">
        <is>
          <t>66,00,315</t>
        </is>
      </c>
      <c r="O168" t="inlineStr">
        <is>
          <t>44.37</t>
        </is>
      </c>
      <c r="P168" t="inlineStr">
        <is>
          <t>2025-05-23</t>
        </is>
      </c>
      <c r="Q168" t="n">
        <v>3.100000000000009</v>
      </c>
      <c r="R168" t="n">
        <v>0.08387096774193691</v>
      </c>
      <c r="S168" t="n">
        <v>12519268.75</v>
      </c>
      <c r="T168" t="n">
        <v>2.855499999999999</v>
      </c>
      <c r="U168" t="n">
        <v>87.389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70.54000000000001</v>
      </c>
      <c r="AE168" t="n">
        <v>91.75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1.188167080445493</v>
      </c>
      <c r="AM168" t="n">
        <v>1.085624233934516</v>
      </c>
      <c r="AN168" t="n">
        <v>0.5</v>
      </c>
    </row>
    <row r="169">
      <c r="A169" t="inlineStr">
        <is>
          <t>GMRAIRPORT</t>
        </is>
      </c>
      <c r="B169" t="inlineStr">
        <is>
          <t>EQ</t>
        </is>
      </c>
      <c r="C169" t="inlineStr">
        <is>
          <t>22-May-2025</t>
        </is>
      </c>
      <c r="D169" t="n">
        <v>87.63</v>
      </c>
      <c r="E169" t="n">
        <v>87.55</v>
      </c>
      <c r="F169" t="n">
        <v>89.31</v>
      </c>
      <c r="G169" t="n">
        <v>87.05</v>
      </c>
      <c r="H169" t="n">
        <v>89.25</v>
      </c>
      <c r="I169" t="n">
        <v>88.95</v>
      </c>
      <c r="J169" t="n">
        <v>88.48</v>
      </c>
      <c r="K169" t="n">
        <v>11246188</v>
      </c>
      <c r="L169" t="inlineStr">
        <is>
          <t>99,50,39,725.27</t>
        </is>
      </c>
      <c r="M169" t="inlineStr">
        <is>
          <t>49,504</t>
        </is>
      </c>
      <c r="N169" t="inlineStr">
        <is>
          <t>63,64,596</t>
        </is>
      </c>
      <c r="O169" t="inlineStr">
        <is>
          <t>56.59</t>
        </is>
      </c>
      <c r="P169" t="inlineStr">
        <is>
          <t>2025-05-22</t>
        </is>
      </c>
      <c r="Q169" t="n">
        <v>2.260000000000005</v>
      </c>
      <c r="R169" t="n">
        <v>0.8407079646017706</v>
      </c>
      <c r="S169" t="n">
        <v>12620581.1</v>
      </c>
      <c r="T169" t="n">
        <v>2.810499999999999</v>
      </c>
      <c r="U169" t="n">
        <v>87.49600000000001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70.54000000000001</v>
      </c>
      <c r="AE169" t="n">
        <v>91.75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0.891099063576399</v>
      </c>
      <c r="AM169" t="n">
        <v>0.8041273794698474</v>
      </c>
      <c r="AN169" t="n">
        <v>0.5</v>
      </c>
    </row>
    <row r="170">
      <c r="A170" t="inlineStr">
        <is>
          <t>GMRAIRPORT</t>
        </is>
      </c>
      <c r="B170" t="inlineStr">
        <is>
          <t>EQ</t>
        </is>
      </c>
      <c r="C170" t="inlineStr">
        <is>
          <t>21-May-2025</t>
        </is>
      </c>
      <c r="D170" t="n">
        <v>85.81</v>
      </c>
      <c r="E170" t="n">
        <v>84.7</v>
      </c>
      <c r="F170" t="n">
        <v>87.75</v>
      </c>
      <c r="G170" t="n">
        <v>84.7</v>
      </c>
      <c r="H170" t="n">
        <v>87.45999999999999</v>
      </c>
      <c r="I170" t="n">
        <v>87.63</v>
      </c>
      <c r="J170" t="n">
        <v>87</v>
      </c>
      <c r="K170" t="n">
        <v>8434940</v>
      </c>
      <c r="L170" t="inlineStr">
        <is>
          <t>73,38,49,731.74</t>
        </is>
      </c>
      <c r="M170" t="inlineStr">
        <is>
          <t>46,172</t>
        </is>
      </c>
      <c r="N170" t="inlineStr">
        <is>
          <t>39,13,614</t>
        </is>
      </c>
      <c r="O170" t="inlineStr">
        <is>
          <t>46.40</t>
        </is>
      </c>
      <c r="P170" t="inlineStr">
        <is>
          <t>2025-05-21</t>
        </is>
      </c>
      <c r="Q170" t="n">
        <v>3.049999999999997</v>
      </c>
      <c r="R170" t="n">
        <v>0.9606557377049164</v>
      </c>
      <c r="S170" t="n">
        <v>12451623.65</v>
      </c>
      <c r="T170" t="n">
        <v>2.806999999999999</v>
      </c>
      <c r="U170" t="n">
        <v>87.42699999999999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70.53</v>
      </c>
      <c r="AE170" t="n">
        <v>91.75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  <c r="AL170" t="n">
        <v>0.677416876472973</v>
      </c>
      <c r="AM170" t="n">
        <v>1.086569291058068</v>
      </c>
      <c r="AN170" t="n">
        <v>0.4999999999999999</v>
      </c>
    </row>
    <row r="171">
      <c r="A171" t="inlineStr">
        <is>
          <t>GMRAIRPORT</t>
        </is>
      </c>
      <c r="B171" t="inlineStr">
        <is>
          <t>EQ</t>
        </is>
      </c>
      <c r="C171" t="inlineStr">
        <is>
          <t>20-May-2025</t>
        </is>
      </c>
      <c r="D171" t="n">
        <v>87.43000000000001</v>
      </c>
      <c r="E171" t="n">
        <v>87.98</v>
      </c>
      <c r="F171" t="n">
        <v>88.12</v>
      </c>
      <c r="G171" t="n">
        <v>85.65000000000001</v>
      </c>
      <c r="H171" t="n">
        <v>86.23</v>
      </c>
      <c r="I171" t="n">
        <v>85.81</v>
      </c>
      <c r="J171" t="n">
        <v>86.65000000000001</v>
      </c>
      <c r="K171" t="n">
        <v>7335499</v>
      </c>
      <c r="L171" t="inlineStr">
        <is>
          <t>63,55,84,559.15</t>
        </is>
      </c>
      <c r="M171" t="inlineStr">
        <is>
          <t>29,121</t>
        </is>
      </c>
      <c r="N171" t="inlineStr">
        <is>
          <t>39,96,646</t>
        </is>
      </c>
      <c r="O171" t="inlineStr">
        <is>
          <t>54.48</t>
        </is>
      </c>
      <c r="P171" t="inlineStr">
        <is>
          <t>2025-05-20</t>
        </is>
      </c>
      <c r="Q171" t="n">
        <v>2.469999999999999</v>
      </c>
      <c r="R171" t="n">
        <v>0.0647773279352213</v>
      </c>
      <c r="S171" t="n">
        <v>12633959.3</v>
      </c>
      <c r="T171" t="n">
        <v>2.742</v>
      </c>
      <c r="U171" t="n">
        <v>87.378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69</v>
      </c>
      <c r="AE171" t="n">
        <v>91.75</v>
      </c>
      <c r="AF171" t="inlineStr">
        <is>
          <t>Markup</t>
        </is>
      </c>
      <c r="AG171" t="inlineStr">
        <is>
          <t>No_Demand</t>
        </is>
      </c>
      <c r="AH171" t="inlineStr">
        <is>
          <t>Pending ⏳</t>
        </is>
      </c>
      <c r="AL171" t="n">
        <v>0.5806175899268569</v>
      </c>
      <c r="AM171" t="n">
        <v>0.9008023340627276</v>
      </c>
      <c r="AN171" t="n">
        <v>0.5</v>
      </c>
    </row>
    <row r="172">
      <c r="A172" t="inlineStr">
        <is>
          <t>GMRAIRPORT</t>
        </is>
      </c>
      <c r="B172" t="inlineStr">
        <is>
          <t>EQ</t>
        </is>
      </c>
      <c r="C172" t="inlineStr">
        <is>
          <t>19-May-2025</t>
        </is>
      </c>
      <c r="D172" t="n">
        <v>91.06999999999999</v>
      </c>
      <c r="E172" t="n">
        <v>91.65000000000001</v>
      </c>
      <c r="F172" t="n">
        <v>91.72</v>
      </c>
      <c r="G172" t="n">
        <v>87.2</v>
      </c>
      <c r="H172" t="n">
        <v>87.45999999999999</v>
      </c>
      <c r="I172" t="n">
        <v>87.43000000000001</v>
      </c>
      <c r="J172" t="n">
        <v>89</v>
      </c>
      <c r="K172" t="n">
        <v>13853534</v>
      </c>
      <c r="L172" t="inlineStr">
        <is>
          <t>1,23,30,22,673.83</t>
        </is>
      </c>
      <c r="M172" t="inlineStr">
        <is>
          <t>56,157</t>
        </is>
      </c>
      <c r="N172" t="inlineStr">
        <is>
          <t>69,79,661</t>
        </is>
      </c>
      <c r="O172" t="inlineStr">
        <is>
          <t>50.38</t>
        </is>
      </c>
      <c r="P172" t="inlineStr">
        <is>
          <t>2025-05-19</t>
        </is>
      </c>
      <c r="Q172" t="n">
        <v>4.519999999999996</v>
      </c>
      <c r="R172" t="n">
        <v>0.0508849557522133</v>
      </c>
      <c r="S172" t="n">
        <v>12744305.75</v>
      </c>
      <c r="T172" t="n">
        <v>2.687</v>
      </c>
      <c r="U172" t="n">
        <v>87.425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68.34999999999999</v>
      </c>
      <c r="AE172" t="n">
        <v>91.75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1.087037165598448</v>
      </c>
      <c r="AM172" t="n">
        <v>1.682173427614438</v>
      </c>
      <c r="AN172" t="n">
        <v>0.5</v>
      </c>
    </row>
    <row r="173">
      <c r="A173" t="inlineStr">
        <is>
          <t>GMRAIRPORT</t>
        </is>
      </c>
      <c r="B173" t="inlineStr">
        <is>
          <t>EQ</t>
        </is>
      </c>
      <c r="C173" t="inlineStr">
        <is>
          <t>16-May-2025</t>
        </is>
      </c>
      <c r="D173" t="n">
        <v>89.14</v>
      </c>
      <c r="E173" t="n">
        <v>90.09999999999999</v>
      </c>
      <c r="F173" t="n">
        <v>91.75</v>
      </c>
      <c r="G173" t="n">
        <v>88.51000000000001</v>
      </c>
      <c r="H173" t="n">
        <v>90.89</v>
      </c>
      <c r="I173" t="n">
        <v>91.06999999999999</v>
      </c>
      <c r="J173" t="n">
        <v>90.33</v>
      </c>
      <c r="K173" t="n">
        <v>17512752</v>
      </c>
      <c r="L173" t="inlineStr">
        <is>
          <t>1,58,19,26,074.80</t>
        </is>
      </c>
      <c r="M173" t="inlineStr">
        <is>
          <t>55,553</t>
        </is>
      </c>
      <c r="N173" t="inlineStr">
        <is>
          <t>78,25,532</t>
        </is>
      </c>
      <c r="O173" t="inlineStr">
        <is>
          <t>44.68</t>
        </is>
      </c>
      <c r="P173" t="inlineStr">
        <is>
          <t>2025-05-16</t>
        </is>
      </c>
      <c r="Q173" t="n">
        <v>3.239999999999995</v>
      </c>
      <c r="R173" t="n">
        <v>0.790123456790121</v>
      </c>
      <c r="S173" t="n">
        <v>12478059</v>
      </c>
      <c r="T173" t="n">
        <v>2.5615</v>
      </c>
      <c r="U173" t="n">
        <v>87.38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67.75</v>
      </c>
      <c r="AE173" t="n">
        <v>91.75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1.403483666810679</v>
      </c>
      <c r="AM173" t="n">
        <v>1.26488385711497</v>
      </c>
      <c r="AN173" t="n">
        <v>0.5</v>
      </c>
    </row>
    <row r="174">
      <c r="A174" t="inlineStr">
        <is>
          <t>GMRAIRPORT</t>
        </is>
      </c>
      <c r="B174" t="inlineStr">
        <is>
          <t>EQ</t>
        </is>
      </c>
      <c r="C174" t="inlineStr">
        <is>
          <t>15-May-2025</t>
        </is>
      </c>
      <c r="D174" t="n">
        <v>87.61</v>
      </c>
      <c r="E174" t="n">
        <v>88.25</v>
      </c>
      <c r="F174" t="n">
        <v>89.81999999999999</v>
      </c>
      <c r="G174" t="n">
        <v>87.78</v>
      </c>
      <c r="H174" t="n">
        <v>89</v>
      </c>
      <c r="I174" t="n">
        <v>89.14</v>
      </c>
      <c r="J174" t="n">
        <v>89.03</v>
      </c>
      <c r="K174" t="n">
        <v>10063479</v>
      </c>
      <c r="L174" t="inlineStr">
        <is>
          <t>89,59,03,293.43</t>
        </is>
      </c>
      <c r="M174" t="inlineStr">
        <is>
          <t>32,276</t>
        </is>
      </c>
      <c r="N174" t="inlineStr">
        <is>
          <t>54,66,537</t>
        </is>
      </c>
      <c r="O174" t="inlineStr">
        <is>
          <t>54.32</t>
        </is>
      </c>
      <c r="P174" t="inlineStr">
        <is>
          <t>2025-05-15</t>
        </is>
      </c>
      <c r="Q174" t="n">
        <v>2.039999999999992</v>
      </c>
      <c r="R174" t="n">
        <v>0.666666666666669</v>
      </c>
      <c r="S174" t="n">
        <v>11974750.45</v>
      </c>
      <c r="T174" t="n">
        <v>2.487000000000001</v>
      </c>
      <c r="U174" t="n">
        <v>87.10850000000001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67.75</v>
      </c>
      <c r="AE174" t="n">
        <v>90.19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0.8403915423556907</v>
      </c>
      <c r="AM174" t="n">
        <v>0.8202653799758711</v>
      </c>
      <c r="AN174" t="n">
        <v>0.5</v>
      </c>
    </row>
    <row r="175">
      <c r="A175" t="inlineStr">
        <is>
          <t>GMRAIRPORT</t>
        </is>
      </c>
      <c r="B175" t="inlineStr">
        <is>
          <t>EQ</t>
        </is>
      </c>
      <c r="C175" t="inlineStr">
        <is>
          <t>14-May-2025</t>
        </is>
      </c>
      <c r="D175" t="n">
        <v>87.19</v>
      </c>
      <c r="E175" t="n">
        <v>87.69</v>
      </c>
      <c r="F175" t="n">
        <v>88.29000000000001</v>
      </c>
      <c r="G175" t="n">
        <v>87.15000000000001</v>
      </c>
      <c r="H175" t="n">
        <v>87.86</v>
      </c>
      <c r="I175" t="n">
        <v>87.61</v>
      </c>
      <c r="J175" t="n">
        <v>87.73999999999999</v>
      </c>
      <c r="K175" t="n">
        <v>4455214</v>
      </c>
      <c r="L175" t="inlineStr">
        <is>
          <t>39,09,14,988.96</t>
        </is>
      </c>
      <c r="M175" t="inlineStr">
        <is>
          <t>22,096</t>
        </is>
      </c>
      <c r="N175" t="inlineStr">
        <is>
          <t>23,93,550</t>
        </is>
      </c>
      <c r="O175" t="inlineStr">
        <is>
          <t>53.72</t>
        </is>
      </c>
      <c r="P175" t="inlineStr">
        <is>
          <t>2025-05-14</t>
        </is>
      </c>
      <c r="Q175" t="n">
        <v>1.140000000000001</v>
      </c>
      <c r="R175" t="n">
        <v>0.4035087719298189</v>
      </c>
      <c r="S175" t="n">
        <v>12874380.75</v>
      </c>
      <c r="T175" t="n">
        <v>2.453000000000001</v>
      </c>
      <c r="U175" t="n">
        <v>86.953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67.75</v>
      </c>
      <c r="AE175" t="n">
        <v>90.19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0.3460526829610814</v>
      </c>
      <c r="AM175" t="n">
        <v>0.4647370566653079</v>
      </c>
      <c r="AN175" t="n">
        <v>0.5</v>
      </c>
    </row>
    <row r="176">
      <c r="A176" t="inlineStr">
        <is>
          <t>GMRAIRPORT</t>
        </is>
      </c>
      <c r="B176" t="inlineStr">
        <is>
          <t>EQ</t>
        </is>
      </c>
      <c r="C176" t="inlineStr">
        <is>
          <t>13-May-2025</t>
        </is>
      </c>
      <c r="D176" t="n">
        <v>88.06</v>
      </c>
      <c r="E176" t="n">
        <v>88.06</v>
      </c>
      <c r="F176" t="n">
        <v>88.39</v>
      </c>
      <c r="G176" t="n">
        <v>86.93000000000001</v>
      </c>
      <c r="H176" t="n">
        <v>87.55</v>
      </c>
      <c r="I176" t="n">
        <v>87.19</v>
      </c>
      <c r="J176" t="n">
        <v>87.55</v>
      </c>
      <c r="K176" t="n">
        <v>5097283</v>
      </c>
      <c r="L176" t="inlineStr">
        <is>
          <t>44,62,92,345.84</t>
        </is>
      </c>
      <c r="M176" t="inlineStr">
        <is>
          <t>20,516</t>
        </is>
      </c>
      <c r="N176" t="inlineStr">
        <is>
          <t>24,42,451</t>
        </is>
      </c>
      <c r="O176" t="inlineStr">
        <is>
          <t>47.92</t>
        </is>
      </c>
      <c r="P176" t="inlineStr">
        <is>
          <t>2025-05-13</t>
        </is>
      </c>
      <c r="Q176" t="n">
        <v>1.459999999999994</v>
      </c>
      <c r="R176" t="n">
        <v>0.1780821917808164</v>
      </c>
      <c r="S176" t="n">
        <v>14234599.8</v>
      </c>
      <c r="T176" t="n">
        <v>2.499500000000001</v>
      </c>
      <c r="U176" t="n">
        <v>86.85850000000001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67.75</v>
      </c>
      <c r="AE176" t="n">
        <v>90.19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0.3580910648432842</v>
      </c>
      <c r="AM176" t="n">
        <v>0.5841168233646702</v>
      </c>
      <c r="AN176" t="n">
        <v>0.5</v>
      </c>
    </row>
    <row r="177">
      <c r="A177" t="inlineStr">
        <is>
          <t>GMRAIRPORT</t>
        </is>
      </c>
      <c r="B177" t="inlineStr">
        <is>
          <t>EQ</t>
        </is>
      </c>
      <c r="C177" t="inlineStr">
        <is>
          <t>12-May-2025</t>
        </is>
      </c>
      <c r="D177" t="n">
        <v>84.2</v>
      </c>
      <c r="E177" t="n">
        <v>88</v>
      </c>
      <c r="F177" t="n">
        <v>89.06</v>
      </c>
      <c r="G177" t="n">
        <v>87.06</v>
      </c>
      <c r="H177" t="n">
        <v>88.09</v>
      </c>
      <c r="I177" t="n">
        <v>88.06</v>
      </c>
      <c r="J177" t="n">
        <v>88.18000000000001</v>
      </c>
      <c r="K177" t="n">
        <v>19514300</v>
      </c>
      <c r="L177" t="inlineStr">
        <is>
          <t>1,72,07,29,729.31</t>
        </is>
      </c>
      <c r="M177" t="inlineStr">
        <is>
          <t>28,460</t>
        </is>
      </c>
      <c r="N177" t="inlineStr">
        <is>
          <t>1,31,19,857</t>
        </is>
      </c>
      <c r="O177" t="inlineStr">
        <is>
          <t>67.23</t>
        </is>
      </c>
      <c r="P177" t="inlineStr">
        <is>
          <t>2025-05-12</t>
        </is>
      </c>
      <c r="Q177" t="n">
        <v>2</v>
      </c>
      <c r="R177" t="n">
        <v>0.5</v>
      </c>
      <c r="S177" t="n">
        <v>14701943.85</v>
      </c>
      <c r="T177" t="n">
        <v>2.529000000000001</v>
      </c>
      <c r="U177" t="n">
        <v>86.7915</v>
      </c>
      <c r="V177" t="n">
        <v>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67.75</v>
      </c>
      <c r="AE177" t="n">
        <v>90.19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L177" t="n">
        <v>1.327327882564318</v>
      </c>
      <c r="AM177" t="n">
        <v>0.790826413602214</v>
      </c>
      <c r="AN177" t="n">
        <v>0.5</v>
      </c>
    </row>
    <row r="178">
      <c r="A178" t="inlineStr">
        <is>
          <t>GMRAIRPORT</t>
        </is>
      </c>
      <c r="B178" t="inlineStr">
        <is>
          <t>EQ</t>
        </is>
      </c>
      <c r="C178" t="inlineStr">
        <is>
          <t>09-May-2025</t>
        </is>
      </c>
      <c r="D178" t="n">
        <v>84.81999999999999</v>
      </c>
      <c r="E178" t="n">
        <v>82.2</v>
      </c>
      <c r="F178" t="n">
        <v>84.5</v>
      </c>
      <c r="G178" t="n">
        <v>80.5</v>
      </c>
      <c r="H178" t="n">
        <v>84.3</v>
      </c>
      <c r="I178" t="n">
        <v>84.2</v>
      </c>
      <c r="J178" t="n">
        <v>83.41</v>
      </c>
      <c r="K178" t="n">
        <v>9617387</v>
      </c>
      <c r="L178" t="inlineStr">
        <is>
          <t>80,22,28,274.95</t>
        </is>
      </c>
      <c r="M178" t="inlineStr">
        <is>
          <t>28,335</t>
        </is>
      </c>
      <c r="N178" t="inlineStr">
        <is>
          <t>44,19,519</t>
        </is>
      </c>
      <c r="O178" t="inlineStr">
        <is>
          <t>45.95</t>
        </is>
      </c>
      <c r="P178" t="inlineStr">
        <is>
          <t>2025-05-09</t>
        </is>
      </c>
      <c r="Q178" t="n">
        <v>4</v>
      </c>
      <c r="R178" t="n">
        <v>0.9250000000000008</v>
      </c>
      <c r="S178" t="n">
        <v>14894525.55</v>
      </c>
      <c r="T178" t="n">
        <v>2.628000000000001</v>
      </c>
      <c r="U178" t="n">
        <v>86.6575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67.75</v>
      </c>
      <c r="AE178" t="n">
        <v>90.19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0.6456994529778761</v>
      </c>
      <c r="AM178" t="n">
        <v>1.5220700152207</v>
      </c>
      <c r="AN178" t="n">
        <v>0.5</v>
      </c>
    </row>
    <row r="179">
      <c r="A179" t="inlineStr">
        <is>
          <t>GMRAIRPORT</t>
        </is>
      </c>
      <c r="B179" t="inlineStr">
        <is>
          <t>EQ</t>
        </is>
      </c>
      <c r="C179" t="inlineStr">
        <is>
          <t>08-May-2025</t>
        </is>
      </c>
      <c r="D179" t="n">
        <v>87.02</v>
      </c>
      <c r="E179" t="n">
        <v>87.02</v>
      </c>
      <c r="F179" t="n">
        <v>87.55</v>
      </c>
      <c r="G179" t="n">
        <v>84.05</v>
      </c>
      <c r="H179" t="n">
        <v>84.34999999999999</v>
      </c>
      <c r="I179" t="n">
        <v>84.81999999999999</v>
      </c>
      <c r="J179" t="n">
        <v>86.02</v>
      </c>
      <c r="K179" t="n">
        <v>6727434</v>
      </c>
      <c r="L179" t="inlineStr">
        <is>
          <t>57,87,09,195.21</t>
        </is>
      </c>
      <c r="M179" t="inlineStr">
        <is>
          <t>26,255</t>
        </is>
      </c>
      <c r="N179" t="inlineStr">
        <is>
          <t>36,75,462</t>
        </is>
      </c>
      <c r="O179" t="inlineStr">
        <is>
          <t>54.63</t>
        </is>
      </c>
      <c r="P179" t="inlineStr">
        <is>
          <t>2025-05-08</t>
        </is>
      </c>
      <c r="Q179" t="n">
        <v>3.5</v>
      </c>
      <c r="R179" t="n">
        <v>0.2199999999999988</v>
      </c>
      <c r="S179" t="n">
        <v>17311255.55</v>
      </c>
      <c r="T179" t="n">
        <v>2.745000000000001</v>
      </c>
      <c r="U179" t="n">
        <v>86.5585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67.75</v>
      </c>
      <c r="AE179" t="n">
        <v>90.19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0.3886161798356676</v>
      </c>
      <c r="AM179" t="n">
        <v>1.275045537340619</v>
      </c>
      <c r="AN179" t="n">
        <v>0.5</v>
      </c>
    </row>
    <row r="180">
      <c r="A180" t="inlineStr">
        <is>
          <t>GMRAIRPORT</t>
        </is>
      </c>
      <c r="B180" t="inlineStr">
        <is>
          <t>EQ</t>
        </is>
      </c>
      <c r="C180" t="inlineStr">
        <is>
          <t>07-May-2025</t>
        </is>
      </c>
      <c r="D180" t="n">
        <v>86.42</v>
      </c>
      <c r="E180" t="n">
        <v>84.5</v>
      </c>
      <c r="F180" t="n">
        <v>87.56999999999999</v>
      </c>
      <c r="G180" t="n">
        <v>84.5</v>
      </c>
      <c r="H180" t="n">
        <v>86.94</v>
      </c>
      <c r="I180" t="n">
        <v>87.02</v>
      </c>
      <c r="J180" t="n">
        <v>86.40000000000001</v>
      </c>
      <c r="K180" t="n">
        <v>7743072</v>
      </c>
      <c r="L180" t="inlineStr">
        <is>
          <t>66,89,75,308.70</t>
        </is>
      </c>
      <c r="M180" t="inlineStr">
        <is>
          <t>36,959</t>
        </is>
      </c>
      <c r="N180" t="inlineStr">
        <is>
          <t>32,41,515</t>
        </is>
      </c>
      <c r="O180" t="inlineStr">
        <is>
          <t>41.86</t>
        </is>
      </c>
      <c r="P180" t="inlineStr">
        <is>
          <t>2025-05-07</t>
        </is>
      </c>
      <c r="Q180" t="n">
        <v>3.069999999999993</v>
      </c>
      <c r="R180" t="n">
        <v>0.8208469055374598</v>
      </c>
      <c r="S180" t="n">
        <v>18433886.7</v>
      </c>
      <c r="T180" t="n">
        <v>2.758500000000001</v>
      </c>
      <c r="U180" t="n">
        <v>86.3545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67.75</v>
      </c>
      <c r="AE180" t="n">
        <v>90.19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0.4200455457936605</v>
      </c>
      <c r="AM180" t="n">
        <v>1.112923690411453</v>
      </c>
      <c r="AN180" t="n">
        <v>0.7999999999999999</v>
      </c>
    </row>
    <row r="181">
      <c r="A181" t="inlineStr">
        <is>
          <t>GMRAIRPORT</t>
        </is>
      </c>
      <c r="B181" t="inlineStr">
        <is>
          <t>EQ</t>
        </is>
      </c>
      <c r="C181" t="inlineStr">
        <is>
          <t>06-May-2025</t>
        </is>
      </c>
      <c r="D181" t="n">
        <v>88.09</v>
      </c>
      <c r="E181" t="n">
        <v>88.08</v>
      </c>
      <c r="F181" t="n">
        <v>88.36</v>
      </c>
      <c r="G181" t="n">
        <v>85.95999999999999</v>
      </c>
      <c r="H181" t="n">
        <v>86.23999999999999</v>
      </c>
      <c r="I181" t="n">
        <v>86.42</v>
      </c>
      <c r="J181" t="n">
        <v>86.87</v>
      </c>
      <c r="K181" t="n">
        <v>5035966</v>
      </c>
      <c r="L181" t="inlineStr">
        <is>
          <t>43,74,83,631.29</t>
        </is>
      </c>
      <c r="M181" t="inlineStr">
        <is>
          <t>28,190</t>
        </is>
      </c>
      <c r="N181" t="inlineStr">
        <is>
          <t>23,67,053</t>
        </is>
      </c>
      <c r="O181" t="inlineStr">
        <is>
          <t>47.00</t>
        </is>
      </c>
      <c r="P181" t="inlineStr">
        <is>
          <t>2025-05-06</t>
        </is>
      </c>
      <c r="Q181" t="n">
        <v>2.400000000000006</v>
      </c>
      <c r="R181" t="n">
        <v>0.1916666666666695</v>
      </c>
      <c r="S181" t="n">
        <v>19263285.4</v>
      </c>
      <c r="T181" t="n">
        <v>2.859500000000001</v>
      </c>
      <c r="U181" t="n">
        <v>86.13849999999999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67.75</v>
      </c>
      <c r="AE181" t="n">
        <v>90.19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0.2614281985356455</v>
      </c>
      <c r="AM181" t="n">
        <v>0.8393075712537172</v>
      </c>
      <c r="AN181" t="n">
        <v>0.5</v>
      </c>
    </row>
    <row r="182">
      <c r="A182" t="inlineStr">
        <is>
          <t>GMRAIRPORT</t>
        </is>
      </c>
      <c r="B182" t="inlineStr">
        <is>
          <t>EQ</t>
        </is>
      </c>
      <c r="C182" t="inlineStr">
        <is>
          <t>05-May-2025</t>
        </is>
      </c>
      <c r="D182" t="n">
        <v>87.22</v>
      </c>
      <c r="E182" t="n">
        <v>87.39</v>
      </c>
      <c r="F182" t="n">
        <v>88.68000000000001</v>
      </c>
      <c r="G182" t="n">
        <v>87.27</v>
      </c>
      <c r="H182" t="n">
        <v>88.44</v>
      </c>
      <c r="I182" t="n">
        <v>88.09</v>
      </c>
      <c r="J182" t="n">
        <v>88.14</v>
      </c>
      <c r="K182" t="n">
        <v>5839967</v>
      </c>
      <c r="L182" t="inlineStr">
        <is>
          <t>51,47,17,491.18</t>
        </is>
      </c>
      <c r="M182" t="inlineStr">
        <is>
          <t>22,692</t>
        </is>
      </c>
      <c r="N182" t="inlineStr">
        <is>
          <t>29,17,378</t>
        </is>
      </c>
      <c r="O182" t="inlineStr">
        <is>
          <t>49.96</t>
        </is>
      </c>
      <c r="P182" t="inlineStr">
        <is>
          <t>2025-05-05</t>
        </is>
      </c>
      <c r="Q182" t="n">
        <v>1.410000000000011</v>
      </c>
      <c r="R182" t="n">
        <v>0.5815602836879441</v>
      </c>
      <c r="S182" t="n">
        <v>19751137.4</v>
      </c>
      <c r="T182" t="n">
        <v>2.903000000000001</v>
      </c>
      <c r="U182" t="n">
        <v>85.75949999999999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67.75</v>
      </c>
      <c r="AE182" t="n">
        <v>90.19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0.2956775036155639</v>
      </c>
      <c r="AM182" t="n">
        <v>0.4857044436789564</v>
      </c>
      <c r="AN182" t="n">
        <v>0.7999999999999999</v>
      </c>
    </row>
    <row r="183">
      <c r="A183" t="inlineStr">
        <is>
          <t>GMRAIRPORT</t>
        </is>
      </c>
      <c r="B183" t="inlineStr">
        <is>
          <t>EQ</t>
        </is>
      </c>
      <c r="C183" t="inlineStr">
        <is>
          <t>02-May-2025</t>
        </is>
      </c>
      <c r="D183" t="n">
        <v>87.19</v>
      </c>
      <c r="E183" t="n">
        <v>87.15000000000001</v>
      </c>
      <c r="F183" t="n">
        <v>88.88</v>
      </c>
      <c r="G183" t="n">
        <v>87.02</v>
      </c>
      <c r="H183" t="n">
        <v>87.44</v>
      </c>
      <c r="I183" t="n">
        <v>87.22</v>
      </c>
      <c r="J183" t="n">
        <v>87.81999999999999</v>
      </c>
      <c r="K183" t="n">
        <v>6521005</v>
      </c>
      <c r="L183" t="inlineStr">
        <is>
          <t>57,26,82,626.24</t>
        </is>
      </c>
      <c r="M183" t="inlineStr">
        <is>
          <t>38,860</t>
        </is>
      </c>
      <c r="N183" t="inlineStr">
        <is>
          <t>33,99,312</t>
        </is>
      </c>
      <c r="O183" t="inlineStr">
        <is>
          <t>52.13</t>
        </is>
      </c>
      <c r="P183" t="inlineStr">
        <is>
          <t>2025-05-02</t>
        </is>
      </c>
      <c r="Q183" t="n">
        <v>1.859999999999999</v>
      </c>
      <c r="R183" t="n">
        <v>0.1075268817204316</v>
      </c>
      <c r="S183" t="n">
        <v>20159498.9</v>
      </c>
      <c r="T183" t="n">
        <v>2.9445</v>
      </c>
      <c r="U183" t="n">
        <v>85.223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67.75</v>
      </c>
      <c r="AE183" t="n">
        <v>90.19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0.3234705898369329</v>
      </c>
      <c r="AM183" t="n">
        <v>0.6316861946001017</v>
      </c>
      <c r="AN183" t="n">
        <v>0.7999999999999999</v>
      </c>
    </row>
    <row r="184">
      <c r="A184" t="inlineStr">
        <is>
          <t>GMRAIRPORT</t>
        </is>
      </c>
      <c r="B184" t="inlineStr">
        <is>
          <t>EQ</t>
        </is>
      </c>
      <c r="C184" t="inlineStr">
        <is>
          <t>30-Apr-2025</t>
        </is>
      </c>
      <c r="D184" t="n">
        <v>89.40000000000001</v>
      </c>
      <c r="E184" t="n">
        <v>89.2</v>
      </c>
      <c r="F184" t="n">
        <v>89.77</v>
      </c>
      <c r="G184" t="n">
        <v>86.64</v>
      </c>
      <c r="H184" t="n">
        <v>86.90000000000001</v>
      </c>
      <c r="I184" t="n">
        <v>87.19</v>
      </c>
      <c r="J184" t="n">
        <v>88.40000000000001</v>
      </c>
      <c r="K184" t="n">
        <v>21631744</v>
      </c>
      <c r="L184" t="inlineStr">
        <is>
          <t>1,91,22,11,619.79</t>
        </is>
      </c>
      <c r="M184" t="inlineStr">
        <is>
          <t>56,079</t>
        </is>
      </c>
      <c r="N184" t="inlineStr">
        <is>
          <t>1,47,44,662</t>
        </is>
      </c>
      <c r="O184" t="inlineStr">
        <is>
          <t>68.16</t>
        </is>
      </c>
      <c r="P184" t="inlineStr">
        <is>
          <t>2025-04-30</t>
        </is>
      </c>
      <c r="Q184" t="n">
        <v>3.129999999999995</v>
      </c>
      <c r="R184" t="n">
        <v>0.1757188498402549</v>
      </c>
      <c r="S184" t="n">
        <v>21320148.55</v>
      </c>
      <c r="T184" t="n">
        <v>2.956500000000001</v>
      </c>
      <c r="U184" t="n">
        <v>84.6485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67.75</v>
      </c>
      <c r="AE184" t="n">
        <v>90.19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1.014615069368267</v>
      </c>
      <c r="AM184" t="n">
        <v>1.058684255031285</v>
      </c>
      <c r="AN184" t="n">
        <v>0.5</v>
      </c>
    </row>
    <row r="185">
      <c r="A185" t="inlineStr">
        <is>
          <t>GMRAIRPORT</t>
        </is>
      </c>
      <c r="B185" t="inlineStr">
        <is>
          <t>EQ</t>
        </is>
      </c>
      <c r="C185" t="inlineStr">
        <is>
          <t>29-Apr-2025</t>
        </is>
      </c>
      <c r="D185" t="n">
        <v>88.17</v>
      </c>
      <c r="E185" t="n">
        <v>88.17</v>
      </c>
      <c r="F185" t="n">
        <v>90.08</v>
      </c>
      <c r="G185" t="n">
        <v>88.06</v>
      </c>
      <c r="H185" t="n">
        <v>89.2</v>
      </c>
      <c r="I185" t="n">
        <v>89.40000000000001</v>
      </c>
      <c r="J185" t="n">
        <v>89.02</v>
      </c>
      <c r="K185" t="n">
        <v>40899069</v>
      </c>
      <c r="L185" t="inlineStr">
        <is>
          <t>3,64,08,67,332.41</t>
        </is>
      </c>
      <c r="M185" t="inlineStr">
        <is>
          <t>57,970</t>
        </is>
      </c>
      <c r="N185" t="inlineStr">
        <is>
          <t>2,94,78,622</t>
        </is>
      </c>
      <c r="O185" t="inlineStr">
        <is>
          <t>72.08</t>
        </is>
      </c>
      <c r="P185" t="inlineStr">
        <is>
          <t>2025-04-29</t>
        </is>
      </c>
      <c r="Q185" t="n">
        <v>2.019999999999996</v>
      </c>
      <c r="R185" t="n">
        <v>0.6633663366336664</v>
      </c>
      <c r="S185" t="n">
        <v>21638355.65</v>
      </c>
      <c r="T185" t="n">
        <v>2.889000000000001</v>
      </c>
      <c r="U185" t="n">
        <v>84.086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D185" t="n">
        <v>67.75</v>
      </c>
      <c r="AE185" t="n">
        <v>90.19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  <c r="AL185" t="n">
        <v>1.89011908582804</v>
      </c>
      <c r="AM185" t="n">
        <v>0.6992038767739687</v>
      </c>
      <c r="AN185" t="n">
        <v>0.75</v>
      </c>
    </row>
    <row r="186">
      <c r="A186" t="inlineStr">
        <is>
          <t>GMRAIRPORT</t>
        </is>
      </c>
      <c r="B186" t="inlineStr">
        <is>
          <t>EQ</t>
        </is>
      </c>
      <c r="C186" t="inlineStr">
        <is>
          <t>28-Apr-2025</t>
        </is>
      </c>
      <c r="D186" t="n">
        <v>85.5</v>
      </c>
      <c r="E186" t="n">
        <v>85</v>
      </c>
      <c r="F186" t="n">
        <v>88.97</v>
      </c>
      <c r="G186" t="n">
        <v>84.86</v>
      </c>
      <c r="H186" t="n">
        <v>88.15000000000001</v>
      </c>
      <c r="I186" t="n">
        <v>88.17</v>
      </c>
      <c r="J186" t="n">
        <v>88.05</v>
      </c>
      <c r="K186" t="n">
        <v>15728517</v>
      </c>
      <c r="L186" t="inlineStr">
        <is>
          <t>1,38,49,54,759.51</t>
        </is>
      </c>
      <c r="M186" t="inlineStr">
        <is>
          <t>53,609</t>
        </is>
      </c>
      <c r="N186" t="inlineStr">
        <is>
          <t>86,35,416</t>
        </is>
      </c>
      <c r="O186" t="inlineStr">
        <is>
          <t>54.90</t>
        </is>
      </c>
      <c r="P186" t="inlineStr">
        <is>
          <t>2025-04-28</t>
        </is>
      </c>
      <c r="Q186" t="n">
        <v>4.109999999999999</v>
      </c>
      <c r="R186" t="n">
        <v>0.8053527980535287</v>
      </c>
      <c r="S186" t="n">
        <v>20629309.35</v>
      </c>
      <c r="T186" t="n">
        <v>2.880500000000001</v>
      </c>
      <c r="U186" t="n">
        <v>83.428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67.75</v>
      </c>
      <c r="AE186" t="n">
        <v>90.19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0.7624354617572303</v>
      </c>
      <c r="AM186" t="n">
        <v>1.426835618816177</v>
      </c>
      <c r="AN186" t="n">
        <v>0.5</v>
      </c>
    </row>
    <row r="187">
      <c r="A187" t="inlineStr">
        <is>
          <t>GMRAIRPORT</t>
        </is>
      </c>
      <c r="B187" t="inlineStr">
        <is>
          <t>EQ</t>
        </is>
      </c>
      <c r="C187" t="inlineStr">
        <is>
          <t>25-Apr-2025</t>
        </is>
      </c>
      <c r="D187" t="n">
        <v>89</v>
      </c>
      <c r="E187" t="n">
        <v>89.72</v>
      </c>
      <c r="F187" t="n">
        <v>90.19</v>
      </c>
      <c r="G187" t="n">
        <v>83.86</v>
      </c>
      <c r="H187" t="n">
        <v>85.42</v>
      </c>
      <c r="I187" t="n">
        <v>85.5</v>
      </c>
      <c r="J187" t="n">
        <v>86.12</v>
      </c>
      <c r="K187" t="n">
        <v>18253042</v>
      </c>
      <c r="L187" t="inlineStr">
        <is>
          <t>1,57,20,20,404.23</t>
        </is>
      </c>
      <c r="M187" t="inlineStr">
        <is>
          <t>53,551</t>
        </is>
      </c>
      <c r="N187" t="inlineStr">
        <is>
          <t>79,99,232</t>
        </is>
      </c>
      <c r="O187" t="inlineStr">
        <is>
          <t>43.82</t>
        </is>
      </c>
      <c r="P187" t="inlineStr">
        <is>
          <t>2025-04-25</t>
        </is>
      </c>
      <c r="Q187" t="n">
        <v>6.329999999999998</v>
      </c>
      <c r="R187" t="n">
        <v>0.2590837282780412</v>
      </c>
      <c r="S187" t="n">
        <v>20096775.7</v>
      </c>
      <c r="T187" t="n">
        <v>2.835500000000001</v>
      </c>
      <c r="U187" t="n">
        <v>82.8035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67.75</v>
      </c>
      <c r="AE187" t="n">
        <v>90.19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0.9082572384982136</v>
      </c>
      <c r="AM187" t="n">
        <v>2.232410509610297</v>
      </c>
      <c r="AN187" t="n">
        <v>0.5</v>
      </c>
    </row>
    <row r="188">
      <c r="A188" t="inlineStr">
        <is>
          <t>GMRAIRPORT</t>
        </is>
      </c>
      <c r="B188" t="inlineStr">
        <is>
          <t>EQ</t>
        </is>
      </c>
      <c r="C188" t="inlineStr">
        <is>
          <t>24-Apr-2025</t>
        </is>
      </c>
      <c r="D188" t="n">
        <v>87.56999999999999</v>
      </c>
      <c r="E188" t="n">
        <v>87.75</v>
      </c>
      <c r="F188" t="n">
        <v>89.5</v>
      </c>
      <c r="G188" t="n">
        <v>87.3</v>
      </c>
      <c r="H188" t="n">
        <v>88.75</v>
      </c>
      <c r="I188" t="n">
        <v>89</v>
      </c>
      <c r="J188" t="n">
        <v>88.72</v>
      </c>
      <c r="K188" t="n">
        <v>16901230</v>
      </c>
      <c r="L188" t="inlineStr">
        <is>
          <t>1,49,94,86,477.28</t>
        </is>
      </c>
      <c r="M188" t="inlineStr">
        <is>
          <t>40,706</t>
        </is>
      </c>
      <c r="N188" t="inlineStr">
        <is>
          <t>92,71,451</t>
        </is>
      </c>
      <c r="O188" t="inlineStr">
        <is>
          <t>54.86</t>
        </is>
      </c>
      <c r="P188" t="inlineStr">
        <is>
          <t>2025-04-24</t>
        </is>
      </c>
      <c r="Q188" t="n">
        <v>2.200000000000003</v>
      </c>
      <c r="R188" t="n">
        <v>0.772727272727273</v>
      </c>
      <c r="S188" t="n">
        <v>19566758.05</v>
      </c>
      <c r="T188" t="n">
        <v>2.5785</v>
      </c>
      <c r="U188" t="n">
        <v>82.42449999999999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67.75</v>
      </c>
      <c r="AE188" t="n">
        <v>89.5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0.8637726268608917</v>
      </c>
      <c r="AM188" t="n">
        <v>0.8532092301725819</v>
      </c>
      <c r="AN188" t="n">
        <v>0.5</v>
      </c>
    </row>
    <row r="189">
      <c r="A189" t="inlineStr">
        <is>
          <t>GMRAIRPORT</t>
        </is>
      </c>
      <c r="B189" t="inlineStr">
        <is>
          <t>EQ</t>
        </is>
      </c>
      <c r="C189" t="inlineStr">
        <is>
          <t>23-Apr-2025</t>
        </is>
      </c>
      <c r="D189" t="n">
        <v>86.65000000000001</v>
      </c>
      <c r="E189" t="n">
        <v>87</v>
      </c>
      <c r="F189" t="n">
        <v>87.90000000000001</v>
      </c>
      <c r="G189" t="n">
        <v>85.70999999999999</v>
      </c>
      <c r="H189" t="n">
        <v>87.51000000000001</v>
      </c>
      <c r="I189" t="n">
        <v>87.56999999999999</v>
      </c>
      <c r="J189" t="n">
        <v>86.81999999999999</v>
      </c>
      <c r="K189" t="n">
        <v>7867039</v>
      </c>
      <c r="L189" t="inlineStr">
        <is>
          <t>68,30,47,109.82</t>
        </is>
      </c>
      <c r="M189" t="inlineStr">
        <is>
          <t>40,579</t>
        </is>
      </c>
      <c r="N189" t="inlineStr">
        <is>
          <t>41,76,778</t>
        </is>
      </c>
      <c r="O189" t="inlineStr">
        <is>
          <t>53.09</t>
        </is>
      </c>
      <c r="P189" t="inlineStr">
        <is>
          <t>2025-04-23</t>
        </is>
      </c>
      <c r="Q189" t="n">
        <v>2.190000000000012</v>
      </c>
      <c r="R189" t="n">
        <v>0.8493150684931458</v>
      </c>
      <c r="S189" t="n">
        <v>19215583.3</v>
      </c>
      <c r="T189" t="n">
        <v>2.5385</v>
      </c>
      <c r="U189" t="n">
        <v>81.8425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67.75</v>
      </c>
      <c r="AE189" t="n">
        <v>87.95</v>
      </c>
      <c r="AF189" t="inlineStr">
        <is>
          <t>Resistance</t>
        </is>
      </c>
      <c r="AG189" t="inlineStr">
        <is>
          <t>No_Supply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0.4094093256070972</v>
      </c>
      <c r="AM189" t="n">
        <v>0.8627142012999849</v>
      </c>
      <c r="AN189" t="n">
        <v>0.4999999999999999</v>
      </c>
    </row>
    <row r="190">
      <c r="A190" t="inlineStr">
        <is>
          <t>GMRAIRPORT</t>
        </is>
      </c>
      <c r="B190" t="inlineStr">
        <is>
          <t>EQ</t>
        </is>
      </c>
      <c r="C190" t="inlineStr">
        <is>
          <t>22-Apr-2025</t>
        </is>
      </c>
      <c r="D190" t="n">
        <v>86.75</v>
      </c>
      <c r="E190" t="n">
        <v>86.98</v>
      </c>
      <c r="F190" t="n">
        <v>87.95</v>
      </c>
      <c r="G190" t="n">
        <v>86.2</v>
      </c>
      <c r="H190" t="n">
        <v>86.65000000000001</v>
      </c>
      <c r="I190" t="n">
        <v>86.65000000000001</v>
      </c>
      <c r="J190" t="n">
        <v>87.22</v>
      </c>
      <c r="K190" t="n">
        <v>12081653</v>
      </c>
      <c r="L190" t="inlineStr">
        <is>
          <t>1,05,37,70,175.03</t>
        </is>
      </c>
      <c r="M190" t="inlineStr">
        <is>
          <t>32,258</t>
        </is>
      </c>
      <c r="N190" t="inlineStr">
        <is>
          <t>56,68,934</t>
        </is>
      </c>
      <c r="O190" t="inlineStr">
        <is>
          <t>46.92</t>
        </is>
      </c>
      <c r="P190" t="inlineStr">
        <is>
          <t>2025-04-22</t>
        </is>
      </c>
      <c r="Q190" t="n">
        <v>1.75</v>
      </c>
      <c r="R190" t="n">
        <v>0.2571428571428588</v>
      </c>
      <c r="S190" t="n">
        <v>19305495.7</v>
      </c>
      <c r="T190" t="n">
        <v>2.508</v>
      </c>
      <c r="U190" t="n">
        <v>81.29650000000001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67.75</v>
      </c>
      <c r="AE190" t="n">
        <v>87.95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0.6258141820207186</v>
      </c>
      <c r="AM190" t="n">
        <v>0.6977671451355661</v>
      </c>
      <c r="AN190" t="n">
        <v>0.5</v>
      </c>
    </row>
    <row r="191">
      <c r="A191" t="inlineStr">
        <is>
          <t>GMRAIRPORT</t>
        </is>
      </c>
      <c r="B191" t="inlineStr">
        <is>
          <t>EQ</t>
        </is>
      </c>
      <c r="C191" t="inlineStr">
        <is>
          <t>21-Apr-2025</t>
        </is>
      </c>
      <c r="D191" t="n">
        <v>86.53</v>
      </c>
      <c r="E191" t="n">
        <v>87.2</v>
      </c>
      <c r="F191" t="n">
        <v>87.40000000000001</v>
      </c>
      <c r="G191" t="n">
        <v>86.03</v>
      </c>
      <c r="H191" t="n">
        <v>86.75</v>
      </c>
      <c r="I191" t="n">
        <v>86.75</v>
      </c>
      <c r="J191" t="n">
        <v>86.62</v>
      </c>
      <c r="K191" t="n">
        <v>9542428</v>
      </c>
      <c r="L191" t="inlineStr">
        <is>
          <t>82,65,32,772.22</t>
        </is>
      </c>
      <c r="M191" t="inlineStr">
        <is>
          <t>29,084</t>
        </is>
      </c>
      <c r="N191" t="inlineStr">
        <is>
          <t>51,61,376</t>
        </is>
      </c>
      <c r="O191" t="inlineStr">
        <is>
          <t>54.09</t>
        </is>
      </c>
      <c r="P191" t="inlineStr">
        <is>
          <t>2025-04-21</t>
        </is>
      </c>
      <c r="Q191" t="n">
        <v>1.370000000000004</v>
      </c>
      <c r="R191" t="n">
        <v>0.5255474452554719</v>
      </c>
      <c r="S191" t="n">
        <v>19041330.35</v>
      </c>
      <c r="T191" t="n">
        <v>2.53</v>
      </c>
      <c r="U191" t="n">
        <v>80.798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67.75</v>
      </c>
      <c r="AE191" t="n">
        <v>87.5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0.5011429256569775</v>
      </c>
      <c r="AM191" t="n">
        <v>0.5415019762845869</v>
      </c>
      <c r="AN191" t="n">
        <v>0.5</v>
      </c>
    </row>
    <row r="192">
      <c r="A192" t="inlineStr">
        <is>
          <t>GMRAIRPORT</t>
        </is>
      </c>
      <c r="B192" t="inlineStr">
        <is>
          <t>EQ</t>
        </is>
      </c>
      <c r="C192" t="inlineStr">
        <is>
          <t>17-Apr-2025</t>
        </is>
      </c>
      <c r="D192" t="n">
        <v>85.64</v>
      </c>
      <c r="E192" t="n">
        <v>85.5</v>
      </c>
      <c r="F192" t="n">
        <v>87.5</v>
      </c>
      <c r="G192" t="n">
        <v>85.48999999999999</v>
      </c>
      <c r="H192" t="n">
        <v>86.53</v>
      </c>
      <c r="I192" t="n">
        <v>86.53</v>
      </c>
      <c r="J192" t="n">
        <v>86.68000000000001</v>
      </c>
      <c r="K192" t="n">
        <v>8528599</v>
      </c>
      <c r="L192" t="inlineStr">
        <is>
          <t>73,92,49,945.45</t>
        </is>
      </c>
      <c r="M192" t="inlineStr">
        <is>
          <t>25,422</t>
        </is>
      </c>
      <c r="N192" t="inlineStr">
        <is>
          <t>41,30,006</t>
        </is>
      </c>
      <c r="O192" t="inlineStr">
        <is>
          <t>48.43</t>
        </is>
      </c>
      <c r="P192" t="inlineStr">
        <is>
          <t>2025-04-17</t>
        </is>
      </c>
      <c r="Q192" t="n">
        <v>2.010000000000005</v>
      </c>
      <c r="R192" t="n">
        <v>0.5174129353233848</v>
      </c>
      <c r="S192" t="n">
        <v>18904704.35</v>
      </c>
      <c r="T192" t="n">
        <v>2.508999999999999</v>
      </c>
      <c r="U192" t="n">
        <v>80.208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67.75</v>
      </c>
      <c r="AE192" t="n">
        <v>87.5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0.4511363331635493</v>
      </c>
      <c r="AM192" t="n">
        <v>0.801115982463135</v>
      </c>
      <c r="AN192" t="n">
        <v>0.7999999999999999</v>
      </c>
    </row>
    <row r="193">
      <c r="A193" t="inlineStr">
        <is>
          <t>GMRAIRPORT</t>
        </is>
      </c>
      <c r="B193" t="inlineStr">
        <is>
          <t>EQ</t>
        </is>
      </c>
      <c r="C193" t="inlineStr">
        <is>
          <t>16-Apr-2025</t>
        </is>
      </c>
      <c r="D193" t="n">
        <v>86.03</v>
      </c>
      <c r="E193" t="n">
        <v>86</v>
      </c>
      <c r="F193" t="n">
        <v>86.55</v>
      </c>
      <c r="G193" t="n">
        <v>84.8</v>
      </c>
      <c r="H193" t="n">
        <v>85.59999999999999</v>
      </c>
      <c r="I193" t="n">
        <v>85.64</v>
      </c>
      <c r="J193" t="n">
        <v>85.54000000000001</v>
      </c>
      <c r="K193" t="n">
        <v>7446581</v>
      </c>
      <c r="L193" t="inlineStr">
        <is>
          <t>63,69,99,184.13</t>
        </is>
      </c>
      <c r="M193" t="inlineStr">
        <is>
          <t>26,574</t>
        </is>
      </c>
      <c r="N193" t="inlineStr">
        <is>
          <t>33,98,120</t>
        </is>
      </c>
      <c r="O193" t="inlineStr">
        <is>
          <t>45.63</t>
        </is>
      </c>
      <c r="P193" t="inlineStr">
        <is>
          <t>2025-04-16</t>
        </is>
      </c>
      <c r="Q193" t="n">
        <v>1.75</v>
      </c>
      <c r="R193" t="n">
        <v>0.4800000000000019</v>
      </c>
      <c r="S193" t="n">
        <v>18893788.6</v>
      </c>
      <c r="T193" t="n">
        <v>2.477999999999999</v>
      </c>
      <c r="U193" t="n">
        <v>79.59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67.75</v>
      </c>
      <c r="AE193" t="n">
        <v>87.14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0.3941285232756335</v>
      </c>
      <c r="AM193" t="n">
        <v>0.7062146892655369</v>
      </c>
      <c r="AN193" t="n">
        <v>0.5</v>
      </c>
    </row>
    <row r="194">
      <c r="A194" t="inlineStr">
        <is>
          <t>GMRAIRPORT</t>
        </is>
      </c>
      <c r="B194" t="inlineStr">
        <is>
          <t>EQ</t>
        </is>
      </c>
      <c r="C194" t="inlineStr">
        <is>
          <t>15-Apr-2025</t>
        </is>
      </c>
      <c r="D194" t="n">
        <v>85.72</v>
      </c>
      <c r="E194" t="n">
        <v>87</v>
      </c>
      <c r="F194" t="n">
        <v>87.06999999999999</v>
      </c>
      <c r="G194" t="n">
        <v>85.70999999999999</v>
      </c>
      <c r="H194" t="n">
        <v>85.91</v>
      </c>
      <c r="I194" t="n">
        <v>86.03</v>
      </c>
      <c r="J194" t="n">
        <v>86.37</v>
      </c>
      <c r="K194" t="n">
        <v>28056085</v>
      </c>
      <c r="L194" t="inlineStr">
        <is>
          <t>2,42,30,80,659.69</t>
        </is>
      </c>
      <c r="M194" t="inlineStr">
        <is>
          <t>51,703</t>
        </is>
      </c>
      <c r="N194" t="inlineStr">
        <is>
          <t>1,86,50,371</t>
        </is>
      </c>
      <c r="O194" t="inlineStr">
        <is>
          <t>66.48</t>
        </is>
      </c>
      <c r="P194" t="inlineStr">
        <is>
          <t>2025-04-15</t>
        </is>
      </c>
      <c r="Q194" t="n">
        <v>1.359999999999999</v>
      </c>
      <c r="R194" t="n">
        <v>0.2352941176470643</v>
      </c>
      <c r="S194" t="n">
        <v>18933207.4</v>
      </c>
      <c r="T194" t="n">
        <v>2.474999999999999</v>
      </c>
      <c r="U194" t="n">
        <v>79.02450000000002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67.75</v>
      </c>
      <c r="AE194" t="n">
        <v>87.14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1.481845331710675</v>
      </c>
      <c r="AM194" t="n">
        <v>0.5494949494949495</v>
      </c>
      <c r="AN194" t="n">
        <v>0.5</v>
      </c>
    </row>
    <row r="195">
      <c r="A195" t="inlineStr">
        <is>
          <t>GMRAIRPORT</t>
        </is>
      </c>
      <c r="B195" t="inlineStr">
        <is>
          <t>EQ</t>
        </is>
      </c>
      <c r="C195" t="inlineStr">
        <is>
          <t>11-Apr-2025</t>
        </is>
      </c>
      <c r="D195" t="n">
        <v>85.84999999999999</v>
      </c>
      <c r="E195" t="n">
        <v>86.09999999999999</v>
      </c>
      <c r="F195" t="n">
        <v>87.14</v>
      </c>
      <c r="G195" t="n">
        <v>85.06999999999999</v>
      </c>
      <c r="H195" t="n">
        <v>85.40000000000001</v>
      </c>
      <c r="I195" t="n">
        <v>85.72</v>
      </c>
      <c r="J195" t="n">
        <v>86.08</v>
      </c>
      <c r="K195" t="n">
        <v>31659595</v>
      </c>
      <c r="L195" t="inlineStr">
        <is>
          <t>2,72,52,84,002.82</t>
        </is>
      </c>
      <c r="M195" t="inlineStr">
        <is>
          <t>60,778</t>
        </is>
      </c>
      <c r="N195" t="inlineStr">
        <is>
          <t>1,88,66,116</t>
        </is>
      </c>
      <c r="O195" t="inlineStr">
        <is>
          <t>59.59</t>
        </is>
      </c>
      <c r="P195" t="inlineStr">
        <is>
          <t>2025-04-11</t>
        </is>
      </c>
      <c r="Q195" t="n">
        <v>2.070000000000007</v>
      </c>
      <c r="R195" t="n">
        <v>0.3140096618357504</v>
      </c>
      <c r="S195" t="n">
        <v>17806887.2</v>
      </c>
      <c r="T195" t="n">
        <v>2.5105</v>
      </c>
      <c r="U195" t="n">
        <v>78.404</v>
      </c>
      <c r="V195" t="n">
        <v>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67.75</v>
      </c>
      <c r="AE195" t="n">
        <v>87.14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  <c r="AL195" t="n">
        <v>1.777941009251746</v>
      </c>
      <c r="AM195" t="n">
        <v>0.8245369448317099</v>
      </c>
      <c r="AN195" t="n">
        <v>0.5</v>
      </c>
    </row>
    <row r="196">
      <c r="A196" t="inlineStr">
        <is>
          <t>GMRAIRPORT</t>
        </is>
      </c>
      <c r="B196" t="inlineStr">
        <is>
          <t>EQ</t>
        </is>
      </c>
      <c r="C196" t="inlineStr">
        <is>
          <t>09-Apr-2025</t>
        </is>
      </c>
      <c r="D196" t="n">
        <v>85.38</v>
      </c>
      <c r="E196" t="n">
        <v>85.65000000000001</v>
      </c>
      <c r="F196" t="n">
        <v>86.55</v>
      </c>
      <c r="G196" t="n">
        <v>84.5</v>
      </c>
      <c r="H196" t="n">
        <v>85.45</v>
      </c>
      <c r="I196" t="n">
        <v>85.84999999999999</v>
      </c>
      <c r="J196" t="n">
        <v>85.55</v>
      </c>
      <c r="K196" t="n">
        <v>14444164</v>
      </c>
      <c r="L196" t="inlineStr">
        <is>
          <t>1,23,56,46,467.14</t>
        </is>
      </c>
      <c r="M196" t="inlineStr">
        <is>
          <t>61,548</t>
        </is>
      </c>
      <c r="N196" t="inlineStr">
        <is>
          <t>57,94,404</t>
        </is>
      </c>
      <c r="O196" t="inlineStr">
        <is>
          <t>40.12</t>
        </is>
      </c>
      <c r="P196" t="inlineStr">
        <is>
          <t>2025-04-09</t>
        </is>
      </c>
      <c r="Q196" t="n">
        <v>2.049999999999997</v>
      </c>
      <c r="R196" t="n">
        <v>0.6585365853658518</v>
      </c>
      <c r="S196" t="n">
        <v>16810999.25</v>
      </c>
      <c r="T196" t="n">
        <v>2.614999999999999</v>
      </c>
      <c r="U196" t="n">
        <v>77.8235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67.75</v>
      </c>
      <c r="AE196" t="n">
        <v>86.55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0.8592091276192282</v>
      </c>
      <c r="AM196" t="n">
        <v>0.7839388145315479</v>
      </c>
      <c r="AN196" t="n">
        <v>0.5</v>
      </c>
    </row>
    <row r="197">
      <c r="A197" t="inlineStr">
        <is>
          <t>GMRAIRPORT</t>
        </is>
      </c>
      <c r="B197" t="inlineStr">
        <is>
          <t>EQ</t>
        </is>
      </c>
      <c r="C197" t="inlineStr">
        <is>
          <t>08-Apr-2025</t>
        </is>
      </c>
      <c r="D197" t="n">
        <v>82.22</v>
      </c>
      <c r="E197" t="n">
        <v>83.92</v>
      </c>
      <c r="F197" t="n">
        <v>85.84999999999999</v>
      </c>
      <c r="G197" t="n">
        <v>81.87</v>
      </c>
      <c r="H197" t="n">
        <v>85.65000000000001</v>
      </c>
      <c r="I197" t="n">
        <v>85.38</v>
      </c>
      <c r="J197" t="n">
        <v>84.06999999999999</v>
      </c>
      <c r="K197" t="n">
        <v>23365934</v>
      </c>
      <c r="L197" t="inlineStr">
        <is>
          <t>1,96,43,18,378.70</t>
        </is>
      </c>
      <c r="M197" t="inlineStr">
        <is>
          <t>69,919</t>
        </is>
      </c>
      <c r="N197" t="inlineStr">
        <is>
          <t>96,12,981</t>
        </is>
      </c>
      <c r="O197" t="inlineStr">
        <is>
          <t>41.14</t>
        </is>
      </c>
      <c r="P197" t="inlineStr">
        <is>
          <t>2025-04-08</t>
        </is>
      </c>
      <c r="Q197" t="n">
        <v>3.97999999999999</v>
      </c>
      <c r="R197" t="n">
        <v>0.8819095477386935</v>
      </c>
      <c r="S197" t="n">
        <v>16366409.1</v>
      </c>
      <c r="T197" t="n">
        <v>2.654</v>
      </c>
      <c r="U197" t="n">
        <v>77.12050000000001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67.75</v>
      </c>
      <c r="AE197" t="n">
        <v>85.84999999999999</v>
      </c>
      <c r="AF197" t="inlineStr">
        <is>
          <t>Distribution</t>
        </is>
      </c>
      <c r="AG197" t="inlineStr">
        <is>
          <t>No_Supply</t>
        </is>
      </c>
      <c r="AH197" t="inlineStr">
        <is>
          <t>Pending ⏳</t>
        </is>
      </c>
      <c r="AK197" t="inlineStr">
        <is>
          <t>🔥</t>
        </is>
      </c>
      <c r="AL197" t="n">
        <v>1.427676276282254</v>
      </c>
      <c r="AM197" t="n">
        <v>1.499623210248678</v>
      </c>
      <c r="AN197" t="n">
        <v>0.5</v>
      </c>
    </row>
    <row r="198">
      <c r="A198" t="inlineStr">
        <is>
          <t>GMRAIRPORT</t>
        </is>
      </c>
      <c r="B198" t="inlineStr">
        <is>
          <t>EQ</t>
        </is>
      </c>
      <c r="C198" t="inlineStr">
        <is>
          <t>07-Apr-2025</t>
        </is>
      </c>
      <c r="D198" t="n">
        <v>80.73999999999999</v>
      </c>
      <c r="E198" t="n">
        <v>77</v>
      </c>
      <c r="F198" t="n">
        <v>83</v>
      </c>
      <c r="G198" t="n">
        <v>76.66</v>
      </c>
      <c r="H198" t="n">
        <v>82.34999999999999</v>
      </c>
      <c r="I198" t="n">
        <v>82.22</v>
      </c>
      <c r="J198" t="n">
        <v>80.76000000000001</v>
      </c>
      <c r="K198" t="n">
        <v>57951987</v>
      </c>
      <c r="L198" t="inlineStr">
        <is>
          <t>4,68,03,98,950.42</t>
        </is>
      </c>
      <c r="M198" t="inlineStr">
        <is>
          <t>1,21,511</t>
        </is>
      </c>
      <c r="N198" t="inlineStr">
        <is>
          <t>2,79,93,904</t>
        </is>
      </c>
      <c r="O198" t="inlineStr">
        <is>
          <t>48.31</t>
        </is>
      </c>
      <c r="P198" t="inlineStr">
        <is>
          <t>2025-04-07</t>
        </is>
      </c>
      <c r="Q198" t="n">
        <v>6.340000000000003</v>
      </c>
      <c r="R198" t="n">
        <v>0.8769716088328074</v>
      </c>
      <c r="S198" t="n">
        <v>15561048.75</v>
      </c>
      <c r="T198" t="n">
        <v>2.5685</v>
      </c>
      <c r="U198" t="n">
        <v>76.49250000000001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67.75</v>
      </c>
      <c r="AE198" t="n">
        <v>84.08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  <c r="AL198" t="n">
        <v>3.724169747877694</v>
      </c>
      <c r="AM198" t="n">
        <v>2.468366751021998</v>
      </c>
      <c r="AN198" t="n">
        <v>0.9</v>
      </c>
    </row>
    <row r="199">
      <c r="A199" t="inlineStr">
        <is>
          <t>GMRAIRPORT</t>
        </is>
      </c>
      <c r="B199" t="inlineStr">
        <is>
          <t>EQ</t>
        </is>
      </c>
      <c r="C199" t="inlineStr">
        <is>
          <t>04-Apr-2025</t>
        </is>
      </c>
      <c r="D199" t="n">
        <v>82.7</v>
      </c>
      <c r="E199" t="n">
        <v>83.15000000000001</v>
      </c>
      <c r="F199" t="n">
        <v>84.08</v>
      </c>
      <c r="G199" t="n">
        <v>80.31</v>
      </c>
      <c r="H199" t="n">
        <v>81</v>
      </c>
      <c r="I199" t="n">
        <v>80.73999999999999</v>
      </c>
      <c r="J199" t="n">
        <v>82.2</v>
      </c>
      <c r="K199" t="n">
        <v>29180057</v>
      </c>
      <c r="L199" t="inlineStr">
        <is>
          <t>2,39,87,37,489.10</t>
        </is>
      </c>
      <c r="M199" t="inlineStr">
        <is>
          <t>49,375</t>
        </is>
      </c>
      <c r="N199" t="inlineStr">
        <is>
          <t>1,42,64,310</t>
        </is>
      </c>
      <c r="O199" t="inlineStr">
        <is>
          <t>48.88</t>
        </is>
      </c>
      <c r="P199" t="inlineStr">
        <is>
          <t>2025-04-04</t>
        </is>
      </c>
      <c r="Q199" t="n">
        <v>3.769999999999996</v>
      </c>
      <c r="R199" t="n">
        <v>0.1140583554376639</v>
      </c>
      <c r="S199" t="n">
        <v>13012068.75</v>
      </c>
      <c r="T199" t="n">
        <v>2.3215</v>
      </c>
      <c r="U199" t="n">
        <v>76.06700000000001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67.75</v>
      </c>
      <c r="AE199" t="n">
        <v>84.08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2.242537874694214</v>
      </c>
      <c r="AM199" t="n">
        <v>1.623950032306696</v>
      </c>
      <c r="AN199" t="n">
        <v>0.5</v>
      </c>
    </row>
    <row r="200">
      <c r="A200" t="inlineStr">
        <is>
          <t>GMRAIRPORT</t>
        </is>
      </c>
      <c r="B200" t="inlineStr">
        <is>
          <t>EQ</t>
        </is>
      </c>
      <c r="C200" t="inlineStr">
        <is>
          <t>03-Apr-2025</t>
        </is>
      </c>
      <c r="D200" t="n">
        <v>78.84</v>
      </c>
      <c r="E200" t="n">
        <v>78.26000000000001</v>
      </c>
      <c r="F200" t="n">
        <v>83.2</v>
      </c>
      <c r="G200" t="n">
        <v>78.11</v>
      </c>
      <c r="H200" t="n">
        <v>82.72</v>
      </c>
      <c r="I200" t="n">
        <v>82.7</v>
      </c>
      <c r="J200" t="n">
        <v>82.05</v>
      </c>
      <c r="K200" t="n">
        <v>24331046</v>
      </c>
      <c r="L200" t="inlineStr">
        <is>
          <t>1,99,64,14,257.57</t>
        </is>
      </c>
      <c r="M200" t="inlineStr">
        <is>
          <t>63,538</t>
        </is>
      </c>
      <c r="N200" t="inlineStr">
        <is>
          <t>92,34,873</t>
        </is>
      </c>
      <c r="O200" t="inlineStr">
        <is>
          <t>37.96</t>
        </is>
      </c>
      <c r="P200" t="inlineStr">
        <is>
          <t>2025-04-03</t>
        </is>
      </c>
      <c r="Q200" t="n">
        <v>5.090000000000003</v>
      </c>
      <c r="R200" t="n">
        <v>0.9017681728880158</v>
      </c>
      <c r="S200" t="n">
        <v>12145458</v>
      </c>
      <c r="T200" t="n">
        <v>2.326500000000001</v>
      </c>
      <c r="U200" t="n">
        <v>75.7375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67.75</v>
      </c>
      <c r="AE200" t="n">
        <v>83.2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2.003304115826674</v>
      </c>
      <c r="AM200" t="n">
        <v>2.187835804857082</v>
      </c>
      <c r="AN200" t="n">
        <v>0.5</v>
      </c>
    </row>
    <row r="201">
      <c r="A201" t="inlineStr">
        <is>
          <t>GMRAIRPORT</t>
        </is>
      </c>
      <c r="B201" t="inlineStr">
        <is>
          <t>EQ</t>
        </is>
      </c>
      <c r="C201" t="inlineStr">
        <is>
          <t>02-Apr-2025</t>
        </is>
      </c>
      <c r="D201" t="n">
        <v>77.36</v>
      </c>
      <c r="E201" t="n">
        <v>77.48999999999999</v>
      </c>
      <c r="F201" t="n">
        <v>79.09999999999999</v>
      </c>
      <c r="G201" t="n">
        <v>75.83</v>
      </c>
      <c r="H201" t="n">
        <v>78.98</v>
      </c>
      <c r="I201" t="n">
        <v>78.84</v>
      </c>
      <c r="J201" t="n">
        <v>77.92</v>
      </c>
      <c r="K201" t="n">
        <v>14793006</v>
      </c>
      <c r="L201" t="inlineStr">
        <is>
          <t>1,15,26,85,342.66</t>
        </is>
      </c>
      <c r="M201" t="inlineStr">
        <is>
          <t>30,711</t>
        </is>
      </c>
      <c r="N201" t="inlineStr">
        <is>
          <t>1,00,33,134</t>
        </is>
      </c>
      <c r="O201" t="inlineStr">
        <is>
          <t>67.82</t>
        </is>
      </c>
      <c r="P201" t="inlineStr">
        <is>
          <t>2025-04-02</t>
        </is>
      </c>
      <c r="Q201" t="n">
        <v>3.269999999999996</v>
      </c>
      <c r="R201" t="n">
        <v>0.9204892966360884</v>
      </c>
      <c r="S201" t="n">
        <v>11351625.55</v>
      </c>
      <c r="T201" t="n">
        <v>2.202</v>
      </c>
      <c r="U201" t="n">
        <v>75.16249999999999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67.75</v>
      </c>
      <c r="AE201" t="n">
        <v>79.09999999999999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1.303161907062729</v>
      </c>
      <c r="AM201" t="n">
        <v>1.4850136239782</v>
      </c>
      <c r="AN201" t="n">
        <v>0.5</v>
      </c>
    </row>
    <row r="202">
      <c r="A202" t="inlineStr">
        <is>
          <t>GMRAIRPORT</t>
        </is>
      </c>
      <c r="B202" t="inlineStr">
        <is>
          <t>EQ</t>
        </is>
      </c>
      <c r="C202" t="inlineStr">
        <is>
          <t>01-Apr-2025</t>
        </is>
      </c>
      <c r="D202" t="n">
        <v>75.73</v>
      </c>
      <c r="E202" t="n">
        <v>76.8</v>
      </c>
      <c r="F202" t="n">
        <v>78.14</v>
      </c>
      <c r="G202" t="n">
        <v>75.90000000000001</v>
      </c>
      <c r="H202" t="n">
        <v>77.29000000000001</v>
      </c>
      <c r="I202" t="n">
        <v>77.36</v>
      </c>
      <c r="J202" t="n">
        <v>77.05</v>
      </c>
      <c r="K202" t="n">
        <v>14007197</v>
      </c>
      <c r="L202" t="inlineStr">
        <is>
          <t>1,07,92,03,097.35</t>
        </is>
      </c>
      <c r="M202" t="inlineStr">
        <is>
          <t>51,255</t>
        </is>
      </c>
      <c r="N202" t="inlineStr">
        <is>
          <t>52,13,928</t>
        </is>
      </c>
      <c r="O202" t="inlineStr">
        <is>
          <t>37.22</t>
        </is>
      </c>
      <c r="P202" t="inlineStr">
        <is>
          <t>2025-04-01</t>
        </is>
      </c>
      <c r="Q202" t="n">
        <v>2.239999999999995</v>
      </c>
      <c r="R202" t="n">
        <v>0.651785714285713</v>
      </c>
      <c r="S202" t="n">
        <v>11069480.45</v>
      </c>
      <c r="T202" t="n">
        <v>2.136000000000001</v>
      </c>
      <c r="U202" t="n">
        <v>74.7115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67.75</v>
      </c>
      <c r="AE202" t="n">
        <v>78.75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1.265388837648654</v>
      </c>
      <c r="AM202" t="n">
        <v>1.048689138576776</v>
      </c>
      <c r="AN202" t="n">
        <v>0.5</v>
      </c>
    </row>
    <row r="203">
      <c r="A203" t="inlineStr">
        <is>
          <t>GMRAIRPORT</t>
        </is>
      </c>
      <c r="B203" t="inlineStr">
        <is>
          <t>EQ</t>
        </is>
      </c>
      <c r="C203" t="inlineStr">
        <is>
          <t>28-Mar-2025</t>
        </is>
      </c>
      <c r="D203" t="n">
        <v>75.94</v>
      </c>
      <c r="E203" t="n">
        <v>76.40000000000001</v>
      </c>
      <c r="F203" t="n">
        <v>77.45</v>
      </c>
      <c r="G203" t="n">
        <v>75.34999999999999</v>
      </c>
      <c r="H203" t="n">
        <v>75.5</v>
      </c>
      <c r="I203" t="n">
        <v>75.73</v>
      </c>
      <c r="J203" t="n">
        <v>76.12</v>
      </c>
      <c r="K203" t="n">
        <v>29733998</v>
      </c>
      <c r="L203" t="inlineStr">
        <is>
          <t>2,26,32,88,962.78</t>
        </is>
      </c>
      <c r="M203" t="inlineStr">
        <is>
          <t>65,000</t>
        </is>
      </c>
      <c r="N203" t="inlineStr">
        <is>
          <t>2,29,43,287</t>
        </is>
      </c>
      <c r="O203" t="inlineStr">
        <is>
          <t>77.16</t>
        </is>
      </c>
      <c r="P203" t="inlineStr">
        <is>
          <t>2025-03-28</t>
        </is>
      </c>
      <c r="Q203" t="n">
        <v>2.100000000000009</v>
      </c>
      <c r="R203" t="n">
        <v>0.1809523809523848</v>
      </c>
      <c r="S203" t="n">
        <v>11484263.6</v>
      </c>
      <c r="T203" t="n">
        <v>2.124000000000001</v>
      </c>
      <c r="U203" t="n">
        <v>74.31699999999999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67.75</v>
      </c>
      <c r="AE203" t="n">
        <v>78.75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2.589107933746836</v>
      </c>
      <c r="AM203" t="n">
        <v>0.988700564971755</v>
      </c>
      <c r="AN203" t="n">
        <v>0.5</v>
      </c>
    </row>
    <row r="204">
      <c r="A204" t="inlineStr">
        <is>
          <t>GMRAIRPORT</t>
        </is>
      </c>
      <c r="B204" t="inlineStr">
        <is>
          <t>EQ</t>
        </is>
      </c>
      <c r="C204" t="inlineStr">
        <is>
          <t>27-Mar-2025</t>
        </is>
      </c>
      <c r="D204" t="n">
        <v>76.23999999999999</v>
      </c>
      <c r="E204" t="n">
        <v>75.90000000000001</v>
      </c>
      <c r="F204" t="n">
        <v>76.73999999999999</v>
      </c>
      <c r="G204" t="n">
        <v>74.95999999999999</v>
      </c>
      <c r="H204" t="n">
        <v>76.15000000000001</v>
      </c>
      <c r="I204" t="n">
        <v>75.94</v>
      </c>
      <c r="J204" t="n">
        <v>75.42</v>
      </c>
      <c r="K204" t="n">
        <v>27995886</v>
      </c>
      <c r="L204" t="inlineStr">
        <is>
          <t>2,11,15,15,733.80</t>
        </is>
      </c>
      <c r="M204" t="inlineStr">
        <is>
          <t>34,205</t>
        </is>
      </c>
      <c r="N204" t="inlineStr">
        <is>
          <t>1,50,98,070</t>
        </is>
      </c>
      <c r="O204" t="inlineStr">
        <is>
          <t>53.93</t>
        </is>
      </c>
      <c r="P204" t="inlineStr">
        <is>
          <t>2025-03-27</t>
        </is>
      </c>
      <c r="Q204" t="n">
        <v>1.780000000000001</v>
      </c>
      <c r="R204" t="n">
        <v>0.5505617977528109</v>
      </c>
      <c r="S204" t="n">
        <v>10452683.5</v>
      </c>
      <c r="T204" t="n">
        <v>2.086000000000001</v>
      </c>
      <c r="U204" t="n">
        <v>73.99499999999999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67.75</v>
      </c>
      <c r="AE204" t="n">
        <v>78.75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2.678344369653975</v>
      </c>
      <c r="AM204" t="n">
        <v>0.8533077660594441</v>
      </c>
      <c r="AN204" t="n">
        <v>0.5</v>
      </c>
    </row>
    <row r="205">
      <c r="A205" t="inlineStr">
        <is>
          <t>GMRAIRPORT</t>
        </is>
      </c>
      <c r="B205" t="inlineStr">
        <is>
          <t>EQ</t>
        </is>
      </c>
      <c r="C205" t="inlineStr">
        <is>
          <t>26-Mar-2025</t>
        </is>
      </c>
      <c r="D205" t="n">
        <v>75.68000000000001</v>
      </c>
      <c r="E205" t="n">
        <v>75.69</v>
      </c>
      <c r="F205" t="n">
        <v>77.25</v>
      </c>
      <c r="G205" t="n">
        <v>75.40000000000001</v>
      </c>
      <c r="H205" t="n">
        <v>76.2</v>
      </c>
      <c r="I205" t="n">
        <v>76.23999999999999</v>
      </c>
      <c r="J205" t="n">
        <v>76.44</v>
      </c>
      <c r="K205" t="n">
        <v>20718143</v>
      </c>
      <c r="L205" t="inlineStr">
        <is>
          <t>1,58,37,45,315.20</t>
        </is>
      </c>
      <c r="M205" t="inlineStr">
        <is>
          <t>26,497</t>
        </is>
      </c>
      <c r="N205" t="inlineStr">
        <is>
          <t>1,19,56,329</t>
        </is>
      </c>
      <c r="O205" t="inlineStr">
        <is>
          <t>57.71</t>
        </is>
      </c>
      <c r="P205" t="inlineStr">
        <is>
          <t>2025-03-26</t>
        </is>
      </c>
      <c r="Q205" t="n">
        <v>1.849999999999994</v>
      </c>
      <c r="R205" t="n">
        <v>0.4540540540540496</v>
      </c>
      <c r="S205" t="n">
        <v>9250083.550000001</v>
      </c>
      <c r="T205" t="n">
        <v>2.044500000000001</v>
      </c>
      <c r="U205" t="n">
        <v>73.6865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67.75</v>
      </c>
      <c r="AE205" t="n">
        <v>78.75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2.239779012590648</v>
      </c>
      <c r="AM205" t="n">
        <v>0.9048667155783779</v>
      </c>
      <c r="AN205" t="n">
        <v>0.5</v>
      </c>
    </row>
    <row r="206">
      <c r="A206" t="inlineStr">
        <is>
          <t>GMRAIRPORT</t>
        </is>
      </c>
      <c r="B206" t="inlineStr">
        <is>
          <t>EQ</t>
        </is>
      </c>
      <c r="C206" t="inlineStr">
        <is>
          <t>25-Mar-2025</t>
        </is>
      </c>
      <c r="D206" t="n">
        <v>77.92</v>
      </c>
      <c r="E206" t="n">
        <v>78.59999999999999</v>
      </c>
      <c r="F206" t="n">
        <v>78.59999999999999</v>
      </c>
      <c r="G206" t="n">
        <v>75.39</v>
      </c>
      <c r="H206" t="n">
        <v>75.39</v>
      </c>
      <c r="I206" t="n">
        <v>75.68000000000001</v>
      </c>
      <c r="J206" t="n">
        <v>76.56</v>
      </c>
      <c r="K206" t="n">
        <v>5077844</v>
      </c>
      <c r="L206" t="inlineStr">
        <is>
          <t>38,87,71,314.36</t>
        </is>
      </c>
      <c r="M206" t="inlineStr">
        <is>
          <t>18,853</t>
        </is>
      </c>
      <c r="N206" t="inlineStr">
        <is>
          <t>22,95,520</t>
        </is>
      </c>
      <c r="O206" t="inlineStr">
        <is>
          <t>45.21</t>
        </is>
      </c>
      <c r="P206" t="inlineStr">
        <is>
          <t>2025-03-25</t>
        </is>
      </c>
      <c r="Q206" t="n">
        <v>3.209999999999994</v>
      </c>
      <c r="R206" t="n">
        <v>0.09034267912772791</v>
      </c>
      <c r="S206" t="n">
        <v>8768548.85</v>
      </c>
      <c r="T206" t="n">
        <v>2.065500000000001</v>
      </c>
      <c r="U206" t="n">
        <v>73.35600000000001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67.75</v>
      </c>
      <c r="AE206" t="n">
        <v>78.75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  <c r="AL206" t="n">
        <v>0.5790974181548866</v>
      </c>
      <c r="AM206" t="n">
        <v>1.55410312273057</v>
      </c>
      <c r="AN206" t="n">
        <v>0.5</v>
      </c>
    </row>
    <row r="207">
      <c r="A207" t="inlineStr">
        <is>
          <t>GMRAIRPORT</t>
        </is>
      </c>
      <c r="B207" t="inlineStr">
        <is>
          <t>EQ</t>
        </is>
      </c>
      <c r="C207" t="inlineStr">
        <is>
          <t>24-Mar-2025</t>
        </is>
      </c>
      <c r="D207" t="n">
        <v>77.36</v>
      </c>
      <c r="E207" t="n">
        <v>78</v>
      </c>
      <c r="F207" t="n">
        <v>78.75</v>
      </c>
      <c r="G207" t="n">
        <v>77.56</v>
      </c>
      <c r="H207" t="n">
        <v>77.8</v>
      </c>
      <c r="I207" t="n">
        <v>77.92</v>
      </c>
      <c r="J207" t="n">
        <v>78.08</v>
      </c>
      <c r="K207" t="n">
        <v>7652689</v>
      </c>
      <c r="L207" t="inlineStr">
        <is>
          <t>59,75,58,271.01</t>
        </is>
      </c>
      <c r="M207" t="inlineStr">
        <is>
          <t>26,061</t>
        </is>
      </c>
      <c r="N207" t="inlineStr">
        <is>
          <t>39,93,624</t>
        </is>
      </c>
      <c r="O207" t="inlineStr">
        <is>
          <t>52.19</t>
        </is>
      </c>
      <c r="P207" t="inlineStr">
        <is>
          <t>2025-03-24</t>
        </is>
      </c>
      <c r="Q207" t="n">
        <v>1.189999999999998</v>
      </c>
      <c r="R207" t="n">
        <v>0.3025210084033614</v>
      </c>
      <c r="S207" t="n">
        <v>8876286.35</v>
      </c>
      <c r="T207" t="n">
        <v>2.029000000000001</v>
      </c>
      <c r="U207" t="n">
        <v>73.0685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67.75</v>
      </c>
      <c r="AE207" t="n">
        <v>78.75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0.8621498561726775</v>
      </c>
      <c r="AM207" t="n">
        <v>0.5864958107442075</v>
      </c>
      <c r="AN207" t="n">
        <v>0.5</v>
      </c>
    </row>
    <row r="208">
      <c r="A208" t="inlineStr">
        <is>
          <t>GMRAIRPORT</t>
        </is>
      </c>
      <c r="B208" t="inlineStr">
        <is>
          <t>EQ</t>
        </is>
      </c>
      <c r="C208" t="inlineStr">
        <is>
          <t>21-Mar-2025</t>
        </is>
      </c>
      <c r="D208" t="n">
        <v>76.65000000000001</v>
      </c>
      <c r="E208" t="n">
        <v>76.7</v>
      </c>
      <c r="F208" t="n">
        <v>77.75</v>
      </c>
      <c r="G208" t="n">
        <v>76.34999999999999</v>
      </c>
      <c r="H208" t="n">
        <v>77.36</v>
      </c>
      <c r="I208" t="n">
        <v>77.36</v>
      </c>
      <c r="J208" t="n">
        <v>77.22</v>
      </c>
      <c r="K208" t="n">
        <v>9877735</v>
      </c>
      <c r="L208" t="inlineStr">
        <is>
          <t>76,27,22,843.94</t>
        </is>
      </c>
      <c r="M208" t="inlineStr">
        <is>
          <t>29,936</t>
        </is>
      </c>
      <c r="N208" t="inlineStr">
        <is>
          <t>60,98,344</t>
        </is>
      </c>
      <c r="O208" t="inlineStr">
        <is>
          <t>61.74</t>
        </is>
      </c>
      <c r="P208" t="inlineStr">
        <is>
          <t>2025-03-21</t>
        </is>
      </c>
      <c r="Q208" t="n">
        <v>1.400000000000006</v>
      </c>
      <c r="R208" t="n">
        <v>0.7214285714285722</v>
      </c>
      <c r="S208" t="n">
        <v>9186973.800000001</v>
      </c>
      <c r="T208" t="n">
        <v>2.084500000000001</v>
      </c>
      <c r="U208" t="n">
        <v>72.739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67.75</v>
      </c>
      <c r="AE208" t="n">
        <v>77.75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1.075189198863286</v>
      </c>
      <c r="AM208" t="n">
        <v>0.6716238906212545</v>
      </c>
      <c r="AN208" t="n">
        <v>0.5</v>
      </c>
    </row>
    <row r="209">
      <c r="A209" t="inlineStr">
        <is>
          <t>GMRAIRPORT</t>
        </is>
      </c>
      <c r="B209" t="inlineStr">
        <is>
          <t>EQ</t>
        </is>
      </c>
      <c r="C209" t="inlineStr">
        <is>
          <t>20-Mar-2025</t>
        </is>
      </c>
      <c r="D209" t="n">
        <v>76.68000000000001</v>
      </c>
      <c r="E209" t="n">
        <v>77</v>
      </c>
      <c r="F209" t="n">
        <v>77.48999999999999</v>
      </c>
      <c r="G209" t="n">
        <v>75.91</v>
      </c>
      <c r="H209" t="n">
        <v>76.7</v>
      </c>
      <c r="I209" t="n">
        <v>76.65000000000001</v>
      </c>
      <c r="J209" t="n">
        <v>76.67</v>
      </c>
      <c r="K209" t="n">
        <v>9665287</v>
      </c>
      <c r="L209" t="inlineStr">
        <is>
          <t>74,09,99,122.82</t>
        </is>
      </c>
      <c r="M209" t="inlineStr">
        <is>
          <t>22,291</t>
        </is>
      </c>
      <c r="N209" t="inlineStr">
        <is>
          <t>65,99,570</t>
        </is>
      </c>
      <c r="O209" t="inlineStr">
        <is>
          <t>68.28</t>
        </is>
      </c>
      <c r="P209" t="inlineStr">
        <is>
          <t>2025-03-20</t>
        </is>
      </c>
      <c r="Q209" t="n">
        <v>1.579999999999998</v>
      </c>
      <c r="R209" t="n">
        <v>0.4683544303797531</v>
      </c>
      <c r="S209" t="n">
        <v>9703594.15</v>
      </c>
      <c r="T209" t="n">
        <v>2.113500000000001</v>
      </c>
      <c r="U209" t="n">
        <v>72.3845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67.75</v>
      </c>
      <c r="AE209" t="n">
        <v>77.48999999999999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0.9960522720336566</v>
      </c>
      <c r="AM209" t="n">
        <v>0.7475751123728401</v>
      </c>
      <c r="AN209" t="n">
        <v>0.5</v>
      </c>
    </row>
    <row r="210">
      <c r="A210" t="inlineStr">
        <is>
          <t>GMRAIRPORT</t>
        </is>
      </c>
      <c r="B210" t="inlineStr">
        <is>
          <t>EQ</t>
        </is>
      </c>
      <c r="C210" t="inlineStr">
        <is>
          <t>19-Mar-2025</t>
        </is>
      </c>
      <c r="D210" t="n">
        <v>74.95</v>
      </c>
      <c r="E210" t="n">
        <v>75.5</v>
      </c>
      <c r="F210" t="n">
        <v>76.98</v>
      </c>
      <c r="G210" t="n">
        <v>74.79000000000001</v>
      </c>
      <c r="H210" t="n">
        <v>76.59999999999999</v>
      </c>
      <c r="I210" t="n">
        <v>76.68000000000001</v>
      </c>
      <c r="J210" t="n">
        <v>76.20999999999999</v>
      </c>
      <c r="K210" t="n">
        <v>6798346</v>
      </c>
      <c r="L210" t="inlineStr">
        <is>
          <t>51,81,08,631.79</t>
        </is>
      </c>
      <c r="M210" t="inlineStr">
        <is>
          <t>24,374</t>
        </is>
      </c>
      <c r="N210" t="inlineStr">
        <is>
          <t>32,36,635</t>
        </is>
      </c>
      <c r="O210" t="inlineStr">
        <is>
          <t>47.61</t>
        </is>
      </c>
      <c r="P210" t="inlineStr">
        <is>
          <t>2025-03-19</t>
        </is>
      </c>
      <c r="Q210" t="n">
        <v>2.189999999999998</v>
      </c>
      <c r="R210" t="n">
        <v>0.8630136986301381</v>
      </c>
      <c r="S210" t="n">
        <v>9935353.25</v>
      </c>
      <c r="T210" t="n">
        <v>2.196000000000002</v>
      </c>
      <c r="U210" t="n">
        <v>72.0915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67.75</v>
      </c>
      <c r="AE210" t="n">
        <v>76.98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0.6842581062731715</v>
      </c>
      <c r="AM210" t="n">
        <v>0.99726775956284</v>
      </c>
      <c r="AN210" t="n">
        <v>0.7999999999999999</v>
      </c>
    </row>
    <row r="211">
      <c r="A211" t="inlineStr">
        <is>
          <t>GMRAIRPORT</t>
        </is>
      </c>
      <c r="B211" t="inlineStr">
        <is>
          <t>EQ</t>
        </is>
      </c>
      <c r="C211" t="inlineStr">
        <is>
          <t>18-Mar-2025</t>
        </is>
      </c>
      <c r="D211" t="n">
        <v>74.17</v>
      </c>
      <c r="E211" t="n">
        <v>74.73999999999999</v>
      </c>
      <c r="F211" t="n">
        <v>75.3</v>
      </c>
      <c r="G211" t="n">
        <v>74.34999999999999</v>
      </c>
      <c r="H211" t="n">
        <v>74.92</v>
      </c>
      <c r="I211" t="n">
        <v>74.95</v>
      </c>
      <c r="J211" t="n">
        <v>74.98999999999999</v>
      </c>
      <c r="K211" t="n">
        <v>6809908</v>
      </c>
      <c r="L211" t="inlineStr">
        <is>
          <t>51,06,85,643.86</t>
        </is>
      </c>
      <c r="M211" t="inlineStr">
        <is>
          <t>22,164</t>
        </is>
      </c>
      <c r="N211" t="inlineStr">
        <is>
          <t>41,25,335</t>
        </is>
      </c>
      <c r="O211" t="inlineStr">
        <is>
          <t>60.58</t>
        </is>
      </c>
      <c r="P211" t="inlineStr">
        <is>
          <t>2025-03-18</t>
        </is>
      </c>
      <c r="Q211" t="n">
        <v>0.9500000000000028</v>
      </c>
      <c r="R211" t="n">
        <v>0.6315789473684281</v>
      </c>
      <c r="S211" t="n">
        <v>10836354.25</v>
      </c>
      <c r="T211" t="n">
        <v>2.203000000000002</v>
      </c>
      <c r="U211" t="n">
        <v>71.7705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67.75</v>
      </c>
      <c r="AE211" t="n">
        <v>76.59999999999999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0.6284316517245641</v>
      </c>
      <c r="AM211" t="n">
        <v>0.4312301407172048</v>
      </c>
      <c r="AN211" t="n">
        <v>0.7999999999999999</v>
      </c>
    </row>
    <row r="212">
      <c r="A212" t="inlineStr">
        <is>
          <t>GMRAIRPORT</t>
        </is>
      </c>
      <c r="B212" t="inlineStr">
        <is>
          <t>EQ</t>
        </is>
      </c>
      <c r="C212" t="inlineStr">
        <is>
          <t>17-Mar-2025</t>
        </is>
      </c>
      <c r="D212" t="n">
        <v>74.33</v>
      </c>
      <c r="E212" t="n">
        <v>74.8</v>
      </c>
      <c r="F212" t="n">
        <v>75.19</v>
      </c>
      <c r="G212" t="n">
        <v>73.8</v>
      </c>
      <c r="H212" t="n">
        <v>74.11</v>
      </c>
      <c r="I212" t="n">
        <v>74.17</v>
      </c>
      <c r="J212" t="n">
        <v>74.47</v>
      </c>
      <c r="K212" t="n">
        <v>8310284</v>
      </c>
      <c r="L212" t="inlineStr">
        <is>
          <t>61,88,46,487.52</t>
        </is>
      </c>
      <c r="M212" t="inlineStr">
        <is>
          <t>27,355</t>
        </is>
      </c>
      <c r="N212" t="inlineStr">
        <is>
          <t>41,77,088</t>
        </is>
      </c>
      <c r="O212" t="inlineStr">
        <is>
          <t>50.26</t>
        </is>
      </c>
      <c r="P212" t="inlineStr">
        <is>
          <t>2025-03-17</t>
        </is>
      </c>
      <c r="Q212" t="n">
        <v>1.390000000000001</v>
      </c>
      <c r="R212" t="n">
        <v>0.2661870503597154</v>
      </c>
      <c r="S212" t="n">
        <v>11387410.75</v>
      </c>
      <c r="T212" t="n">
        <v>2.370000000000002</v>
      </c>
      <c r="U212" t="n">
        <v>71.547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67.75</v>
      </c>
      <c r="AE212" t="n">
        <v>76.59999999999999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0.7297781894799922</v>
      </c>
      <c r="AM212" t="n">
        <v>0.5864978902953584</v>
      </c>
      <c r="AN212" t="n">
        <v>0.5</v>
      </c>
    </row>
    <row r="213">
      <c r="A213" t="inlineStr">
        <is>
          <t>GMRAIRPORT</t>
        </is>
      </c>
      <c r="B213" t="inlineStr">
        <is>
          <t>EQ</t>
        </is>
      </c>
      <c r="C213" t="inlineStr">
        <is>
          <t>13-Mar-2025</t>
        </is>
      </c>
      <c r="D213" t="n">
        <v>73.62</v>
      </c>
      <c r="E213" t="n">
        <v>73.98999999999999</v>
      </c>
      <c r="F213" t="n">
        <v>74.69</v>
      </c>
      <c r="G213" t="n">
        <v>73</v>
      </c>
      <c r="H213" t="n">
        <v>74.2</v>
      </c>
      <c r="I213" t="n">
        <v>74.33</v>
      </c>
      <c r="J213" t="n">
        <v>74.06</v>
      </c>
      <c r="K213" t="n">
        <v>8234957</v>
      </c>
      <c r="L213" t="inlineStr">
        <is>
          <t>60,98,98,441.87</t>
        </is>
      </c>
      <c r="M213" t="inlineStr">
        <is>
          <t>40,500</t>
        </is>
      </c>
      <c r="N213" t="inlineStr">
        <is>
          <t>48,83,953</t>
        </is>
      </c>
      <c r="O213" t="inlineStr">
        <is>
          <t>59.31</t>
        </is>
      </c>
      <c r="P213" t="inlineStr">
        <is>
          <t>2025-03-13</t>
        </is>
      </c>
      <c r="Q213" t="n">
        <v>1.689999999999998</v>
      </c>
      <c r="R213" t="n">
        <v>0.7869822485207101</v>
      </c>
      <c r="S213" t="n">
        <v>11307260.15</v>
      </c>
      <c r="T213" t="n">
        <v>2.377500000000002</v>
      </c>
      <c r="U213" t="n">
        <v>71.46900000000001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67.75</v>
      </c>
      <c r="AE213" t="n">
        <v>76.59999999999999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0.7282893371830664</v>
      </c>
      <c r="AM213" t="n">
        <v>0.7108307045215546</v>
      </c>
      <c r="AN213" t="n">
        <v>0.5</v>
      </c>
    </row>
    <row r="214">
      <c r="A214" t="inlineStr">
        <is>
          <t>GMRAIRPORT</t>
        </is>
      </c>
      <c r="B214" t="inlineStr">
        <is>
          <t>EQ</t>
        </is>
      </c>
      <c r="C214" t="inlineStr">
        <is>
          <t>12-Mar-2025</t>
        </is>
      </c>
      <c r="D214" t="n">
        <v>74.11</v>
      </c>
      <c r="E214" t="n">
        <v>74.15000000000001</v>
      </c>
      <c r="F214" t="n">
        <v>74.64</v>
      </c>
      <c r="G214" t="n">
        <v>72.56999999999999</v>
      </c>
      <c r="H214" t="n">
        <v>73.59999999999999</v>
      </c>
      <c r="I214" t="n">
        <v>73.62</v>
      </c>
      <c r="J214" t="n">
        <v>73.52</v>
      </c>
      <c r="K214" t="n">
        <v>5529681</v>
      </c>
      <c r="L214" t="inlineStr">
        <is>
          <t>40,65,61,312.49</t>
        </is>
      </c>
      <c r="M214" t="inlineStr">
        <is>
          <t>25,097</t>
        </is>
      </c>
      <c r="N214" t="inlineStr">
        <is>
          <t>22,25,601</t>
        </is>
      </c>
      <c r="O214" t="inlineStr">
        <is>
          <t>40.25</t>
        </is>
      </c>
      <c r="P214" t="inlineStr">
        <is>
          <t>2025-03-12</t>
        </is>
      </c>
      <c r="Q214" t="n">
        <v>2.070000000000007</v>
      </c>
      <c r="R214" t="n">
        <v>0.5072463768115979</v>
      </c>
      <c r="S214" t="n">
        <v>11501411.6</v>
      </c>
      <c r="T214" t="n">
        <v>2.447000000000002</v>
      </c>
      <c r="U214" t="n">
        <v>71.35550000000001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67.75</v>
      </c>
      <c r="AE214" t="n">
        <v>76.59999999999999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0.4807828110420811</v>
      </c>
      <c r="AM214" t="n">
        <v>0.8459337964854948</v>
      </c>
      <c r="AN214" t="n">
        <v>0.5</v>
      </c>
    </row>
    <row r="215">
      <c r="A215" t="inlineStr">
        <is>
          <t>GMRAIRPORT</t>
        </is>
      </c>
      <c r="B215" t="inlineStr">
        <is>
          <t>EQ</t>
        </is>
      </c>
      <c r="C215" t="inlineStr">
        <is>
          <t>11-Mar-2025</t>
        </is>
      </c>
      <c r="D215" t="n">
        <v>71.79000000000001</v>
      </c>
      <c r="E215" t="n">
        <v>71.34999999999999</v>
      </c>
      <c r="F215" t="n">
        <v>74.7</v>
      </c>
      <c r="G215" t="n">
        <v>70.54000000000001</v>
      </c>
      <c r="H215" t="n">
        <v>74.2</v>
      </c>
      <c r="I215" t="n">
        <v>74.11</v>
      </c>
      <c r="J215" t="n">
        <v>73.34999999999999</v>
      </c>
      <c r="K215" t="n">
        <v>11741836</v>
      </c>
      <c r="L215" t="inlineStr">
        <is>
          <t>86,12,10,955.42</t>
        </is>
      </c>
      <c r="M215" t="inlineStr">
        <is>
          <t>33,373</t>
        </is>
      </c>
      <c r="N215" t="inlineStr">
        <is>
          <t>55,36,049</t>
        </is>
      </c>
      <c r="O215" t="inlineStr">
        <is>
          <t>47.15</t>
        </is>
      </c>
      <c r="P215" t="inlineStr">
        <is>
          <t>2025-03-11</t>
        </is>
      </c>
      <c r="Q215" t="n">
        <v>4.159999999999997</v>
      </c>
      <c r="R215" t="n">
        <v>0.858173076923076</v>
      </c>
      <c r="S215" t="n">
        <v>11786319.85</v>
      </c>
      <c r="T215" t="n">
        <v>2.461000000000001</v>
      </c>
      <c r="U215" t="n">
        <v>71.27000000000001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67.75</v>
      </c>
      <c r="AE215" t="n">
        <v>76.59999999999999</v>
      </c>
      <c r="AF215" t="inlineStr">
        <is>
          <t>Markup</t>
        </is>
      </c>
      <c r="AG215" t="inlineStr">
        <is>
          <t>Genuine_Buying</t>
        </is>
      </c>
      <c r="AH215" t="inlineStr">
        <is>
          <t>Pending ⏳</t>
        </is>
      </c>
      <c r="AL215" t="n">
        <v>0.996225806649902</v>
      </c>
      <c r="AM215" t="n">
        <v>1.690369768386832</v>
      </c>
      <c r="AN215" t="n">
        <v>0.5</v>
      </c>
    </row>
    <row r="216">
      <c r="A216" t="inlineStr">
        <is>
          <t>GMRAIRPORT</t>
        </is>
      </c>
      <c r="B216" t="inlineStr">
        <is>
          <t>EQ</t>
        </is>
      </c>
      <c r="C216" t="inlineStr">
        <is>
          <t>10-Mar-2025</t>
        </is>
      </c>
      <c r="D216" t="n">
        <v>72.81999999999999</v>
      </c>
      <c r="E216" t="n">
        <v>72.90000000000001</v>
      </c>
      <c r="F216" t="n">
        <v>74.18000000000001</v>
      </c>
      <c r="G216" t="n">
        <v>71.34999999999999</v>
      </c>
      <c r="H216" t="n">
        <v>71.5</v>
      </c>
      <c r="I216" t="n">
        <v>71.79000000000001</v>
      </c>
      <c r="J216" t="n">
        <v>72.79000000000001</v>
      </c>
      <c r="K216" t="n">
        <v>5552361</v>
      </c>
      <c r="L216" t="inlineStr">
        <is>
          <t>40,41,77,812.26</t>
        </is>
      </c>
      <c r="M216" t="inlineStr">
        <is>
          <t>25,536</t>
        </is>
      </c>
      <c r="N216" t="inlineStr">
        <is>
          <t>22,28,136</t>
        </is>
      </c>
      <c r="O216" t="inlineStr">
        <is>
          <t>40.13</t>
        </is>
      </c>
      <c r="P216" t="inlineStr">
        <is>
          <t>2025-03-10</t>
        </is>
      </c>
      <c r="Q216" t="n">
        <v>2.830000000000013</v>
      </c>
      <c r="R216" t="n">
        <v>0.1554770318021236</v>
      </c>
      <c r="S216" t="n">
        <v>11512136.6</v>
      </c>
      <c r="T216" t="n">
        <v>2.355000000000002</v>
      </c>
      <c r="U216" t="n">
        <v>71.248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67.75</v>
      </c>
      <c r="AE216" t="n">
        <v>76.59999999999999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0.482304996276712</v>
      </c>
      <c r="AM216" t="n">
        <v>1.201698513800429</v>
      </c>
      <c r="AN216" t="n">
        <v>0.5</v>
      </c>
    </row>
    <row r="217">
      <c r="A217" t="inlineStr">
        <is>
          <t>GMRAIRPORT</t>
        </is>
      </c>
      <c r="B217" t="inlineStr">
        <is>
          <t>EQ</t>
        </is>
      </c>
      <c r="C217" t="inlineStr">
        <is>
          <t>07-Mar-2025</t>
        </is>
      </c>
      <c r="D217" t="n">
        <v>73.70999999999999</v>
      </c>
      <c r="E217" t="n">
        <v>73.06</v>
      </c>
      <c r="F217" t="n">
        <v>74.52</v>
      </c>
      <c r="G217" t="n">
        <v>72.25</v>
      </c>
      <c r="H217" t="n">
        <v>72.62</v>
      </c>
      <c r="I217" t="n">
        <v>72.81999999999999</v>
      </c>
      <c r="J217" t="n">
        <v>73.23999999999999</v>
      </c>
      <c r="K217" t="n">
        <v>7258727</v>
      </c>
      <c r="L217" t="inlineStr">
        <is>
          <t>53,16,29,137.91</t>
        </is>
      </c>
      <c r="M217" t="inlineStr">
        <is>
          <t>23,207</t>
        </is>
      </c>
      <c r="N217" t="inlineStr">
        <is>
          <t>39,10,034</t>
        </is>
      </c>
      <c r="O217" t="inlineStr">
        <is>
          <t>53.87</t>
        </is>
      </c>
      <c r="P217" t="inlineStr">
        <is>
          <t>2025-03-07</t>
        </is>
      </c>
      <c r="Q217" t="n">
        <v>2.269999999999996</v>
      </c>
      <c r="R217" t="n">
        <v>0.2511013215859005</v>
      </c>
      <c r="S217" t="n">
        <v>11684106.8</v>
      </c>
      <c r="T217" t="n">
        <v>2.317000000000001</v>
      </c>
      <c r="U217" t="n">
        <v>71.38499999999999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67.75</v>
      </c>
      <c r="AE217" t="n">
        <v>76.59999999999999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0.6212479160152832</v>
      </c>
      <c r="AM217" t="n">
        <v>0.9797151488994368</v>
      </c>
      <c r="AN217" t="n">
        <v>0.5</v>
      </c>
    </row>
    <row r="218">
      <c r="A218" t="inlineStr">
        <is>
          <t>GMRAIRPORT</t>
        </is>
      </c>
      <c r="B218" t="inlineStr">
        <is>
          <t>EQ</t>
        </is>
      </c>
      <c r="C218" t="inlineStr">
        <is>
          <t>06-Mar-2025</t>
        </is>
      </c>
      <c r="D218" t="n">
        <v>74.15000000000001</v>
      </c>
      <c r="E218" t="n">
        <v>74.31</v>
      </c>
      <c r="F218" t="n">
        <v>74.87</v>
      </c>
      <c r="G218" t="n">
        <v>73.47</v>
      </c>
      <c r="H218" t="n">
        <v>73.69</v>
      </c>
      <c r="I218" t="n">
        <v>73.70999999999999</v>
      </c>
      <c r="J218" t="n">
        <v>74</v>
      </c>
      <c r="K218" t="n">
        <v>6972387</v>
      </c>
      <c r="L218" t="inlineStr">
        <is>
          <t>51,59,35,259.95</t>
        </is>
      </c>
      <c r="M218" t="inlineStr">
        <is>
          <t>19,119</t>
        </is>
      </c>
      <c r="N218" t="inlineStr">
        <is>
          <t>30,05,076</t>
        </is>
      </c>
      <c r="O218" t="inlineStr">
        <is>
          <t>43.10</t>
        </is>
      </c>
      <c r="P218" t="inlineStr">
        <is>
          <t>2025-03-06</t>
        </is>
      </c>
      <c r="Q218" t="n">
        <v>1.400000000000006</v>
      </c>
      <c r="R218" t="n">
        <v>0.171428571428567</v>
      </c>
      <c r="S218" t="n">
        <v>11946189.6</v>
      </c>
      <c r="T218" t="n">
        <v>2.306000000000001</v>
      </c>
      <c r="U218" t="n">
        <v>71.47799999999999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67.75</v>
      </c>
      <c r="AE218" t="n">
        <v>76.59999999999999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0.5836494508675805</v>
      </c>
      <c r="AM218" t="n">
        <v>0.6071118820468365</v>
      </c>
      <c r="AN218" t="n">
        <v>0.5</v>
      </c>
    </row>
    <row r="219">
      <c r="A219" t="inlineStr">
        <is>
          <t>GMRAIRPORT</t>
        </is>
      </c>
      <c r="B219" t="inlineStr">
        <is>
          <t>EQ</t>
        </is>
      </c>
      <c r="C219" t="inlineStr">
        <is>
          <t>05-Mar-2025</t>
        </is>
      </c>
      <c r="D219" t="n">
        <v>71.2</v>
      </c>
      <c r="E219" t="n">
        <v>70.53</v>
      </c>
      <c r="F219" t="n">
        <v>74.40000000000001</v>
      </c>
      <c r="G219" t="n">
        <v>70.53</v>
      </c>
      <c r="H219" t="n">
        <v>74.36</v>
      </c>
      <c r="I219" t="n">
        <v>74.15000000000001</v>
      </c>
      <c r="J219" t="n">
        <v>73.18000000000001</v>
      </c>
      <c r="K219" t="n">
        <v>11847842</v>
      </c>
      <c r="L219" t="inlineStr">
        <is>
          <t>86,70,83,128.06</t>
        </is>
      </c>
      <c r="M219" t="inlineStr">
        <is>
          <t>35,339</t>
        </is>
      </c>
      <c r="N219" t="inlineStr">
        <is>
          <t>62,04,824</t>
        </is>
      </c>
      <c r="O219" t="inlineStr">
        <is>
          <t>52.37</t>
        </is>
      </c>
      <c r="P219" t="inlineStr">
        <is>
          <t>2025-03-05</t>
        </is>
      </c>
      <c r="Q219" t="n">
        <v>3.870000000000005</v>
      </c>
      <c r="R219" t="n">
        <v>0.9354005167958656</v>
      </c>
      <c r="S219" t="n">
        <v>12156297.05</v>
      </c>
      <c r="T219" t="n">
        <v>2.3265</v>
      </c>
      <c r="U219" t="n">
        <v>71.565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67.75</v>
      </c>
      <c r="AE219" t="n">
        <v>76.59999999999999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0.974625903864368</v>
      </c>
      <c r="AM219" t="n">
        <v>1.663442940038686</v>
      </c>
      <c r="AN219" t="n">
        <v>0.5</v>
      </c>
    </row>
    <row r="220">
      <c r="A220" t="inlineStr">
        <is>
          <t>GMRAIRPORT</t>
        </is>
      </c>
      <c r="B220" t="inlineStr">
        <is>
          <t>EQ</t>
        </is>
      </c>
      <c r="C220" t="inlineStr">
        <is>
          <t>04-Mar-2025</t>
        </is>
      </c>
      <c r="D220" t="n">
        <v>69.81999999999999</v>
      </c>
      <c r="E220" t="n">
        <v>69.5</v>
      </c>
      <c r="F220" t="n">
        <v>71.59999999999999</v>
      </c>
      <c r="G220" t="n">
        <v>69</v>
      </c>
      <c r="H220" t="n">
        <v>71.05</v>
      </c>
      <c r="I220" t="n">
        <v>71.2</v>
      </c>
      <c r="J220" t="n">
        <v>70.88</v>
      </c>
      <c r="K220" t="n">
        <v>8454397</v>
      </c>
      <c r="L220" t="inlineStr">
        <is>
          <t>59,92,36,296.81</t>
        </is>
      </c>
      <c r="M220" t="inlineStr">
        <is>
          <t>37,925</t>
        </is>
      </c>
      <c r="N220" t="inlineStr">
        <is>
          <t>41,49,635</t>
        </is>
      </c>
      <c r="O220" t="inlineStr">
        <is>
          <t>49.08</t>
        </is>
      </c>
      <c r="P220" t="inlineStr">
        <is>
          <t>2025-03-04</t>
        </is>
      </c>
      <c r="Q220" t="n">
        <v>2.599999999999994</v>
      </c>
      <c r="R220" t="n">
        <v>0.8461538461538491</v>
      </c>
      <c r="S220" t="n">
        <v>12118632.8</v>
      </c>
      <c r="T220" t="n">
        <v>2.255</v>
      </c>
      <c r="U220" t="n">
        <v>71.58450000000001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67.75</v>
      </c>
      <c r="AE220" t="n">
        <v>76.59999999999999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0.6976362052986703</v>
      </c>
      <c r="AM220" t="n">
        <v>1.152993348115297</v>
      </c>
      <c r="AN220" t="n">
        <v>0.5</v>
      </c>
    </row>
    <row r="221">
      <c r="A221" t="inlineStr">
        <is>
          <t>GMRAIRPORT</t>
        </is>
      </c>
      <c r="B221" t="inlineStr">
        <is>
          <t>EQ</t>
        </is>
      </c>
      <c r="C221" t="inlineStr">
        <is>
          <t>03-Mar-2025</t>
        </is>
      </c>
      <c r="D221" t="n">
        <v>69.47</v>
      </c>
      <c r="E221" t="n">
        <v>70.3</v>
      </c>
      <c r="F221" t="n">
        <v>70.3</v>
      </c>
      <c r="G221" t="n">
        <v>68.34999999999999</v>
      </c>
      <c r="H221" t="n">
        <v>69.8</v>
      </c>
      <c r="I221" t="n">
        <v>69.81999999999999</v>
      </c>
      <c r="J221" t="n">
        <v>69.39</v>
      </c>
      <c r="K221" t="n">
        <v>9150104</v>
      </c>
      <c r="L221" t="inlineStr">
        <is>
          <t>63,49,14,464.02</t>
        </is>
      </c>
      <c r="M221" t="inlineStr">
        <is>
          <t>34,023</t>
        </is>
      </c>
      <c r="N221" t="inlineStr">
        <is>
          <t>37,42,130</t>
        </is>
      </c>
      <c r="O221" t="inlineStr">
        <is>
          <t>40.90</t>
        </is>
      </c>
      <c r="P221" t="inlineStr">
        <is>
          <t>2025-03-03</t>
        </is>
      </c>
      <c r="Q221" t="n">
        <v>1.950000000000003</v>
      </c>
      <c r="R221" t="n">
        <v>0.7538461538461522</v>
      </c>
      <c r="S221" t="n">
        <v>12298056.85</v>
      </c>
      <c r="T221" t="n">
        <v>2.237</v>
      </c>
      <c r="U221" t="n">
        <v>71.6985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67.75</v>
      </c>
      <c r="AE221" t="n">
        <v>76.59999999999999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0.7440284356792513</v>
      </c>
      <c r="AM221" t="n">
        <v>0.871703173893609</v>
      </c>
      <c r="AN221" t="n">
        <v>0.5</v>
      </c>
    </row>
    <row r="222">
      <c r="A222" t="inlineStr">
        <is>
          <t>GMRAIRPORT</t>
        </is>
      </c>
      <c r="B222" t="inlineStr">
        <is>
          <t>EQ</t>
        </is>
      </c>
      <c r="C222" t="inlineStr">
        <is>
          <t>28-Feb-2025</t>
        </is>
      </c>
      <c r="D222" t="n">
        <v>69.29000000000001</v>
      </c>
      <c r="E222" t="n">
        <v>68.95</v>
      </c>
      <c r="F222" t="n">
        <v>69.75</v>
      </c>
      <c r="G222" t="n">
        <v>67.75</v>
      </c>
      <c r="H222" t="n">
        <v>69.34999999999999</v>
      </c>
      <c r="I222" t="n">
        <v>69.47</v>
      </c>
      <c r="J222" t="n">
        <v>69.06</v>
      </c>
      <c r="K222" t="n">
        <v>22302860</v>
      </c>
      <c r="L222" t="inlineStr">
        <is>
          <t>1,54,02,73,158.47</t>
        </is>
      </c>
      <c r="M222" t="inlineStr">
        <is>
          <t>73,676</t>
        </is>
      </c>
      <c r="N222" t="inlineStr">
        <is>
          <t>1,33,90,439</t>
        </is>
      </c>
      <c r="O222" t="inlineStr">
        <is>
          <t>60.04</t>
        </is>
      </c>
      <c r="P222" t="inlineStr">
        <is>
          <t>2025-02-28</t>
        </is>
      </c>
      <c r="Q222" t="n">
        <v>2</v>
      </c>
      <c r="R222" t="n">
        <v>0.8599999999999994</v>
      </c>
      <c r="S222" t="n">
        <v>12873609.5</v>
      </c>
      <c r="T222" t="n">
        <v>2.2855</v>
      </c>
      <c r="U222" t="n">
        <v>71.8965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67.75</v>
      </c>
      <c r="AE222" t="n">
        <v>76.59999999999999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  <c r="AL222" t="n">
        <v>1.732448075265915</v>
      </c>
      <c r="AM222" t="n">
        <v>0.8750820389411508</v>
      </c>
      <c r="AN222" t="n">
        <v>0.5</v>
      </c>
    </row>
    <row r="223">
      <c r="A223" t="inlineStr">
        <is>
          <t>GMRAIRPORT</t>
        </is>
      </c>
      <c r="B223" t="inlineStr">
        <is>
          <t>EQ</t>
        </is>
      </c>
      <c r="C223" t="inlineStr">
        <is>
          <t>27-Feb-2025</t>
        </is>
      </c>
      <c r="D223" t="n">
        <v>69.77</v>
      </c>
      <c r="E223" t="n">
        <v>69.95</v>
      </c>
      <c r="F223" t="n">
        <v>70.34</v>
      </c>
      <c r="G223" t="n">
        <v>69</v>
      </c>
      <c r="H223" t="n">
        <v>69.15000000000001</v>
      </c>
      <c r="I223" t="n">
        <v>69.29000000000001</v>
      </c>
      <c r="J223" t="n">
        <v>69.43000000000001</v>
      </c>
      <c r="K223" t="n">
        <v>9102396</v>
      </c>
      <c r="L223" t="inlineStr">
        <is>
          <t>63,19,69,730.61</t>
        </is>
      </c>
      <c r="M223" t="inlineStr">
        <is>
          <t>33,780</t>
        </is>
      </c>
      <c r="N223" t="inlineStr">
        <is>
          <t>48,72,102</t>
        </is>
      </c>
      <c r="O223" t="inlineStr">
        <is>
          <t>53.53</t>
        </is>
      </c>
      <c r="P223" t="inlineStr">
        <is>
          <t>2025-02-27</t>
        </is>
      </c>
      <c r="Q223" t="n">
        <v>1.340000000000003</v>
      </c>
      <c r="R223" t="n">
        <v>0.2164179104477653</v>
      </c>
      <c r="S223" t="n">
        <v>12502848.55</v>
      </c>
      <c r="T223" t="n">
        <v>2.302999999999999</v>
      </c>
      <c r="U223" t="n">
        <v>72.0565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67.81</v>
      </c>
      <c r="AE223" t="n">
        <v>76.59999999999999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0.7280257745743869</v>
      </c>
      <c r="AM223" t="n">
        <v>0.5818497611810698</v>
      </c>
      <c r="AN223" t="n">
        <v>0.5</v>
      </c>
    </row>
    <row r="224">
      <c r="A224" t="inlineStr">
        <is>
          <t>GMRAIRPORT</t>
        </is>
      </c>
      <c r="B224" t="inlineStr">
        <is>
          <t>EQ</t>
        </is>
      </c>
      <c r="C224" t="inlineStr">
        <is>
          <t>25-Feb-2025</t>
        </is>
      </c>
      <c r="D224" t="n">
        <v>69.63</v>
      </c>
      <c r="E224" t="n">
        <v>69.59999999999999</v>
      </c>
      <c r="F224" t="n">
        <v>70.3</v>
      </c>
      <c r="G224" t="n">
        <v>69.34999999999999</v>
      </c>
      <c r="H224" t="n">
        <v>69.59999999999999</v>
      </c>
      <c r="I224" t="n">
        <v>69.77</v>
      </c>
      <c r="J224" t="n">
        <v>69.86</v>
      </c>
      <c r="K224" t="n">
        <v>3943887</v>
      </c>
      <c r="L224" t="inlineStr">
        <is>
          <t>27,55,10,165.45</t>
        </is>
      </c>
      <c r="M224" t="inlineStr">
        <is>
          <t>15,382</t>
        </is>
      </c>
      <c r="N224" t="inlineStr">
        <is>
          <t>13,91,582</t>
        </is>
      </c>
      <c r="O224" t="inlineStr">
        <is>
          <t>35.28</t>
        </is>
      </c>
      <c r="P224" t="inlineStr">
        <is>
          <t>2025-02-25</t>
        </is>
      </c>
      <c r="Q224" t="n">
        <v>0.9500000000000028</v>
      </c>
      <c r="R224" t="n">
        <v>0.4421052631578952</v>
      </c>
      <c r="S224" t="n">
        <v>13027944.7</v>
      </c>
      <c r="T224" t="n">
        <v>2.322499999999999</v>
      </c>
      <c r="U224" t="n">
        <v>72.15200000000002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67.81</v>
      </c>
      <c r="AE224" t="n">
        <v>76.59999999999999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0.3027251873428661</v>
      </c>
      <c r="AM224" t="n">
        <v>0.4090419806243286</v>
      </c>
      <c r="AN224" t="n">
        <v>0.5</v>
      </c>
    </row>
    <row r="225">
      <c r="A225" t="inlineStr">
        <is>
          <t>GMRAIRPORT</t>
        </is>
      </c>
      <c r="B225" t="inlineStr">
        <is>
          <t>EQ</t>
        </is>
      </c>
      <c r="C225" t="inlineStr">
        <is>
          <t>24-Feb-2025</t>
        </is>
      </c>
      <c r="D225" t="n">
        <v>69.93000000000001</v>
      </c>
      <c r="E225" t="n">
        <v>69.09999999999999</v>
      </c>
      <c r="F225" t="n">
        <v>70.08</v>
      </c>
      <c r="G225" t="n">
        <v>67.81</v>
      </c>
      <c r="H225" t="n">
        <v>69.59999999999999</v>
      </c>
      <c r="I225" t="n">
        <v>69.63</v>
      </c>
      <c r="J225" t="n">
        <v>69.19</v>
      </c>
      <c r="K225" t="n">
        <v>11087449</v>
      </c>
      <c r="L225" t="inlineStr">
        <is>
          <t>76,71,37,128.97</t>
        </is>
      </c>
      <c r="M225" t="inlineStr">
        <is>
          <t>38,656</t>
        </is>
      </c>
      <c r="N225" t="inlineStr">
        <is>
          <t>59,22,637</t>
        </is>
      </c>
      <c r="O225" t="inlineStr">
        <is>
          <t>53.42</t>
        </is>
      </c>
      <c r="P225" t="inlineStr">
        <is>
          <t>2025-02-24</t>
        </is>
      </c>
      <c r="Q225" t="n">
        <v>2.269999999999996</v>
      </c>
      <c r="R225" t="n">
        <v>0.8017621145374433</v>
      </c>
      <c r="S225" t="n">
        <v>14129443.15</v>
      </c>
      <c r="T225" t="n">
        <v>2.422499999999998</v>
      </c>
      <c r="U225" t="n">
        <v>72.22650000000002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67.81</v>
      </c>
      <c r="AE225" t="n">
        <v>76.59999999999999</v>
      </c>
      <c r="AF225" t="inlineStr">
        <is>
          <t>Accumulation</t>
        </is>
      </c>
      <c r="AG225" t="inlineStr">
        <is>
          <t>Absorption_Bullish</t>
        </is>
      </c>
      <c r="AH225" t="inlineStr">
        <is>
          <t>Pending ⏳</t>
        </is>
      </c>
      <c r="AL225" t="n">
        <v>0.7847053052476453</v>
      </c>
      <c r="AM225" t="n">
        <v>0.9370485036119702</v>
      </c>
      <c r="AN225" t="n">
        <v>0.5</v>
      </c>
    </row>
    <row r="226">
      <c r="A226" t="inlineStr">
        <is>
          <t>GMRAIRPORT</t>
        </is>
      </c>
      <c r="B226" t="inlineStr">
        <is>
          <t>EQ</t>
        </is>
      </c>
      <c r="C226" t="inlineStr">
        <is>
          <t>21-Feb-2025</t>
        </is>
      </c>
      <c r="D226" t="n">
        <v>71.33</v>
      </c>
      <c r="E226" t="n">
        <v>70.55</v>
      </c>
      <c r="F226" t="n">
        <v>71.92</v>
      </c>
      <c r="G226" t="n">
        <v>69.44</v>
      </c>
      <c r="H226" t="n">
        <v>69.75</v>
      </c>
      <c r="I226" t="n">
        <v>69.93000000000001</v>
      </c>
      <c r="J226" t="n">
        <v>70.39</v>
      </c>
      <c r="K226" t="n">
        <v>7232594</v>
      </c>
      <c r="L226" t="inlineStr">
        <is>
          <t>50,91,36,646.45</t>
        </is>
      </c>
      <c r="M226" t="inlineStr">
        <is>
          <t>31,059</t>
        </is>
      </c>
      <c r="N226" t="inlineStr">
        <is>
          <t>26,80,077</t>
        </is>
      </c>
      <c r="O226" t="inlineStr">
        <is>
          <t>37.06</t>
        </is>
      </c>
      <c r="P226" t="inlineStr">
        <is>
          <t>2025-02-21</t>
        </is>
      </c>
      <c r="Q226" t="n">
        <v>2.480000000000004</v>
      </c>
      <c r="R226" t="n">
        <v>0.1975806451612936</v>
      </c>
      <c r="S226" t="n">
        <v>14264046</v>
      </c>
      <c r="T226" t="n">
        <v>2.463999999999998</v>
      </c>
      <c r="U226" t="n">
        <v>72.298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68.34</v>
      </c>
      <c r="AE226" t="n">
        <v>76.59999999999999</v>
      </c>
      <c r="AF226" t="inlineStr">
        <is>
          <t>Support</t>
        </is>
      </c>
      <c r="AG226" t="inlineStr">
        <is>
          <t>No_Demand</t>
        </is>
      </c>
      <c r="AH226" t="inlineStr">
        <is>
          <t>Pending ⏳</t>
        </is>
      </c>
      <c r="AL226" t="n">
        <v>0.5070506643066069</v>
      </c>
      <c r="AM226" t="n">
        <v>1.006493506493509</v>
      </c>
      <c r="AN226" t="n">
        <v>0.7</v>
      </c>
    </row>
    <row r="227">
      <c r="A227" t="inlineStr">
        <is>
          <t>GMRAIRPORT</t>
        </is>
      </c>
      <c r="B227" t="inlineStr">
        <is>
          <t>EQ</t>
        </is>
      </c>
      <c r="C227" t="inlineStr">
        <is>
          <t>20-Feb-2025</t>
        </is>
      </c>
      <c r="D227" t="n">
        <v>70.27</v>
      </c>
      <c r="E227" t="n">
        <v>70.3</v>
      </c>
      <c r="F227" t="n">
        <v>71.70999999999999</v>
      </c>
      <c r="G227" t="n">
        <v>69.41</v>
      </c>
      <c r="H227" t="n">
        <v>71.34999999999999</v>
      </c>
      <c r="I227" t="n">
        <v>71.33</v>
      </c>
      <c r="J227" t="n">
        <v>70.86</v>
      </c>
      <c r="K227" t="n">
        <v>13866438</v>
      </c>
      <c r="L227" t="inlineStr">
        <is>
          <t>98,25,53,666.59</t>
        </is>
      </c>
      <c r="M227" t="inlineStr">
        <is>
          <t>26,718</t>
        </is>
      </c>
      <c r="N227" t="inlineStr">
        <is>
          <t>58,94,188</t>
        </is>
      </c>
      <c r="O227" t="inlineStr">
        <is>
          <t>42.51</t>
        </is>
      </c>
      <c r="P227" t="inlineStr">
        <is>
          <t>2025-02-20</t>
        </is>
      </c>
      <c r="Q227" t="n">
        <v>2.299999999999997</v>
      </c>
      <c r="R227" t="n">
        <v>0.8347826086956539</v>
      </c>
      <c r="S227" t="n">
        <v>14541629.4</v>
      </c>
      <c r="T227" t="n">
        <v>2.408499999999998</v>
      </c>
      <c r="U227" t="n">
        <v>72.327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68.34</v>
      </c>
      <c r="AE227" t="n">
        <v>76.59999999999999</v>
      </c>
      <c r="AF227" t="inlineStr">
        <is>
          <t>Trading_Range</t>
        </is>
      </c>
      <c r="AG227" t="inlineStr">
        <is>
          <t>No_Supply</t>
        </is>
      </c>
      <c r="AH227" t="inlineStr">
        <is>
          <t>Pending ⏳</t>
        </is>
      </c>
      <c r="AL227" t="n">
        <v>0.9535683807208014</v>
      </c>
      <c r="AM227" t="n">
        <v>0.9549512144488268</v>
      </c>
      <c r="AN227" t="n">
        <v>0.5</v>
      </c>
    </row>
    <row r="228">
      <c r="A228" t="inlineStr">
        <is>
          <t>GMRAIRPORT</t>
        </is>
      </c>
      <c r="B228" t="inlineStr">
        <is>
          <t>EQ</t>
        </is>
      </c>
      <c r="C228" t="inlineStr">
        <is>
          <t>19-Feb-2025</t>
        </is>
      </c>
      <c r="D228" t="n">
        <v>70.79000000000001</v>
      </c>
      <c r="E228" t="n">
        <v>70.78</v>
      </c>
      <c r="F228" t="n">
        <v>71.43000000000001</v>
      </c>
      <c r="G228" t="n">
        <v>69.45</v>
      </c>
      <c r="H228" t="n">
        <v>70.37</v>
      </c>
      <c r="I228" t="n">
        <v>70.27</v>
      </c>
      <c r="J228" t="n">
        <v>70.19</v>
      </c>
      <c r="K228" t="n">
        <v>20210142</v>
      </c>
      <c r="L228" t="inlineStr">
        <is>
          <t>1,41,84,72,227.96</t>
        </is>
      </c>
      <c r="M228" t="inlineStr">
        <is>
          <t>48,887</t>
        </is>
      </c>
      <c r="N228" t="inlineStr">
        <is>
          <t>1,00,50,626</t>
        </is>
      </c>
      <c r="O228" t="inlineStr">
        <is>
          <t>49.73</t>
        </is>
      </c>
      <c r="P228" t="inlineStr">
        <is>
          <t>2025-02-19</t>
        </is>
      </c>
      <c r="Q228" t="n">
        <v>1.980000000000004</v>
      </c>
      <c r="R228" t="n">
        <v>0.4141414141414098</v>
      </c>
      <c r="S228" t="n">
        <v>14389044.35</v>
      </c>
      <c r="T228" t="n">
        <v>2.438999999999999</v>
      </c>
      <c r="U228" t="n">
        <v>72.33500000000001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68.34</v>
      </c>
      <c r="AE228" t="n">
        <v>76.59999999999999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1.404550678169256</v>
      </c>
      <c r="AM228" t="n">
        <v>0.8118081180811829</v>
      </c>
      <c r="AN228" t="n">
        <v>0.5</v>
      </c>
    </row>
    <row r="229">
      <c r="A229" t="inlineStr">
        <is>
          <t>GMRAIRPORT</t>
        </is>
      </c>
      <c r="B229" t="inlineStr">
        <is>
          <t>EQ</t>
        </is>
      </c>
      <c r="C229" t="inlineStr">
        <is>
          <t>18-Feb-2025</t>
        </is>
      </c>
      <c r="D229" t="n">
        <v>70.26000000000001</v>
      </c>
      <c r="E229" t="n">
        <v>71.25</v>
      </c>
      <c r="F229" t="n">
        <v>71.90000000000001</v>
      </c>
      <c r="G229" t="n">
        <v>68.67</v>
      </c>
      <c r="H229" t="n">
        <v>70.64</v>
      </c>
      <c r="I229" t="n">
        <v>70.79000000000001</v>
      </c>
      <c r="J229" t="n">
        <v>70.2</v>
      </c>
      <c r="K229" t="n">
        <v>14300469</v>
      </c>
      <c r="L229" t="inlineStr">
        <is>
          <t>1,00,38,29,725.18</t>
        </is>
      </c>
      <c r="M229" t="inlineStr">
        <is>
          <t>34,406</t>
        </is>
      </c>
      <c r="N229" t="inlineStr">
        <is>
          <t>54,52,519</t>
        </is>
      </c>
      <c r="O229" t="inlineStr">
        <is>
          <t>38.13</t>
        </is>
      </c>
      <c r="P229" t="inlineStr">
        <is>
          <t>2025-02-18</t>
        </is>
      </c>
      <c r="Q229" t="n">
        <v>3.230000000000004</v>
      </c>
      <c r="R229" t="n">
        <v>0.6563467492260068</v>
      </c>
      <c r="S229" t="n">
        <v>13700604.3</v>
      </c>
      <c r="T229" t="n">
        <v>2.410499999999998</v>
      </c>
      <c r="U229" t="n">
        <v>72.4965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68.34</v>
      </c>
      <c r="AE229" t="n">
        <v>76.59999999999999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  <c r="AL229" t="n">
        <v>1.043783813243917</v>
      </c>
      <c r="AM229" t="n">
        <v>1.339970960381666</v>
      </c>
      <c r="AN229" t="n">
        <v>0.5</v>
      </c>
    </row>
    <row r="230">
      <c r="A230" t="inlineStr">
        <is>
          <t>GMRAIRPORT</t>
        </is>
      </c>
      <c r="B230" t="inlineStr">
        <is>
          <t>EQ</t>
        </is>
      </c>
      <c r="C230" t="inlineStr">
        <is>
          <t>17-Feb-2025</t>
        </is>
      </c>
      <c r="D230" t="n">
        <v>70.48</v>
      </c>
      <c r="E230" t="n">
        <v>70.05</v>
      </c>
      <c r="F230" t="n">
        <v>70.67</v>
      </c>
      <c r="G230" t="n">
        <v>68.34</v>
      </c>
      <c r="H230" t="n">
        <v>70.59999999999999</v>
      </c>
      <c r="I230" t="n">
        <v>70.26000000000001</v>
      </c>
      <c r="J230" t="n">
        <v>69.62</v>
      </c>
      <c r="K230" t="n">
        <v>24818366</v>
      </c>
      <c r="L230" t="inlineStr">
        <is>
          <t>1,72,78,09,273.45</t>
        </is>
      </c>
      <c r="M230" t="inlineStr">
        <is>
          <t>30,550</t>
        </is>
      </c>
      <c r="N230" t="inlineStr">
        <is>
          <t>87,21,641</t>
        </is>
      </c>
      <c r="O230" t="inlineStr">
        <is>
          <t>35.14</t>
        </is>
      </c>
      <c r="P230" t="inlineStr">
        <is>
          <t>2025-02-17</t>
        </is>
      </c>
      <c r="Q230" t="n">
        <v>2.329999999999998</v>
      </c>
      <c r="R230" t="n">
        <v>0.8240343347639498</v>
      </c>
      <c r="S230" t="n">
        <v>13726894.8</v>
      </c>
      <c r="T230" t="n">
        <v>2.441499999999999</v>
      </c>
      <c r="U230" t="n">
        <v>72.60600000000001</v>
      </c>
      <c r="V230" t="n">
        <v>-2</v>
      </c>
      <c r="W230" t="b">
        <v>1</v>
      </c>
      <c r="X230" t="b">
        <v>0</v>
      </c>
      <c r="Y230" t="b">
        <v>1</v>
      </c>
      <c r="Z230" t="n">
        <v>1</v>
      </c>
      <c r="AA230" t="inlineStr">
        <is>
          <t>No Signal</t>
        </is>
      </c>
      <c r="AD230" t="n">
        <v>68.34</v>
      </c>
      <c r="AE230" t="n">
        <v>76.59999999999999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1.808010213642782</v>
      </c>
      <c r="AM230" t="n">
        <v>0.9543313536760186</v>
      </c>
      <c r="AN230" t="n">
        <v>0.5</v>
      </c>
    </row>
    <row r="231">
      <c r="A231" t="inlineStr">
        <is>
          <t>GMRAIRPORT</t>
        </is>
      </c>
      <c r="B231" t="inlineStr">
        <is>
          <t>EQ</t>
        </is>
      </c>
      <c r="C231" t="inlineStr">
        <is>
          <t>14-Feb-2025</t>
        </is>
      </c>
      <c r="D231" t="n">
        <v>72.61</v>
      </c>
      <c r="E231" t="n">
        <v>72.65000000000001</v>
      </c>
      <c r="F231" t="n">
        <v>73</v>
      </c>
      <c r="G231" t="n">
        <v>68.70999999999999</v>
      </c>
      <c r="H231" t="n">
        <v>70.05</v>
      </c>
      <c r="I231" t="n">
        <v>70.48</v>
      </c>
      <c r="J231" t="n">
        <v>70.17</v>
      </c>
      <c r="K231" t="n">
        <v>17831038</v>
      </c>
      <c r="L231" t="inlineStr">
        <is>
          <t>1,25,11,55,792.68</t>
        </is>
      </c>
      <c r="M231" t="inlineStr">
        <is>
          <t>36,090</t>
        </is>
      </c>
      <c r="N231" t="inlineStr">
        <is>
          <t>95,11,592</t>
        </is>
      </c>
      <c r="O231" t="inlineStr">
        <is>
          <t>53.34</t>
        </is>
      </c>
      <c r="P231" t="inlineStr">
        <is>
          <t>2025-02-14</t>
        </is>
      </c>
      <c r="Q231" t="n">
        <v>4.290000000000006</v>
      </c>
      <c r="R231" t="n">
        <v>0.4125874125874144</v>
      </c>
      <c r="S231" t="n">
        <v>13143133.15789474</v>
      </c>
      <c r="T231" t="n">
        <v>2.44736842105263</v>
      </c>
      <c r="U231" t="n">
        <v>72.72947368421053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68.70999999999999</v>
      </c>
      <c r="AE231" t="n">
        <v>76.59999999999999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1.356680921191867</v>
      </c>
      <c r="AM231" t="n">
        <v>1.752903225806455</v>
      </c>
      <c r="AN231" t="n">
        <v>0.5</v>
      </c>
    </row>
    <row r="232">
      <c r="A232" t="inlineStr">
        <is>
          <t>GMRAIRPORT</t>
        </is>
      </c>
      <c r="B232" t="inlineStr">
        <is>
          <t>EQ</t>
        </is>
      </c>
      <c r="C232" t="inlineStr">
        <is>
          <t>13-Feb-2025</t>
        </is>
      </c>
      <c r="D232" t="n">
        <v>72.06</v>
      </c>
      <c r="E232" t="n">
        <v>72.79000000000001</v>
      </c>
      <c r="F232" t="n">
        <v>73.79000000000001</v>
      </c>
      <c r="G232" t="n">
        <v>72.25</v>
      </c>
      <c r="H232" t="n">
        <v>72.3</v>
      </c>
      <c r="I232" t="n">
        <v>72.61</v>
      </c>
      <c r="J232" t="n">
        <v>73</v>
      </c>
      <c r="K232" t="n">
        <v>6707272</v>
      </c>
      <c r="L232" t="inlineStr">
        <is>
          <t>48,96,20,870.14</t>
        </is>
      </c>
      <c r="M232" t="inlineStr">
        <is>
          <t>33,866</t>
        </is>
      </c>
      <c r="N232" t="inlineStr">
        <is>
          <t>31,76,417</t>
        </is>
      </c>
      <c r="O232" t="inlineStr">
        <is>
          <t>47.36</t>
        </is>
      </c>
      <c r="P232" t="inlineStr">
        <is>
          <t>2025-02-13</t>
        </is>
      </c>
      <c r="Q232" t="n">
        <v>1.540000000000006</v>
      </c>
      <c r="R232" t="n">
        <v>0.2337662337662324</v>
      </c>
      <c r="S232" t="n">
        <v>12882694</v>
      </c>
      <c r="T232" t="n">
        <v>2.344999999999998</v>
      </c>
      <c r="U232" t="n">
        <v>72.85444444444445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68.90000000000001</v>
      </c>
      <c r="AE232" t="n">
        <v>76.59999999999999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0.5206420334131976</v>
      </c>
      <c r="AM232" t="n">
        <v>0.656716417910451</v>
      </c>
      <c r="AN232" t="n">
        <v>0.5</v>
      </c>
    </row>
    <row r="233">
      <c r="A233" t="inlineStr">
        <is>
          <t>GMRAIRPORT</t>
        </is>
      </c>
      <c r="B233" t="inlineStr">
        <is>
          <t>EQ</t>
        </is>
      </c>
      <c r="C233" t="inlineStr">
        <is>
          <t>12-Feb-2025</t>
        </is>
      </c>
      <c r="D233" t="n">
        <v>71.91</v>
      </c>
      <c r="E233" t="n">
        <v>71.63</v>
      </c>
      <c r="F233" t="n">
        <v>72.48</v>
      </c>
      <c r="G233" t="n">
        <v>69.40000000000001</v>
      </c>
      <c r="H233" t="n">
        <v>72.2</v>
      </c>
      <c r="I233" t="n">
        <v>72.06</v>
      </c>
      <c r="J233" t="n">
        <v>71.19</v>
      </c>
      <c r="K233" t="n">
        <v>12117986</v>
      </c>
      <c r="L233" t="inlineStr">
        <is>
          <t>86,26,72,088.97</t>
        </is>
      </c>
      <c r="M233" t="inlineStr">
        <is>
          <t>39,849</t>
        </is>
      </c>
      <c r="N233" t="inlineStr">
        <is>
          <t>57,82,937</t>
        </is>
      </c>
      <c r="O233" t="inlineStr">
        <is>
          <t>47.72</t>
        </is>
      </c>
      <c r="P233" t="inlineStr">
        <is>
          <t>2025-02-12</t>
        </is>
      </c>
      <c r="Q233" t="n">
        <v>3.079999999999998</v>
      </c>
      <c r="R233" t="n">
        <v>0.863636363636363</v>
      </c>
      <c r="S233" t="n">
        <v>13245954.11764706</v>
      </c>
      <c r="T233" t="n">
        <v>2.392352941176468</v>
      </c>
      <c r="U233" t="n">
        <v>72.86882352941177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68.90000000000001</v>
      </c>
      <c r="AE233" t="n">
        <v>76.59999999999999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0.9148443284924028</v>
      </c>
      <c r="AM233" t="n">
        <v>1.287435456110156</v>
      </c>
      <c r="AN233" t="n">
        <v>0.5</v>
      </c>
    </row>
    <row r="234">
      <c r="A234" t="inlineStr">
        <is>
          <t>GMRAIRPORT</t>
        </is>
      </c>
      <c r="B234" t="inlineStr">
        <is>
          <t>EQ</t>
        </is>
      </c>
      <c r="C234" t="inlineStr">
        <is>
          <t>11-Feb-2025</t>
        </is>
      </c>
      <c r="D234" t="n">
        <v>73.67</v>
      </c>
      <c r="E234" t="n">
        <v>73.34999999999999</v>
      </c>
      <c r="F234" t="n">
        <v>73.61</v>
      </c>
      <c r="G234" t="n">
        <v>71.26000000000001</v>
      </c>
      <c r="H234" t="n">
        <v>71.90000000000001</v>
      </c>
      <c r="I234" t="n">
        <v>71.91</v>
      </c>
      <c r="J234" t="n">
        <v>72.17</v>
      </c>
      <c r="K234" t="n">
        <v>11227846</v>
      </c>
      <c r="L234" t="inlineStr">
        <is>
          <t>81,02,90,471.55</t>
        </is>
      </c>
      <c r="M234" t="inlineStr">
        <is>
          <t>26,897</t>
        </is>
      </c>
      <c r="N234" t="inlineStr">
        <is>
          <t>61,28,521</t>
        </is>
      </c>
      <c r="O234" t="inlineStr">
        <is>
          <t>54.58</t>
        </is>
      </c>
      <c r="P234" t="inlineStr">
        <is>
          <t>2025-02-11</t>
        </is>
      </c>
      <c r="Q234" t="n">
        <v>2.349999999999994</v>
      </c>
      <c r="R234" t="n">
        <v>0.2765957446808481</v>
      </c>
      <c r="S234" t="n">
        <v>13316452.125</v>
      </c>
      <c r="T234" t="n">
        <v>2.349374999999998</v>
      </c>
      <c r="U234" t="n">
        <v>72.919375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68.90000000000001</v>
      </c>
      <c r="AE234" t="n">
        <v>76.59999999999999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0.8431559618587222</v>
      </c>
      <c r="AM234" t="n">
        <v>1.000266028198988</v>
      </c>
      <c r="AN234" t="n">
        <v>0.5</v>
      </c>
    </row>
    <row r="235">
      <c r="A235" t="inlineStr">
        <is>
          <t>GMRAIRPORT</t>
        </is>
      </c>
      <c r="B235" t="inlineStr">
        <is>
          <t>EQ</t>
        </is>
      </c>
      <c r="C235" t="inlineStr">
        <is>
          <t>10-Feb-2025</t>
        </is>
      </c>
      <c r="D235" t="n">
        <v>74.53</v>
      </c>
      <c r="E235" t="n">
        <v>74.48999999999999</v>
      </c>
      <c r="F235" t="n">
        <v>74.89</v>
      </c>
      <c r="G235" t="n">
        <v>72.84999999999999</v>
      </c>
      <c r="H235" t="n">
        <v>73.55</v>
      </c>
      <c r="I235" t="n">
        <v>73.67</v>
      </c>
      <c r="J235" t="n">
        <v>73.65000000000001</v>
      </c>
      <c r="K235" t="n">
        <v>6258171</v>
      </c>
      <c r="L235" t="inlineStr">
        <is>
          <t>46,09,24,885.29</t>
        </is>
      </c>
      <c r="M235" t="inlineStr">
        <is>
          <t>17,966</t>
        </is>
      </c>
      <c r="N235" t="inlineStr">
        <is>
          <t>31,45,367</t>
        </is>
      </c>
      <c r="O235" t="inlineStr">
        <is>
          <t>50.26</t>
        </is>
      </c>
      <c r="P235" t="inlineStr">
        <is>
          <t>2025-02-10</t>
        </is>
      </c>
      <c r="Q235" t="n">
        <v>2.040000000000006</v>
      </c>
      <c r="R235" t="n">
        <v>0.4019607843137279</v>
      </c>
      <c r="S235" t="n">
        <v>13455692.53333333</v>
      </c>
      <c r="T235" t="n">
        <v>2.349333333333331</v>
      </c>
      <c r="U235" t="n">
        <v>72.98666666666666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68.90000000000001</v>
      </c>
      <c r="AE235" t="n">
        <v>76.59999999999999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0.4650946790361658</v>
      </c>
      <c r="AM235" t="n">
        <v>0.8683314415437038</v>
      </c>
      <c r="AN235" t="n">
        <v>0.5</v>
      </c>
    </row>
    <row r="236">
      <c r="A236" t="inlineStr">
        <is>
          <t>GMRAIRPORT</t>
        </is>
      </c>
      <c r="B236" t="inlineStr">
        <is>
          <t>EQ</t>
        </is>
      </c>
      <c r="C236" t="inlineStr">
        <is>
          <t>07-Feb-2025</t>
        </is>
      </c>
      <c r="D236" t="n">
        <v>74.68000000000001</v>
      </c>
      <c r="E236" t="n">
        <v>75.25</v>
      </c>
      <c r="F236" t="n">
        <v>75.31999999999999</v>
      </c>
      <c r="G236" t="n">
        <v>73.25</v>
      </c>
      <c r="H236" t="n">
        <v>74.62</v>
      </c>
      <c r="I236" t="n">
        <v>74.53</v>
      </c>
      <c r="J236" t="n">
        <v>74.25</v>
      </c>
      <c r="K236" t="n">
        <v>8991765</v>
      </c>
      <c r="L236" t="inlineStr">
        <is>
          <t>66,76,79,760.17</t>
        </is>
      </c>
      <c r="M236" t="inlineStr">
        <is>
          <t>26,384</t>
        </is>
      </c>
      <c r="N236" t="inlineStr">
        <is>
          <t>41,59,378</t>
        </is>
      </c>
      <c r="O236" t="inlineStr">
        <is>
          <t>46.26</t>
        </is>
      </c>
      <c r="P236" t="inlineStr">
        <is>
          <t>2025-02-07</t>
        </is>
      </c>
      <c r="Q236" t="n">
        <v>2.069999999999993</v>
      </c>
      <c r="R236" t="n">
        <v>0.6183574879227079</v>
      </c>
      <c r="S236" t="n">
        <v>13969801.21428572</v>
      </c>
      <c r="T236" t="n">
        <v>2.371428571428569</v>
      </c>
      <c r="U236" t="n">
        <v>72.93785714285714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68.90000000000001</v>
      </c>
      <c r="AE236" t="n">
        <v>76.59999999999999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0.643657333563551</v>
      </c>
      <c r="AM236" t="n">
        <v>0.8728915662650584</v>
      </c>
      <c r="AN236" t="n">
        <v>0.5</v>
      </c>
    </row>
    <row r="237">
      <c r="A237" t="inlineStr">
        <is>
          <t>GMRAIRPORT</t>
        </is>
      </c>
      <c r="B237" t="inlineStr">
        <is>
          <t>EQ</t>
        </is>
      </c>
      <c r="C237" t="inlineStr">
        <is>
          <t>06-Feb-2025</t>
        </is>
      </c>
      <c r="D237" t="n">
        <v>75.45</v>
      </c>
      <c r="E237" t="n">
        <v>75.65000000000001</v>
      </c>
      <c r="F237" t="n">
        <v>76.05</v>
      </c>
      <c r="G237" t="n">
        <v>74</v>
      </c>
      <c r="H237" t="n">
        <v>74.66</v>
      </c>
      <c r="I237" t="n">
        <v>74.68000000000001</v>
      </c>
      <c r="J237" t="n">
        <v>75.16</v>
      </c>
      <c r="K237" t="n">
        <v>12500383</v>
      </c>
      <c r="L237" t="inlineStr">
        <is>
          <t>93,94,79,871.94</t>
        </is>
      </c>
      <c r="M237" t="inlineStr">
        <is>
          <t>53,934</t>
        </is>
      </c>
      <c r="N237" t="inlineStr">
        <is>
          <t>70,84,962</t>
        </is>
      </c>
      <c r="O237" t="inlineStr">
        <is>
          <t>56.68</t>
        </is>
      </c>
      <c r="P237" t="inlineStr">
        <is>
          <t>2025-02-06</t>
        </is>
      </c>
      <c r="Q237" t="n">
        <v>2.049999999999997</v>
      </c>
      <c r="R237" t="n">
        <v>0.3317073170731745</v>
      </c>
      <c r="S237" t="n">
        <v>14352727.07692308</v>
      </c>
      <c r="T237" t="n">
        <v>2.394615384615382</v>
      </c>
      <c r="U237" t="n">
        <v>72.81538461538462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68.90000000000001</v>
      </c>
      <c r="AE237" t="n">
        <v>76.59999999999999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0.8709413154033039</v>
      </c>
      <c r="AM237" t="n">
        <v>0.8560873755220042</v>
      </c>
      <c r="AN237" t="n">
        <v>0.5</v>
      </c>
    </row>
    <row r="238">
      <c r="A238" t="inlineStr">
        <is>
          <t>GMRAIRPORT</t>
        </is>
      </c>
      <c r="B238" t="inlineStr">
        <is>
          <t>EQ</t>
        </is>
      </c>
      <c r="C238" t="inlineStr">
        <is>
          <t>05-Feb-2025</t>
        </is>
      </c>
      <c r="D238" t="n">
        <v>74.54000000000001</v>
      </c>
      <c r="E238" t="n">
        <v>74.87</v>
      </c>
      <c r="F238" t="n">
        <v>76.59999999999999</v>
      </c>
      <c r="G238" t="n">
        <v>74.79000000000001</v>
      </c>
      <c r="H238" t="n">
        <v>75.31</v>
      </c>
      <c r="I238" t="n">
        <v>75.45</v>
      </c>
      <c r="J238" t="n">
        <v>75.61</v>
      </c>
      <c r="K238" t="n">
        <v>11174536</v>
      </c>
      <c r="L238" t="inlineStr">
        <is>
          <t>84,49,59,922.94</t>
        </is>
      </c>
      <c r="M238" t="inlineStr">
        <is>
          <t>45,750</t>
        </is>
      </c>
      <c r="N238" t="inlineStr">
        <is>
          <t>59,54,885</t>
        </is>
      </c>
      <c r="O238" t="inlineStr">
        <is>
          <t>53.29</t>
        </is>
      </c>
      <c r="P238" t="inlineStr">
        <is>
          <t>2025-02-05</t>
        </is>
      </c>
      <c r="Q238" t="n">
        <v>1.809999999999988</v>
      </c>
      <c r="R238" t="n">
        <v>0.364640883977901</v>
      </c>
      <c r="S238" t="n">
        <v>14507089.08333333</v>
      </c>
      <c r="T238" t="n">
        <v>2.423333333333331</v>
      </c>
      <c r="U238" t="n">
        <v>72.66000000000001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68.90000000000001</v>
      </c>
      <c r="AE238" t="n">
        <v>76.59999999999999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0.7702810629899569</v>
      </c>
      <c r="AM238" t="n">
        <v>0.7469050894085241</v>
      </c>
      <c r="AN238" t="n">
        <v>0.5</v>
      </c>
    </row>
    <row r="239">
      <c r="A239" t="inlineStr">
        <is>
          <t>GMRAIRPORT</t>
        </is>
      </c>
      <c r="B239" t="inlineStr">
        <is>
          <t>EQ</t>
        </is>
      </c>
      <c r="C239" t="inlineStr">
        <is>
          <t>04-Feb-2025</t>
        </is>
      </c>
      <c r="D239" t="n">
        <v>73.48</v>
      </c>
      <c r="E239" t="n">
        <v>73.90000000000001</v>
      </c>
      <c r="F239" t="n">
        <v>75.19</v>
      </c>
      <c r="G239" t="n">
        <v>72.75</v>
      </c>
      <c r="H239" t="n">
        <v>74.45</v>
      </c>
      <c r="I239" t="n">
        <v>74.54000000000001</v>
      </c>
      <c r="J239" t="n">
        <v>74.11</v>
      </c>
      <c r="K239" t="n">
        <v>11094557</v>
      </c>
      <c r="L239" t="inlineStr">
        <is>
          <t>82,21,93,473.85</t>
        </is>
      </c>
      <c r="M239" t="inlineStr">
        <is>
          <t>42,011</t>
        </is>
      </c>
      <c r="N239" t="inlineStr">
        <is>
          <t>50,94,425</t>
        </is>
      </c>
      <c r="O239" t="inlineStr">
        <is>
          <t>45.92</t>
        </is>
      </c>
      <c r="P239" t="inlineStr">
        <is>
          <t>2025-02-04</t>
        </is>
      </c>
      <c r="Q239" t="n">
        <v>2.439999999999998</v>
      </c>
      <c r="R239" t="n">
        <v>0.7336065573770524</v>
      </c>
      <c r="S239" t="n">
        <v>14810048.45454546</v>
      </c>
      <c r="T239" t="n">
        <v>2.479090909090907</v>
      </c>
      <c r="U239" t="n">
        <v>72.40636363636364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68.90000000000001</v>
      </c>
      <c r="AE239" t="n">
        <v>75.19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0.7491236125290929</v>
      </c>
      <c r="AM239" t="n">
        <v>0.984231756508984</v>
      </c>
      <c r="AN239" t="n">
        <v>0.5</v>
      </c>
    </row>
    <row r="240">
      <c r="A240" t="inlineStr">
        <is>
          <t>GMRAIRPORT</t>
        </is>
      </c>
      <c r="B240" t="inlineStr">
        <is>
          <t>EQ</t>
        </is>
      </c>
      <c r="C240" t="inlineStr">
        <is>
          <t>03-Feb-2025</t>
        </is>
      </c>
      <c r="D240" t="n">
        <v>73.78</v>
      </c>
      <c r="E240" t="n">
        <v>73.45</v>
      </c>
      <c r="F240" t="n">
        <v>73.88</v>
      </c>
      <c r="G240" t="n">
        <v>71.64</v>
      </c>
      <c r="H240" t="n">
        <v>73.5</v>
      </c>
      <c r="I240" t="n">
        <v>73.48</v>
      </c>
      <c r="J240" t="n">
        <v>72.94</v>
      </c>
      <c r="K240" t="n">
        <v>12042878</v>
      </c>
      <c r="L240" t="inlineStr">
        <is>
          <t>87,83,59,603.80</t>
        </is>
      </c>
      <c r="M240" t="inlineStr">
        <is>
          <t>39,320</t>
        </is>
      </c>
      <c r="N240" t="inlineStr">
        <is>
          <t>44,36,501</t>
        </is>
      </c>
      <c r="O240" t="inlineStr">
        <is>
          <t>36.84</t>
        </is>
      </c>
      <c r="P240" t="inlineStr">
        <is>
          <t>2025-02-03</t>
        </is>
      </c>
      <c r="Q240" t="n">
        <v>2.239999999999995</v>
      </c>
      <c r="R240" t="n">
        <v>0.8214285714285748</v>
      </c>
      <c r="S240" t="n">
        <v>15181597.6</v>
      </c>
      <c r="T240" t="n">
        <v>2.482999999999998</v>
      </c>
      <c r="U240" t="n">
        <v>72.19300000000001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68.90000000000001</v>
      </c>
      <c r="AE240" t="n">
        <v>75.05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  <c r="AL240" t="n">
        <v>0.7932549865502956</v>
      </c>
      <c r="AM240" t="n">
        <v>0.9021345146999584</v>
      </c>
      <c r="AN240" t="n">
        <v>0.5</v>
      </c>
    </row>
    <row r="241">
      <c r="A241" t="inlineStr">
        <is>
          <t>GMRAIRPORT</t>
        </is>
      </c>
      <c r="B241" t="inlineStr">
        <is>
          <t>EQ</t>
        </is>
      </c>
      <c r="C241" t="inlineStr">
        <is>
          <t>01-Feb-2025</t>
        </is>
      </c>
      <c r="D241" t="n">
        <v>72.67</v>
      </c>
      <c r="E241" t="n">
        <v>72.98999999999999</v>
      </c>
      <c r="F241" t="n">
        <v>75.05</v>
      </c>
      <c r="G241" t="n">
        <v>72.13</v>
      </c>
      <c r="H241" t="n">
        <v>73.76000000000001</v>
      </c>
      <c r="I241" t="n">
        <v>73.78</v>
      </c>
      <c r="J241" t="n">
        <v>73.83</v>
      </c>
      <c r="K241" t="n">
        <v>20661157</v>
      </c>
      <c r="L241" t="inlineStr">
        <is>
          <t>1,52,54,94,104.64</t>
        </is>
      </c>
      <c r="M241" t="inlineStr">
        <is>
          <t>76,803</t>
        </is>
      </c>
      <c r="N241" t="inlineStr">
        <is>
          <t>51,67,727</t>
        </is>
      </c>
      <c r="O241" t="inlineStr">
        <is>
          <t>25.01</t>
        </is>
      </c>
      <c r="P241" t="inlineStr">
        <is>
          <t>2025-02-01</t>
        </is>
      </c>
      <c r="Q241" t="n">
        <v>2.920000000000002</v>
      </c>
      <c r="R241" t="n">
        <v>0.5650684931506865</v>
      </c>
      <c r="S241" t="n">
        <v>15530344.22222222</v>
      </c>
      <c r="T241" t="n">
        <v>2.509999999999999</v>
      </c>
      <c r="U241" t="n">
        <v>72.05000000000001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68.90000000000001</v>
      </c>
      <c r="AE241" t="n">
        <v>75.05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1.330373409910396</v>
      </c>
      <c r="AM241" t="n">
        <v>1.163346613545818</v>
      </c>
      <c r="AN241" t="n">
        <v>0.5</v>
      </c>
    </row>
    <row r="242">
      <c r="A242" t="inlineStr">
        <is>
          <t>GMRAIRPORT</t>
        </is>
      </c>
      <c r="B242" t="inlineStr">
        <is>
          <t>EQ</t>
        </is>
      </c>
      <c r="C242" t="inlineStr">
        <is>
          <t>31-Jan-2025</t>
        </is>
      </c>
      <c r="D242" t="n">
        <v>71.2</v>
      </c>
      <c r="E242" t="n">
        <v>71.3</v>
      </c>
      <c r="F242" t="n">
        <v>73.08</v>
      </c>
      <c r="G242" t="n">
        <v>70.73</v>
      </c>
      <c r="H242" t="n">
        <v>72.75</v>
      </c>
      <c r="I242" t="n">
        <v>72.67</v>
      </c>
      <c r="J242" t="n">
        <v>72.40000000000001</v>
      </c>
      <c r="K242" t="n">
        <v>14887641</v>
      </c>
      <c r="L242" t="inlineStr">
        <is>
          <t>1,07,78,88,954.29</t>
        </is>
      </c>
      <c r="M242" t="inlineStr">
        <is>
          <t>50,082</t>
        </is>
      </c>
      <c r="N242" t="inlineStr">
        <is>
          <t>88,76,354</t>
        </is>
      </c>
      <c r="O242" t="inlineStr">
        <is>
          <t>59.62</t>
        </is>
      </c>
      <c r="P242" t="inlineStr">
        <is>
          <t>2025-01-31</t>
        </is>
      </c>
      <c r="Q242" t="n">
        <v>2.349999999999994</v>
      </c>
      <c r="R242" t="n">
        <v>0.8255319148936181</v>
      </c>
      <c r="S242" t="n">
        <v>14888992.625</v>
      </c>
      <c r="T242" t="n">
        <v>2.458749999999998</v>
      </c>
      <c r="U242" t="n">
        <v>71.83375000000001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68.90000000000001</v>
      </c>
      <c r="AE242" t="n">
        <v>74.7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0.999909219848915</v>
      </c>
      <c r="AM242" t="n">
        <v>0.955770208439246</v>
      </c>
      <c r="AN242" t="n">
        <v>0.5</v>
      </c>
    </row>
    <row r="243">
      <c r="A243" t="inlineStr">
        <is>
          <t>GMRAIRPORT</t>
        </is>
      </c>
      <c r="B243" t="inlineStr">
        <is>
          <t>EQ</t>
        </is>
      </c>
      <c r="C243" t="inlineStr">
        <is>
          <t>30-Jan-2025</t>
        </is>
      </c>
      <c r="D243" t="n">
        <v>71.26000000000001</v>
      </c>
      <c r="E243" t="n">
        <v>72.19</v>
      </c>
      <c r="F243" t="n">
        <v>72.48999999999999</v>
      </c>
      <c r="G243" t="n">
        <v>70.76000000000001</v>
      </c>
      <c r="H243" t="n">
        <v>71.20999999999999</v>
      </c>
      <c r="I243" t="n">
        <v>71.2</v>
      </c>
      <c r="J243" t="n">
        <v>71.36</v>
      </c>
      <c r="K243" t="n">
        <v>19604319</v>
      </c>
      <c r="L243" t="inlineStr">
        <is>
          <t>1,39,90,15,394.14</t>
        </is>
      </c>
      <c r="M243" t="inlineStr">
        <is>
          <t>49,138</t>
        </is>
      </c>
      <c r="N243" t="inlineStr">
        <is>
          <t>1,06,69,039</t>
        </is>
      </c>
      <c r="O243" t="inlineStr">
        <is>
          <t>54.42</t>
        </is>
      </c>
      <c r="P243" t="inlineStr">
        <is>
          <t>2025-01-30</t>
        </is>
      </c>
      <c r="Q243" t="n">
        <v>1.72999999999999</v>
      </c>
      <c r="R243" t="n">
        <v>0.2543352601156071</v>
      </c>
      <c r="S243" t="n">
        <v>14889185.71428572</v>
      </c>
      <c r="T243" t="n">
        <v>2.474285714285713</v>
      </c>
      <c r="U243" t="n">
        <v>71.71428571428571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68.90000000000001</v>
      </c>
      <c r="AE243" t="n">
        <v>74.7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1.316681743125164</v>
      </c>
      <c r="AM243" t="n">
        <v>0.6991916859122363</v>
      </c>
      <c r="AN243" t="n">
        <v>0.5</v>
      </c>
    </row>
    <row r="244">
      <c r="A244" t="inlineStr">
        <is>
          <t>GMRAIRPORT</t>
        </is>
      </c>
      <c r="B244" t="inlineStr">
        <is>
          <t>EQ</t>
        </is>
      </c>
      <c r="C244" t="inlineStr">
        <is>
          <t>29-Jan-2025</t>
        </is>
      </c>
      <c r="D244" t="n">
        <v>71.06</v>
      </c>
      <c r="E244" t="n">
        <v>73</v>
      </c>
      <c r="F244" t="n">
        <v>73.70999999999999</v>
      </c>
      <c r="G244" t="n">
        <v>70.76000000000001</v>
      </c>
      <c r="H244" t="n">
        <v>71.34999999999999</v>
      </c>
      <c r="I244" t="n">
        <v>71.26000000000001</v>
      </c>
      <c r="J244" t="n">
        <v>72.2</v>
      </c>
      <c r="K244" t="n">
        <v>25973856</v>
      </c>
      <c r="L244" t="inlineStr">
        <is>
          <t>1,87,53,66,502.98</t>
        </is>
      </c>
      <c r="M244" t="inlineStr">
        <is>
          <t>65,475</t>
        </is>
      </c>
      <c r="N244" t="inlineStr">
        <is>
          <t>1,31,06,490</t>
        </is>
      </c>
      <c r="O244" t="inlineStr">
        <is>
          <t>50.46</t>
        </is>
      </c>
      <c r="P244" t="inlineStr">
        <is>
          <t>2025-01-29</t>
        </is>
      </c>
      <c r="Q244" t="n">
        <v>2.949999999999989</v>
      </c>
      <c r="R244" t="n">
        <v>0.1694915254237294</v>
      </c>
      <c r="S244" t="n">
        <v>14103330.16666667</v>
      </c>
      <c r="T244" t="n">
        <v>2.598333333333334</v>
      </c>
      <c r="U244" t="n">
        <v>71.8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68.90000000000001</v>
      </c>
      <c r="AE244" t="n">
        <v>74.7</v>
      </c>
      <c r="AF244" t="inlineStr">
        <is>
          <t>Trading_Range</t>
        </is>
      </c>
      <c r="AG244" t="inlineStr">
        <is>
          <t>Absorption_Bearish</t>
        </is>
      </c>
      <c r="AH244" t="inlineStr">
        <is>
          <t>Pending ⏳</t>
        </is>
      </c>
      <c r="AL244" t="n">
        <v>1.841682474497365</v>
      </c>
      <c r="AM244" t="n">
        <v>1.135343168697878</v>
      </c>
      <c r="AN244" t="n">
        <v>0.5</v>
      </c>
    </row>
    <row r="245">
      <c r="A245" t="inlineStr">
        <is>
          <t>GMRAIRPORT</t>
        </is>
      </c>
      <c r="B245" t="inlineStr">
        <is>
          <t>EQ</t>
        </is>
      </c>
      <c r="C245" t="inlineStr">
        <is>
          <t>28-Jan-2025</t>
        </is>
      </c>
      <c r="D245" t="n">
        <v>70.51000000000001</v>
      </c>
      <c r="E245" t="n">
        <v>70.81</v>
      </c>
      <c r="F245" t="n">
        <v>72</v>
      </c>
      <c r="G245" t="n">
        <v>68.90000000000001</v>
      </c>
      <c r="H245" t="n">
        <v>71.31</v>
      </c>
      <c r="I245" t="n">
        <v>71.06</v>
      </c>
      <c r="J245" t="n">
        <v>70.33</v>
      </c>
      <c r="K245" t="n">
        <v>13779506</v>
      </c>
      <c r="L245" t="inlineStr">
        <is>
          <t>96,91,81,197.55</t>
        </is>
      </c>
      <c r="M245" t="inlineStr">
        <is>
          <t>37,298</t>
        </is>
      </c>
      <c r="N245" t="inlineStr">
        <is>
          <t>62,67,304</t>
        </is>
      </c>
      <c r="O245" t="inlineStr">
        <is>
          <t>45.48</t>
        </is>
      </c>
      <c r="P245" t="inlineStr">
        <is>
          <t>2025-01-28</t>
        </is>
      </c>
      <c r="Q245" t="n">
        <v>3.099999999999994</v>
      </c>
      <c r="R245" t="n">
        <v>0.6967741935483873</v>
      </c>
      <c r="S245" t="n">
        <v>11729225</v>
      </c>
      <c r="T245" t="n">
        <v>2.528000000000003</v>
      </c>
      <c r="U245" t="n">
        <v>71.908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68.90000000000001</v>
      </c>
      <c r="AE245" t="n">
        <v>74.7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1.174801063156347</v>
      </c>
      <c r="AM245" t="n">
        <v>1.226265822784806</v>
      </c>
      <c r="AN245" t="n">
        <v>0.5</v>
      </c>
    </row>
    <row r="246">
      <c r="A246" t="inlineStr">
        <is>
          <t>GMRAIRPORT</t>
        </is>
      </c>
      <c r="B246" t="inlineStr">
        <is>
          <t>EQ</t>
        </is>
      </c>
      <c r="C246" t="inlineStr">
        <is>
          <t>27-Jan-2025</t>
        </is>
      </c>
      <c r="D246" t="n">
        <v>71.48999999999999</v>
      </c>
      <c r="E246" t="n">
        <v>70.89</v>
      </c>
      <c r="F246" t="n">
        <v>71.03</v>
      </c>
      <c r="G246" t="n">
        <v>69.66</v>
      </c>
      <c r="H246" t="n">
        <v>70.40000000000001</v>
      </c>
      <c r="I246" t="n">
        <v>70.51000000000001</v>
      </c>
      <c r="J246" t="n">
        <v>70.33</v>
      </c>
      <c r="K246" t="n">
        <v>12784262</v>
      </c>
      <c r="L246" t="inlineStr">
        <is>
          <t>89,91,55,068.06</t>
        </is>
      </c>
      <c r="M246" t="inlineStr">
        <is>
          <t>40,140</t>
        </is>
      </c>
      <c r="N246" t="inlineStr">
        <is>
          <t>70,89,514</t>
        </is>
      </c>
      <c r="O246" t="inlineStr">
        <is>
          <t>55.46</t>
        </is>
      </c>
      <c r="P246" t="inlineStr">
        <is>
          <t>2025-01-27</t>
        </is>
      </c>
      <c r="Q246" t="n">
        <v>1.370000000000004</v>
      </c>
      <c r="R246" t="n">
        <v>0.6204379562043837</v>
      </c>
      <c r="S246" t="n">
        <v>11216654.75</v>
      </c>
      <c r="T246" t="n">
        <v>2.385000000000005</v>
      </c>
      <c r="U246" t="n">
        <v>72.12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69.66</v>
      </c>
      <c r="AE246" t="n">
        <v>74.7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1.139757109845964</v>
      </c>
      <c r="AM246" t="n">
        <v>0.5744234800838581</v>
      </c>
      <c r="AN246" t="n">
        <v>0.5</v>
      </c>
    </row>
    <row r="247">
      <c r="A247" t="inlineStr">
        <is>
          <t>GMRAIRPORT</t>
        </is>
      </c>
      <c r="B247" t="inlineStr">
        <is>
          <t>EQ</t>
        </is>
      </c>
      <c r="C247" t="inlineStr">
        <is>
          <t>24-Jan-2025</t>
        </is>
      </c>
      <c r="D247" t="n">
        <v>73.5</v>
      </c>
      <c r="E247" t="n">
        <v>73.5</v>
      </c>
      <c r="F247" t="n">
        <v>74.01000000000001</v>
      </c>
      <c r="G247" t="n">
        <v>71.09999999999999</v>
      </c>
      <c r="H247" t="n">
        <v>71.48999999999999</v>
      </c>
      <c r="I247" t="n">
        <v>71.48999999999999</v>
      </c>
      <c r="J247" t="n">
        <v>72.53</v>
      </c>
      <c r="K247" t="n">
        <v>10814737</v>
      </c>
      <c r="L247" t="inlineStr">
        <is>
          <t>78,43,89,890.97</t>
        </is>
      </c>
      <c r="M247" t="inlineStr">
        <is>
          <t>27,037</t>
        </is>
      </c>
      <c r="N247" t="inlineStr">
        <is>
          <t>62,15,918</t>
        </is>
      </c>
      <c r="O247" t="inlineStr">
        <is>
          <t>57.48</t>
        </is>
      </c>
      <c r="P247" t="inlineStr">
        <is>
          <t>2025-01-24</t>
        </is>
      </c>
      <c r="Q247" t="n">
        <v>2.910000000000011</v>
      </c>
      <c r="R247" t="n">
        <v>0.1340206185567007</v>
      </c>
      <c r="S247" t="n">
        <v>10694119</v>
      </c>
      <c r="T247" t="n">
        <v>2.723333333333338</v>
      </c>
      <c r="U247" t="n">
        <v>72.65666666666667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70.84999999999999</v>
      </c>
      <c r="AE247" t="n">
        <v>74.7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1.011278909464164</v>
      </c>
      <c r="AM247" t="n">
        <v>1.068543451652389</v>
      </c>
      <c r="AN247" t="n">
        <v>0.5</v>
      </c>
    </row>
    <row r="248">
      <c r="A248" t="inlineStr">
        <is>
          <t>GMRAIRPORT</t>
        </is>
      </c>
      <c r="B248" t="inlineStr">
        <is>
          <t>EQ</t>
        </is>
      </c>
      <c r="C248" t="inlineStr">
        <is>
          <t>23-Jan-2025</t>
        </is>
      </c>
      <c r="D248" t="n">
        <v>72.98</v>
      </c>
      <c r="E248" t="n">
        <v>73.2</v>
      </c>
      <c r="F248" t="n">
        <v>73.73999999999999</v>
      </c>
      <c r="G248" t="n">
        <v>72.33</v>
      </c>
      <c r="H248" t="n">
        <v>73.5</v>
      </c>
      <c r="I248" t="n">
        <v>73.5</v>
      </c>
      <c r="J248" t="n">
        <v>73.17</v>
      </c>
      <c r="K248" t="n">
        <v>6441341</v>
      </c>
      <c r="L248" t="inlineStr">
        <is>
          <t>47,12,88,624.39</t>
        </is>
      </c>
      <c r="M248" t="inlineStr">
        <is>
          <t>23,632</t>
        </is>
      </c>
      <c r="N248" t="inlineStr">
        <is>
          <t>33,68,602</t>
        </is>
      </c>
      <c r="O248" t="inlineStr">
        <is>
          <t>52.30</t>
        </is>
      </c>
      <c r="P248" t="inlineStr">
        <is>
          <t>2025-01-23</t>
        </is>
      </c>
      <c r="Q248" t="n">
        <v>1.409999999999997</v>
      </c>
      <c r="R248" t="n">
        <v>0.8297872340425564</v>
      </c>
      <c r="S248" t="n">
        <v>10633810</v>
      </c>
      <c r="T248" t="n">
        <v>2.630000000000003</v>
      </c>
      <c r="U248" t="n">
        <v>73.24000000000001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70.84999999999999</v>
      </c>
      <c r="AE248" t="n">
        <v>74.7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0.6057415921480636</v>
      </c>
      <c r="AM248" t="n">
        <v>0.5361216730038004</v>
      </c>
      <c r="AN248" t="n">
        <v>0.7999999999999999</v>
      </c>
    </row>
    <row r="249">
      <c r="A249" t="inlineStr">
        <is>
          <t>GMRAIRPORT</t>
        </is>
      </c>
      <c r="B249" t="inlineStr">
        <is>
          <t>EQ</t>
        </is>
      </c>
      <c r="C249" t="inlineStr">
        <is>
          <t>22-Jan-2025</t>
        </is>
      </c>
      <c r="D249" t="n">
        <v>74.36</v>
      </c>
      <c r="E249" t="n">
        <v>74.56999999999999</v>
      </c>
      <c r="F249" t="n">
        <v>74.7</v>
      </c>
      <c r="G249" t="n">
        <v>70.84999999999999</v>
      </c>
      <c r="H249" t="n">
        <v>72.83</v>
      </c>
      <c r="I249" t="n">
        <v>72.98</v>
      </c>
      <c r="J249" t="n">
        <v>72.34</v>
      </c>
      <c r="K249" t="n">
        <v>14826279</v>
      </c>
      <c r="L249" t="inlineStr">
        <is>
          <t>1,07,25,81,923.09</t>
        </is>
      </c>
      <c r="M249" t="inlineStr">
        <is>
          <t>37,362</t>
        </is>
      </c>
      <c r="N249" t="inlineStr">
        <is>
          <t>72,59,576</t>
        </is>
      </c>
      <c r="O249" t="inlineStr">
        <is>
          <t>48.96</t>
        </is>
      </c>
      <c r="P249" t="inlineStr">
        <is>
          <t>2025-01-22</t>
        </is>
      </c>
      <c r="Q249" t="n">
        <v>3.850000000000009</v>
      </c>
      <c r="R249" t="n">
        <v>0.5532467532467545</v>
      </c>
      <c r="S249" t="n">
        <v>14826279</v>
      </c>
      <c r="T249" t="n">
        <v>3.850000000000009</v>
      </c>
      <c r="U249" t="n">
        <v>72.98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70.84999999999999</v>
      </c>
      <c r="AE249" t="n">
        <v>74.7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1</v>
      </c>
      <c r="F4" t="n">
        <v>12</v>
      </c>
      <c r="G4" t="n">
        <v>0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27</v>
      </c>
      <c r="C5" t="n">
        <v>68</v>
      </c>
      <c r="D5" t="n">
        <v>3</v>
      </c>
      <c r="E5" t="n">
        <v>19</v>
      </c>
      <c r="F5" t="n">
        <v>18</v>
      </c>
      <c r="G5" t="n">
        <v>2</v>
      </c>
      <c r="H5" t="n">
        <v>52</v>
      </c>
      <c r="I5" t="n">
        <v>189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19</v>
      </c>
      <c r="C8" t="n">
        <v>6</v>
      </c>
      <c r="D8" t="n">
        <v>1</v>
      </c>
      <c r="E8" t="n">
        <v>0</v>
      </c>
      <c r="F8" t="n">
        <v>0</v>
      </c>
      <c r="G8" t="n">
        <v>3</v>
      </c>
      <c r="H8" t="n">
        <v>0</v>
      </c>
      <c r="I8" t="n">
        <v>29</v>
      </c>
    </row>
    <row r="9">
      <c r="A9" s="1" t="inlineStr">
        <is>
          <t>All</t>
        </is>
      </c>
      <c r="B9" t="n">
        <v>47</v>
      </c>
      <c r="C9" t="n">
        <v>88</v>
      </c>
      <c r="D9" t="n">
        <v>5</v>
      </c>
      <c r="E9" t="n">
        <v>21</v>
      </c>
      <c r="F9" t="n">
        <v>30</v>
      </c>
      <c r="G9" t="n">
        <v>5</v>
      </c>
      <c r="H9" t="n">
        <v>52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2026-03-25T12:46:31Z</dcterms:created>
  <dcterms:modified xsi:type="dcterms:W3CDTF">2026-03-25T12:46:31Z</dcterms:modified>
</cp:coreProperties>
</file>