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ICICIGI</t>
        </is>
      </c>
      <c r="B2" t="inlineStr">
        <is>
          <t>EQ</t>
        </is>
      </c>
      <c r="C2" t="inlineStr">
        <is>
          <t>20-Jan-2026</t>
        </is>
      </c>
      <c r="D2" t="inlineStr">
        <is>
          <t>1,884.80</t>
        </is>
      </c>
      <c r="E2" t="n">
        <v>1884</v>
      </c>
      <c r="F2" t="n">
        <v>1884</v>
      </c>
      <c r="G2" t="n">
        <v>1850</v>
      </c>
      <c r="H2" t="inlineStr">
        <is>
          <t>1,851.00</t>
        </is>
      </c>
      <c r="I2" t="n">
        <v>1861.7</v>
      </c>
      <c r="J2" t="inlineStr">
        <is>
          <t>1,866.32</t>
        </is>
      </c>
      <c r="K2" t="n">
        <v>715164</v>
      </c>
      <c r="L2" t="inlineStr">
        <is>
          <t>1,33,47,24,362.70</t>
        </is>
      </c>
      <c r="M2" t="inlineStr">
        <is>
          <t>61,046</t>
        </is>
      </c>
      <c r="N2" t="inlineStr">
        <is>
          <t>4,40,573</t>
        </is>
      </c>
      <c r="O2" t="inlineStr">
        <is>
          <t>61.60</t>
        </is>
      </c>
      <c r="P2" t="inlineStr">
        <is>
          <t>2026-01-20</t>
        </is>
      </c>
      <c r="Q2" t="n">
        <v>34</v>
      </c>
      <c r="R2" t="n">
        <v>0.3441176470588248</v>
      </c>
      <c r="S2" t="n">
        <v>554159.5</v>
      </c>
      <c r="T2" t="n">
        <v>38.47500000000004</v>
      </c>
      <c r="U2" t="n">
        <v>1932.085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1830.1</v>
      </c>
      <c r="AE2" t="n">
        <v>2064.9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ICICIGI</t>
        </is>
      </c>
      <c r="B3" t="inlineStr">
        <is>
          <t>EQ</t>
        </is>
      </c>
      <c r="C3" t="inlineStr">
        <is>
          <t>19-Jan-2026</t>
        </is>
      </c>
      <c r="D3" t="inlineStr">
        <is>
          <t>1,870.20</t>
        </is>
      </c>
      <c r="E3" t="n">
        <v>1870.2</v>
      </c>
      <c r="F3" t="n">
        <v>1895.1</v>
      </c>
      <c r="G3" t="n">
        <v>1858.4</v>
      </c>
      <c r="H3" t="inlineStr">
        <is>
          <t>1,885.00</t>
        </is>
      </c>
      <c r="I3" t="n">
        <v>1884.8</v>
      </c>
      <c r="J3" t="inlineStr">
        <is>
          <t>1,876.54</t>
        </is>
      </c>
      <c r="K3" t="n">
        <v>607278</v>
      </c>
      <c r="L3" t="inlineStr">
        <is>
          <t>1,13,95,80,607.60</t>
        </is>
      </c>
      <c r="M3" t="inlineStr">
        <is>
          <t>23,600</t>
        </is>
      </c>
      <c r="N3" t="inlineStr">
        <is>
          <t>3,57,394</t>
        </is>
      </c>
      <c r="O3" t="inlineStr">
        <is>
          <t>58.85</t>
        </is>
      </c>
      <c r="P3" t="inlineStr">
        <is>
          <t>2026-01-19</t>
        </is>
      </c>
      <c r="Q3" t="n">
        <v>36.69999999999982</v>
      </c>
      <c r="R3" t="n">
        <v>0.7193460490463214</v>
      </c>
      <c r="S3" t="n">
        <v>542198.9</v>
      </c>
      <c r="T3" t="n">
        <v>38.44000000000003</v>
      </c>
      <c r="U3" t="n">
        <v>1936.715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1830.1</v>
      </c>
      <c r="AE3" t="n">
        <v>2064.9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ICICIGI</t>
        </is>
      </c>
      <c r="B4" t="inlineStr">
        <is>
          <t>EQ</t>
        </is>
      </c>
      <c r="C4" t="inlineStr">
        <is>
          <t>16-Jan-2026</t>
        </is>
      </c>
      <c r="D4" t="inlineStr">
        <is>
          <t>1,857.70</t>
        </is>
      </c>
      <c r="E4" t="n">
        <v>1850.5</v>
      </c>
      <c r="F4" t="n">
        <v>1892.7</v>
      </c>
      <c r="G4" t="n">
        <v>1840</v>
      </c>
      <c r="H4" t="inlineStr">
        <is>
          <t>1,878.80</t>
        </is>
      </c>
      <c r="I4" t="n">
        <v>1870.2</v>
      </c>
      <c r="J4" t="inlineStr">
        <is>
          <t>1,866.32</t>
        </is>
      </c>
      <c r="K4" t="n">
        <v>966834</v>
      </c>
      <c r="L4" t="inlineStr">
        <is>
          <t>1,80,44,19,200.00</t>
        </is>
      </c>
      <c r="M4" t="inlineStr">
        <is>
          <t>40,745</t>
        </is>
      </c>
      <c r="N4" t="inlineStr">
        <is>
          <t>6,11,862</t>
        </is>
      </c>
      <c r="O4" t="inlineStr">
        <is>
          <t>63.29</t>
        </is>
      </c>
      <c r="P4" t="inlineStr">
        <is>
          <t>2026-01-16</t>
        </is>
      </c>
      <c r="Q4" t="n">
        <v>52.70000000000005</v>
      </c>
      <c r="R4" t="n">
        <v>0.5730550284629985</v>
      </c>
      <c r="S4" t="n">
        <v>528643.8</v>
      </c>
      <c r="T4" t="n">
        <v>38.38500000000003</v>
      </c>
      <c r="U4" t="n">
        <v>1939.965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1830.1</v>
      </c>
      <c r="AE4" t="n">
        <v>2064.9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ICICIGI</t>
        </is>
      </c>
      <c r="B5" t="inlineStr">
        <is>
          <t>EQ</t>
        </is>
      </c>
      <c r="C5" t="inlineStr">
        <is>
          <t>14-Jan-2026</t>
        </is>
      </c>
      <c r="D5" t="inlineStr">
        <is>
          <t>1,885.50</t>
        </is>
      </c>
      <c r="E5" t="n">
        <v>1881</v>
      </c>
      <c r="F5" t="n">
        <v>1905</v>
      </c>
      <c r="G5" t="n">
        <v>1830.1</v>
      </c>
      <c r="H5" t="inlineStr">
        <is>
          <t>1,860.00</t>
        </is>
      </c>
      <c r="I5" t="n">
        <v>1857.7</v>
      </c>
      <c r="J5" t="inlineStr">
        <is>
          <t>1,855.11</t>
        </is>
      </c>
      <c r="K5" t="n">
        <v>1908268</v>
      </c>
      <c r="L5" t="inlineStr">
        <is>
          <t>3,54,00,52,698.20</t>
        </is>
      </c>
      <c r="M5" t="inlineStr">
        <is>
          <t>71,619</t>
        </is>
      </c>
      <c r="N5" t="inlineStr">
        <is>
          <t>11,82,349</t>
        </is>
      </c>
      <c r="O5" t="inlineStr">
        <is>
          <t>61.96</t>
        </is>
      </c>
      <c r="P5" t="inlineStr">
        <is>
          <t>2026-01-14</t>
        </is>
      </c>
      <c r="Q5" t="n">
        <v>74.90000000000009</v>
      </c>
      <c r="R5" t="n">
        <v>0.3684913217623511</v>
      </c>
      <c r="S5" t="n">
        <v>509779.55</v>
      </c>
      <c r="T5" t="n">
        <v>37.09500000000004</v>
      </c>
      <c r="U5" t="n">
        <v>1943.805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1830.1</v>
      </c>
      <c r="AE5" t="n">
        <v>2064.9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ICICIGI</t>
        </is>
      </c>
      <c r="B6" t="inlineStr">
        <is>
          <t>EQ</t>
        </is>
      </c>
      <c r="C6" t="inlineStr">
        <is>
          <t>13-Jan-2026</t>
        </is>
      </c>
      <c r="D6" t="inlineStr">
        <is>
          <t>1,910.30</t>
        </is>
      </c>
      <c r="E6" t="n">
        <v>1910</v>
      </c>
      <c r="F6" t="n">
        <v>1920</v>
      </c>
      <c r="G6" t="n">
        <v>1862</v>
      </c>
      <c r="H6" t="inlineStr">
        <is>
          <t>1,890.50</t>
        </is>
      </c>
      <c r="I6" t="n">
        <v>1885.5</v>
      </c>
      <c r="J6" t="inlineStr">
        <is>
          <t>1,883.97</t>
        </is>
      </c>
      <c r="K6" t="n">
        <v>421190</v>
      </c>
      <c r="L6" t="inlineStr">
        <is>
          <t>79,35,07,487.40</t>
        </is>
      </c>
      <c r="M6" t="inlineStr">
        <is>
          <t>30,594</t>
        </is>
      </c>
      <c r="N6" t="inlineStr">
        <is>
          <t>1,83,885</t>
        </is>
      </c>
      <c r="O6" t="inlineStr">
        <is>
          <t>43.66</t>
        </is>
      </c>
      <c r="P6" t="inlineStr">
        <is>
          <t>2026-01-13</t>
        </is>
      </c>
      <c r="Q6" t="n">
        <v>58</v>
      </c>
      <c r="R6" t="n">
        <v>0.4051724137931034</v>
      </c>
      <c r="S6" t="n">
        <v>437086.7</v>
      </c>
      <c r="T6" t="n">
        <v>34.60000000000004</v>
      </c>
      <c r="U6" t="n">
        <v>1948.48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1862</v>
      </c>
      <c r="AE6" t="n">
        <v>2064.9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ICICIGI</t>
        </is>
      </c>
      <c r="B7" t="inlineStr">
        <is>
          <t>EQ</t>
        </is>
      </c>
      <c r="C7" t="inlineStr">
        <is>
          <t>12-Jan-2026</t>
        </is>
      </c>
      <c r="D7" t="inlineStr">
        <is>
          <t>1,896.10</t>
        </is>
      </c>
      <c r="E7" t="n">
        <v>1895.9</v>
      </c>
      <c r="F7" t="n">
        <v>1915.1</v>
      </c>
      <c r="G7" t="n">
        <v>1878.1</v>
      </c>
      <c r="H7" t="inlineStr">
        <is>
          <t>1,913.00</t>
        </is>
      </c>
      <c r="I7" t="n">
        <v>1910.3</v>
      </c>
      <c r="J7" t="inlineStr">
        <is>
          <t>1,900.85</t>
        </is>
      </c>
      <c r="K7" t="n">
        <v>359635</v>
      </c>
      <c r="L7" t="inlineStr">
        <is>
          <t>68,36,12,045.10</t>
        </is>
      </c>
      <c r="M7" t="inlineStr">
        <is>
          <t>20,099</t>
        </is>
      </c>
      <c r="N7" t="inlineStr">
        <is>
          <t>2,29,766</t>
        </is>
      </c>
      <c r="O7" t="inlineStr">
        <is>
          <t>63.89</t>
        </is>
      </c>
      <c r="P7" t="inlineStr">
        <is>
          <t>2026-01-12</t>
        </is>
      </c>
      <c r="Q7" t="n">
        <v>37</v>
      </c>
      <c r="R7" t="n">
        <v>0.8702702702702715</v>
      </c>
      <c r="S7" t="n">
        <v>430529.9</v>
      </c>
      <c r="T7" t="n">
        <v>33.40000000000003</v>
      </c>
      <c r="U7" t="n">
        <v>1951.795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1875.1</v>
      </c>
      <c r="AE7" t="n">
        <v>2064.9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ICICIGI</t>
        </is>
      </c>
      <c r="B8" t="inlineStr">
        <is>
          <t>EQ</t>
        </is>
      </c>
      <c r="C8" t="inlineStr">
        <is>
          <t>09-Jan-2026</t>
        </is>
      </c>
      <c r="D8" t="inlineStr">
        <is>
          <t>1,908.20</t>
        </is>
      </c>
      <c r="E8" t="n">
        <v>1910.1</v>
      </c>
      <c r="F8" t="n">
        <v>1930.9</v>
      </c>
      <c r="G8" t="n">
        <v>1875.1</v>
      </c>
      <c r="H8" t="inlineStr">
        <is>
          <t>1,891.20</t>
        </is>
      </c>
      <c r="I8" t="n">
        <v>1896.1</v>
      </c>
      <c r="J8" t="inlineStr">
        <is>
          <t>1,897.71</t>
        </is>
      </c>
      <c r="K8" t="n">
        <v>588637</v>
      </c>
      <c r="L8" t="inlineStr">
        <is>
          <t>1,11,70,64,852.90</t>
        </is>
      </c>
      <c r="M8" t="inlineStr">
        <is>
          <t>32,805</t>
        </is>
      </c>
      <c r="N8" t="inlineStr">
        <is>
          <t>3,11,271</t>
        </is>
      </c>
      <c r="O8" t="inlineStr">
        <is>
          <t>52.88</t>
        </is>
      </c>
      <c r="P8" t="inlineStr">
        <is>
          <t>2026-01-09</t>
        </is>
      </c>
      <c r="Q8" t="n">
        <v>55.80000000000018</v>
      </c>
      <c r="R8" t="n">
        <v>0.3763440860215041</v>
      </c>
      <c r="S8" t="n">
        <v>431901.3</v>
      </c>
      <c r="T8" t="n">
        <v>32.72500000000004</v>
      </c>
      <c r="U8" t="n">
        <v>1953.175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1875.1</v>
      </c>
      <c r="AE8" t="n">
        <v>2064.9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ICICIGI</t>
        </is>
      </c>
      <c r="B9" t="inlineStr">
        <is>
          <t>EQ</t>
        </is>
      </c>
      <c r="C9" t="inlineStr">
        <is>
          <t>08-Jan-2026</t>
        </is>
      </c>
      <c r="D9" t="inlineStr">
        <is>
          <t>1,966.20</t>
        </is>
      </c>
      <c r="E9" t="n">
        <v>1966</v>
      </c>
      <c r="F9" t="n">
        <v>1970.7</v>
      </c>
      <c r="G9" t="n">
        <v>1899.3</v>
      </c>
      <c r="H9" t="inlineStr">
        <is>
          <t>1,909.00</t>
        </is>
      </c>
      <c r="I9" t="n">
        <v>1908.2</v>
      </c>
      <c r="J9" t="inlineStr">
        <is>
          <t>1,915.71</t>
        </is>
      </c>
      <c r="K9" t="n">
        <v>563364</v>
      </c>
      <c r="L9" t="inlineStr">
        <is>
          <t>1,07,92,40,570.60</t>
        </is>
      </c>
      <c r="M9" t="inlineStr">
        <is>
          <t>36,179</t>
        </is>
      </c>
      <c r="N9" t="inlineStr">
        <is>
          <t>3,42,383</t>
        </is>
      </c>
      <c r="O9" t="inlineStr">
        <is>
          <t>60.77</t>
        </is>
      </c>
      <c r="P9" t="inlineStr">
        <is>
          <t>2026-01-08</t>
        </is>
      </c>
      <c r="Q9" t="n">
        <v>71.40000000000009</v>
      </c>
      <c r="R9" t="n">
        <v>0.1246498599439787</v>
      </c>
      <c r="S9" t="n">
        <v>419853.2</v>
      </c>
      <c r="T9" t="n">
        <v>31.57500000000002</v>
      </c>
      <c r="U9" t="n">
        <v>1955.355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1899.3</v>
      </c>
      <c r="AE9" t="n">
        <v>2064.9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ICICIGI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2,010.00</t>
        </is>
      </c>
      <c r="E10" t="n">
        <v>2015</v>
      </c>
      <c r="F10" t="n">
        <v>2021.5</v>
      </c>
      <c r="G10" t="n">
        <v>1961</v>
      </c>
      <c r="H10" t="inlineStr">
        <is>
          <t>1,967.20</t>
        </is>
      </c>
      <c r="I10" t="n">
        <v>1966.2</v>
      </c>
      <c r="J10" t="inlineStr">
        <is>
          <t>1,987.56</t>
        </is>
      </c>
      <c r="K10" t="n">
        <v>630961</v>
      </c>
      <c r="L10" t="inlineStr">
        <is>
          <t>1,25,40,70,590.20</t>
        </is>
      </c>
      <c r="M10" t="inlineStr">
        <is>
          <t>23,082</t>
        </is>
      </c>
      <c r="N10" t="inlineStr">
        <is>
          <t>4,51,427</t>
        </is>
      </c>
      <c r="O10" t="inlineStr">
        <is>
          <t>71.55</t>
        </is>
      </c>
      <c r="P10" t="inlineStr">
        <is>
          <t>2026-01-07</t>
        </is>
      </c>
      <c r="Q10" t="n">
        <v>60.5</v>
      </c>
      <c r="R10" t="n">
        <v>0.0859504132231412</v>
      </c>
      <c r="S10" t="n">
        <v>435806.65</v>
      </c>
      <c r="T10" t="n">
        <v>28.95000000000002</v>
      </c>
      <c r="U10" t="n">
        <v>1956.685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1915.2</v>
      </c>
      <c r="AE10" t="n">
        <v>2064.9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ICICIGI</t>
        </is>
      </c>
      <c r="B11" t="inlineStr">
        <is>
          <t>EQ</t>
        </is>
      </c>
      <c r="C11" t="inlineStr">
        <is>
          <t>06-Jan-2026</t>
        </is>
      </c>
      <c r="D11" t="inlineStr">
        <is>
          <t>1,979.90</t>
        </is>
      </c>
      <c r="E11" t="n">
        <v>1987.4</v>
      </c>
      <c r="F11" t="n">
        <v>2015</v>
      </c>
      <c r="G11" t="n">
        <v>1978.2</v>
      </c>
      <c r="H11" t="inlineStr">
        <is>
          <t>2,010.10</t>
        </is>
      </c>
      <c r="I11" t="n">
        <v>2010</v>
      </c>
      <c r="J11" t="inlineStr">
        <is>
          <t>2,000.58</t>
        </is>
      </c>
      <c r="K11" t="n">
        <v>331204</v>
      </c>
      <c r="L11" t="inlineStr">
        <is>
          <t>66,25,98,583.40</t>
        </is>
      </c>
      <c r="M11" t="inlineStr">
        <is>
          <t>24,303</t>
        </is>
      </c>
      <c r="N11" t="inlineStr">
        <is>
          <t>1,79,272</t>
        </is>
      </c>
      <c r="O11" t="inlineStr">
        <is>
          <t>54.13</t>
        </is>
      </c>
      <c r="P11" t="inlineStr">
        <is>
          <t>2026-01-06</t>
        </is>
      </c>
      <c r="Q11" t="n">
        <v>36.79999999999995</v>
      </c>
      <c r="R11" t="n">
        <v>0.8641304347826085</v>
      </c>
      <c r="S11" t="n">
        <v>426900</v>
      </c>
      <c r="T11" t="n">
        <v>27.84000000000002</v>
      </c>
      <c r="U11" t="n">
        <v>1955.64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1915.2</v>
      </c>
      <c r="AE11" t="n">
        <v>2064.9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ICICIGI</t>
        </is>
      </c>
      <c r="B12" t="inlineStr">
        <is>
          <t>EQ</t>
        </is>
      </c>
      <c r="C12" t="inlineStr">
        <is>
          <t>05-Jan-2026</t>
        </is>
      </c>
      <c r="D12" t="inlineStr">
        <is>
          <t>1,973.90</t>
        </is>
      </c>
      <c r="E12" t="n">
        <v>1979</v>
      </c>
      <c r="F12" t="n">
        <v>1985.1</v>
      </c>
      <c r="G12" t="n">
        <v>1963.5</v>
      </c>
      <c r="H12" t="inlineStr">
        <is>
          <t>1,984.60</t>
        </is>
      </c>
      <c r="I12" t="n">
        <v>1979.9</v>
      </c>
      <c r="J12" t="inlineStr">
        <is>
          <t>1,972.77</t>
        </is>
      </c>
      <c r="K12" t="n">
        <v>265979</v>
      </c>
      <c r="L12" t="inlineStr">
        <is>
          <t>52,47,15,526.90</t>
        </is>
      </c>
      <c r="M12" t="inlineStr">
        <is>
          <t>16,070</t>
        </is>
      </c>
      <c r="N12" t="inlineStr">
        <is>
          <t>1,70,967</t>
        </is>
      </c>
      <c r="O12" t="inlineStr">
        <is>
          <t>64.28</t>
        </is>
      </c>
      <c r="P12" t="inlineStr">
        <is>
          <t>2026-01-05</t>
        </is>
      </c>
      <c r="Q12" t="n">
        <v>21.59999999999991</v>
      </c>
      <c r="R12" t="n">
        <v>0.7592592592592666</v>
      </c>
      <c r="S12" t="n">
        <v>431110.65</v>
      </c>
      <c r="T12" t="n">
        <v>27.84500000000003</v>
      </c>
      <c r="U12" t="n">
        <v>1953.195</v>
      </c>
      <c r="V12" t="n">
        <v>1</v>
      </c>
      <c r="W12" t="b">
        <v>1</v>
      </c>
      <c r="X12" t="b">
        <v>0</v>
      </c>
      <c r="Y12" t="b">
        <v>1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1915.2</v>
      </c>
      <c r="AE12" t="n">
        <v>2064.9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</row>
    <row r="13">
      <c r="A13" t="inlineStr">
        <is>
          <t>ICICIGI</t>
        </is>
      </c>
      <c r="B13" t="inlineStr">
        <is>
          <t>EQ</t>
        </is>
      </c>
      <c r="C13" t="inlineStr">
        <is>
          <t>02-Jan-2026</t>
        </is>
      </c>
      <c r="D13" t="inlineStr">
        <is>
          <t>1,956.90</t>
        </is>
      </c>
      <c r="E13" t="n">
        <v>1951.5</v>
      </c>
      <c r="F13" t="n">
        <v>1993.4</v>
      </c>
      <c r="G13" t="n">
        <v>1951.5</v>
      </c>
      <c r="H13" t="inlineStr">
        <is>
          <t>1,972.00</t>
        </is>
      </c>
      <c r="I13" t="n">
        <v>1973.9</v>
      </c>
      <c r="J13" t="inlineStr">
        <is>
          <t>1,975.34</t>
        </is>
      </c>
      <c r="K13" t="n">
        <v>197253</v>
      </c>
      <c r="L13" t="inlineStr">
        <is>
          <t>38,96,41,849.30</t>
        </is>
      </c>
      <c r="M13" t="inlineStr">
        <is>
          <t>17,650</t>
        </is>
      </c>
      <c r="N13" t="inlineStr">
        <is>
          <t>80,863</t>
        </is>
      </c>
      <c r="O13" t="inlineStr">
        <is>
          <t>40.99</t>
        </is>
      </c>
      <c r="P13" t="inlineStr">
        <is>
          <t>2026-01-02</t>
        </is>
      </c>
      <c r="Q13" t="n">
        <v>41.90000000000009</v>
      </c>
      <c r="R13" t="n">
        <v>0.5346062052505977</v>
      </c>
      <c r="S13" t="n">
        <v>439062.85</v>
      </c>
      <c r="T13" t="n">
        <v>27.86500000000003</v>
      </c>
      <c r="U13" t="n">
        <v>1952.92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1915.2</v>
      </c>
      <c r="AE13" t="n">
        <v>2064.9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ICICIGI</t>
        </is>
      </c>
      <c r="B14" t="inlineStr">
        <is>
          <t>EQ</t>
        </is>
      </c>
      <c r="C14" t="inlineStr">
        <is>
          <t>01-Jan-2026</t>
        </is>
      </c>
      <c r="D14" t="inlineStr">
        <is>
          <t>1,962.10</t>
        </is>
      </c>
      <c r="E14" t="n">
        <v>1962.1</v>
      </c>
      <c r="F14" t="n">
        <v>1967.1</v>
      </c>
      <c r="G14" t="n">
        <v>1938.5</v>
      </c>
      <c r="H14" t="inlineStr">
        <is>
          <t>1,954.00</t>
        </is>
      </c>
      <c r="I14" t="n">
        <v>1956.9</v>
      </c>
      <c r="J14" t="inlineStr">
        <is>
          <t>1,951.34</t>
        </is>
      </c>
      <c r="K14" t="n">
        <v>213510</v>
      </c>
      <c r="L14" t="inlineStr">
        <is>
          <t>41,66,30,302.50</t>
        </is>
      </c>
      <c r="M14" t="inlineStr">
        <is>
          <t>22,839</t>
        </is>
      </c>
      <c r="N14" t="inlineStr">
        <is>
          <t>1,34,161</t>
        </is>
      </c>
      <c r="O14" t="inlineStr">
        <is>
          <t>62.84</t>
        </is>
      </c>
      <c r="P14" t="inlineStr">
        <is>
          <t>2026-01-01</t>
        </is>
      </c>
      <c r="Q14" t="n">
        <v>28.59999999999991</v>
      </c>
      <c r="R14" t="n">
        <v>0.6433566433566485</v>
      </c>
      <c r="S14" t="n">
        <v>442389.7</v>
      </c>
      <c r="T14" t="n">
        <v>27.42000000000003</v>
      </c>
      <c r="U14" t="n">
        <v>1953.375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1915.2</v>
      </c>
      <c r="AE14" t="n">
        <v>2064.9</v>
      </c>
      <c r="AF14" t="inlineStr">
        <is>
          <t>Markdown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</row>
    <row r="15">
      <c r="A15" t="inlineStr">
        <is>
          <t>ICICIGI</t>
        </is>
      </c>
      <c r="B15" t="inlineStr">
        <is>
          <t>EQ</t>
        </is>
      </c>
      <c r="C15" t="inlineStr">
        <is>
          <t>31-Dec-2025</t>
        </is>
      </c>
      <c r="D15" t="inlineStr">
        <is>
          <t>1,955.00</t>
        </is>
      </c>
      <c r="E15" t="n">
        <v>1957</v>
      </c>
      <c r="F15" t="n">
        <v>1969.8</v>
      </c>
      <c r="G15" t="n">
        <v>1941.4</v>
      </c>
      <c r="H15" t="inlineStr">
        <is>
          <t>1,961.00</t>
        </is>
      </c>
      <c r="I15" t="n">
        <v>1962.1</v>
      </c>
      <c r="J15" t="inlineStr">
        <is>
          <t>1,959.74</t>
        </is>
      </c>
      <c r="K15" t="n">
        <v>262641</v>
      </c>
      <c r="L15" t="inlineStr">
        <is>
          <t>51,47,09,016.60</t>
        </is>
      </c>
      <c r="M15" t="inlineStr">
        <is>
          <t>26,693</t>
        </is>
      </c>
      <c r="N15" t="inlineStr">
        <is>
          <t>1,52,654</t>
        </is>
      </c>
      <c r="O15" t="inlineStr">
        <is>
          <t>58.12</t>
        </is>
      </c>
      <c r="P15" t="inlineStr">
        <is>
          <t>2025-12-31</t>
        </is>
      </c>
      <c r="Q15" t="n">
        <v>28.39999999999986</v>
      </c>
      <c r="R15" t="n">
        <v>0.7288732394366169</v>
      </c>
      <c r="S15" t="n">
        <v>450823.95</v>
      </c>
      <c r="T15" t="n">
        <v>27.83500000000004</v>
      </c>
      <c r="U15" t="n">
        <v>1954.15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1915.2</v>
      </c>
      <c r="AE15" t="n">
        <v>2064.9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ICICIGI</t>
        </is>
      </c>
      <c r="B16" t="inlineStr">
        <is>
          <t>EQ</t>
        </is>
      </c>
      <c r="C16" t="inlineStr">
        <is>
          <t>30-Dec-2025</t>
        </is>
      </c>
      <c r="D16" t="inlineStr">
        <is>
          <t>1,943.20</t>
        </is>
      </c>
      <c r="E16" t="n">
        <v>1935</v>
      </c>
      <c r="F16" t="n">
        <v>1970</v>
      </c>
      <c r="G16" t="n">
        <v>1930.1</v>
      </c>
      <c r="H16" t="inlineStr">
        <is>
          <t>1,955.00</t>
        </is>
      </c>
      <c r="I16" t="n">
        <v>1955</v>
      </c>
      <c r="J16" t="inlineStr">
        <is>
          <t>1,949.46</t>
        </is>
      </c>
      <c r="K16" t="n">
        <v>1535231</v>
      </c>
      <c r="L16" t="inlineStr">
        <is>
          <t>2,99,28,78,523.60</t>
        </is>
      </c>
      <c r="M16" t="inlineStr">
        <is>
          <t>63,666</t>
        </is>
      </c>
      <c r="N16" t="inlineStr">
        <is>
          <t>9,16,067</t>
        </is>
      </c>
      <c r="O16" t="inlineStr">
        <is>
          <t>59.67</t>
        </is>
      </c>
      <c r="P16" t="inlineStr">
        <is>
          <t>2025-12-30</t>
        </is>
      </c>
      <c r="Q16" t="n">
        <v>39.90000000000009</v>
      </c>
      <c r="R16" t="n">
        <v>0.6240601503759408</v>
      </c>
      <c r="S16" t="n">
        <v>459811.4</v>
      </c>
      <c r="T16" t="n">
        <v>28.75500000000004</v>
      </c>
      <c r="U16" t="n">
        <v>1955.38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1915.2</v>
      </c>
      <c r="AE16" t="n">
        <v>2064.9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ICICIGI</t>
        </is>
      </c>
      <c r="B17" t="inlineStr">
        <is>
          <t>EQ</t>
        </is>
      </c>
      <c r="C17" t="inlineStr">
        <is>
          <t>29-Dec-2025</t>
        </is>
      </c>
      <c r="D17" t="inlineStr">
        <is>
          <t>1,950.00</t>
        </is>
      </c>
      <c r="E17" t="n">
        <v>1950</v>
      </c>
      <c r="F17" t="n">
        <v>1953</v>
      </c>
      <c r="G17" t="n">
        <v>1937.5</v>
      </c>
      <c r="H17" t="inlineStr">
        <is>
          <t>1,945.00</t>
        </is>
      </c>
      <c r="I17" t="n">
        <v>1943.2</v>
      </c>
      <c r="J17" t="inlineStr">
        <is>
          <t>1,942.17</t>
        </is>
      </c>
      <c r="K17" t="n">
        <v>295613</v>
      </c>
      <c r="L17" t="inlineStr">
        <is>
          <t>57,41,31,875.10</t>
        </is>
      </c>
      <c r="M17" t="inlineStr">
        <is>
          <t>19,772</t>
        </is>
      </c>
      <c r="N17" t="inlineStr">
        <is>
          <t>2,00,106</t>
        </is>
      </c>
      <c r="O17" t="inlineStr">
        <is>
          <t>67.69</t>
        </is>
      </c>
      <c r="P17" t="inlineStr">
        <is>
          <t>2025-12-29</t>
        </is>
      </c>
      <c r="Q17" t="n">
        <v>15.5</v>
      </c>
      <c r="R17" t="n">
        <v>0.3677419354838739</v>
      </c>
      <c r="S17" t="n">
        <v>414348.9</v>
      </c>
      <c r="T17" t="n">
        <v>28.57500000000003</v>
      </c>
      <c r="U17" t="n">
        <v>1957.2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1915.2</v>
      </c>
      <c r="AE17" t="n">
        <v>2064.9</v>
      </c>
      <c r="AF17" t="inlineStr">
        <is>
          <t>Accumulation</t>
        </is>
      </c>
      <c r="AG17" t="inlineStr">
        <is>
          <t>Absorption_Bearish</t>
        </is>
      </c>
      <c r="AH17" t="inlineStr">
        <is>
          <t>Pending ⏳</t>
        </is>
      </c>
    </row>
    <row r="18">
      <c r="A18" t="inlineStr">
        <is>
          <t>ICICIGI</t>
        </is>
      </c>
      <c r="B18" t="inlineStr">
        <is>
          <t>EQ</t>
        </is>
      </c>
      <c r="C18" t="inlineStr">
        <is>
          <t>26-Dec-2025</t>
        </is>
      </c>
      <c r="D18" t="inlineStr">
        <is>
          <t>1,959.30</t>
        </is>
      </c>
      <c r="E18" t="n">
        <v>1959.3</v>
      </c>
      <c r="F18" t="n">
        <v>1962.4</v>
      </c>
      <c r="G18" t="n">
        <v>1939.6</v>
      </c>
      <c r="H18" t="inlineStr">
        <is>
          <t>1,953.00</t>
        </is>
      </c>
      <c r="I18" t="n">
        <v>1950</v>
      </c>
      <c r="J18" t="inlineStr">
        <is>
          <t>1,947.78</t>
        </is>
      </c>
      <c r="K18" t="n">
        <v>141253</v>
      </c>
      <c r="L18" t="inlineStr">
        <is>
          <t>27,51,29,952.60</t>
        </is>
      </c>
      <c r="M18" t="inlineStr">
        <is>
          <t>9,632</t>
        </is>
      </c>
      <c r="N18" t="inlineStr">
        <is>
          <t>66,373</t>
        </is>
      </c>
      <c r="O18" t="inlineStr">
        <is>
          <t>46.99</t>
        </is>
      </c>
      <c r="P18" t="inlineStr">
        <is>
          <t>2025-12-26</t>
        </is>
      </c>
      <c r="Q18" t="n">
        <v>22.80000000000019</v>
      </c>
      <c r="R18" t="n">
        <v>0.4561403508771933</v>
      </c>
      <c r="S18" t="n">
        <v>447590.2</v>
      </c>
      <c r="T18" t="n">
        <v>29.18000000000004</v>
      </c>
      <c r="U18" t="n">
        <v>1958.565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1895.1</v>
      </c>
      <c r="AE18" t="n">
        <v>2064.9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ICICIGI</t>
        </is>
      </c>
      <c r="B19" t="inlineStr">
        <is>
          <t>EQ</t>
        </is>
      </c>
      <c r="C19" t="inlineStr">
        <is>
          <t>24-Dec-2025</t>
        </is>
      </c>
      <c r="D19" t="inlineStr">
        <is>
          <t>1,960.10</t>
        </is>
      </c>
      <c r="E19" t="n">
        <v>1957</v>
      </c>
      <c r="F19" t="n">
        <v>1966.9</v>
      </c>
      <c r="G19" t="n">
        <v>1952.1</v>
      </c>
      <c r="H19" t="inlineStr">
        <is>
          <t>1,960.00</t>
        </is>
      </c>
      <c r="I19" t="n">
        <v>1959.3</v>
      </c>
      <c r="J19" t="inlineStr">
        <is>
          <t>1,957.68</t>
        </is>
      </c>
      <c r="K19" t="n">
        <v>381929</v>
      </c>
      <c r="L19" t="inlineStr">
        <is>
          <t>74,76,96,209.30</t>
        </is>
      </c>
      <c r="M19" t="inlineStr">
        <is>
          <t>27,146</t>
        </is>
      </c>
      <c r="N19" t="inlineStr">
        <is>
          <t>2,64,260</t>
        </is>
      </c>
      <c r="O19" t="inlineStr">
        <is>
          <t>69.19</t>
        </is>
      </c>
      <c r="P19" t="inlineStr">
        <is>
          <t>2025-12-24</t>
        </is>
      </c>
      <c r="Q19" t="n">
        <v>14.80000000000018</v>
      </c>
      <c r="R19" t="n">
        <v>0.4864864864864835</v>
      </c>
      <c r="S19" t="n">
        <v>466949.55</v>
      </c>
      <c r="T19" t="n">
        <v>30.77500000000003</v>
      </c>
      <c r="U19" t="n">
        <v>1960.1</v>
      </c>
      <c r="V19" t="n">
        <v>-1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1831.4</v>
      </c>
      <c r="AE19" t="n">
        <v>2064.9</v>
      </c>
      <c r="AF19" t="inlineStr">
        <is>
          <t>Trading_Range</t>
        </is>
      </c>
      <c r="AG19" t="inlineStr">
        <is>
          <t>Professional_Activity</t>
        </is>
      </c>
      <c r="AH19" t="inlineStr">
        <is>
          <t>Pending ⏳</t>
        </is>
      </c>
    </row>
    <row r="20">
      <c r="A20" t="inlineStr">
        <is>
          <t>ICICIGI</t>
        </is>
      </c>
      <c r="B20" t="inlineStr">
        <is>
          <t>EQ</t>
        </is>
      </c>
      <c r="C20" t="inlineStr">
        <is>
          <t>23-Dec-2025</t>
        </is>
      </c>
      <c r="D20" t="inlineStr">
        <is>
          <t>1,950.60</t>
        </is>
      </c>
      <c r="E20" t="n">
        <v>1950</v>
      </c>
      <c r="F20" t="n">
        <v>1963.4</v>
      </c>
      <c r="G20" t="n">
        <v>1947</v>
      </c>
      <c r="H20" t="inlineStr">
        <is>
          <t>1,955.50</t>
        </is>
      </c>
      <c r="I20" t="n">
        <v>1960.1</v>
      </c>
      <c r="J20" t="inlineStr">
        <is>
          <t>1,954.96</t>
        </is>
      </c>
      <c r="K20" t="n">
        <v>219269</v>
      </c>
      <c r="L20" t="inlineStr">
        <is>
          <t>42,86,61,197.00</t>
        </is>
      </c>
      <c r="M20" t="inlineStr">
        <is>
          <t>29,098</t>
        </is>
      </c>
      <c r="N20" t="inlineStr">
        <is>
          <t>1,46,517</t>
        </is>
      </c>
      <c r="O20" t="inlineStr">
        <is>
          <t>66.82</t>
        </is>
      </c>
      <c r="P20" t="inlineStr">
        <is>
          <t>2025-12-23</t>
        </is>
      </c>
      <c r="Q20" t="n">
        <v>16.40000000000009</v>
      </c>
      <c r="R20" t="n">
        <v>0.7987804878048681</v>
      </c>
      <c r="S20" t="n">
        <v>466900.85</v>
      </c>
      <c r="T20" t="n">
        <v>32.06000000000002</v>
      </c>
      <c r="U20" t="n">
        <v>1962.65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1827.6</v>
      </c>
      <c r="AE20" t="n">
        <v>2064.9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ICICIGI</t>
        </is>
      </c>
      <c r="B21" t="inlineStr">
        <is>
          <t>EQ</t>
        </is>
      </c>
      <c r="C21" t="inlineStr">
        <is>
          <t>22-Dec-2025</t>
        </is>
      </c>
      <c r="D21" t="inlineStr">
        <is>
          <t>1,954.30</t>
        </is>
      </c>
      <c r="E21" t="n">
        <v>1954.3</v>
      </c>
      <c r="F21" t="n">
        <v>1957.4</v>
      </c>
      <c r="G21" t="n">
        <v>1935.6</v>
      </c>
      <c r="H21" t="inlineStr">
        <is>
          <t>1,953.00</t>
        </is>
      </c>
      <c r="I21" t="n">
        <v>1950.6</v>
      </c>
      <c r="J21" t="inlineStr">
        <is>
          <t>1,947.06</t>
        </is>
      </c>
      <c r="K21" t="n">
        <v>477977</v>
      </c>
      <c r="L21" t="inlineStr">
        <is>
          <t>93,06,49,831.90</t>
        </is>
      </c>
      <c r="M21" t="inlineStr">
        <is>
          <t>31,370</t>
        </is>
      </c>
      <c r="N21" t="inlineStr">
        <is>
          <t>3,50,051</t>
        </is>
      </c>
      <c r="O21" t="inlineStr">
        <is>
          <t>73.24</t>
        </is>
      </c>
      <c r="P21" t="inlineStr">
        <is>
          <t>2025-12-22</t>
        </is>
      </c>
      <c r="Q21" t="n">
        <v>21.80000000000019</v>
      </c>
      <c r="R21" t="n">
        <v>0.6880733944954071</v>
      </c>
      <c r="S21" t="n">
        <v>471896.5</v>
      </c>
      <c r="T21" t="n">
        <v>33.03000000000002</v>
      </c>
      <c r="U21" t="n">
        <v>1964.595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1827.6</v>
      </c>
      <c r="AE21" t="n">
        <v>2064.9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ICICIGI</t>
        </is>
      </c>
      <c r="B22" t="inlineStr">
        <is>
          <t>EQ</t>
        </is>
      </c>
      <c r="C22" t="inlineStr">
        <is>
          <t>19-Dec-2025</t>
        </is>
      </c>
      <c r="D22" t="inlineStr">
        <is>
          <t>1,949.80</t>
        </is>
      </c>
      <c r="E22" t="n">
        <v>1958</v>
      </c>
      <c r="F22" t="n">
        <v>1958.8</v>
      </c>
      <c r="G22" t="n">
        <v>1925.5</v>
      </c>
      <c r="H22" t="inlineStr">
        <is>
          <t>1,953.00</t>
        </is>
      </c>
      <c r="I22" t="n">
        <v>1954.3</v>
      </c>
      <c r="J22" t="inlineStr">
        <is>
          <t>1,948.19</t>
        </is>
      </c>
      <c r="K22" t="n">
        <v>475952</v>
      </c>
      <c r="L22" t="inlineStr">
        <is>
          <t>92,72,42,923.30</t>
        </is>
      </c>
      <c r="M22" t="inlineStr">
        <is>
          <t>57,483</t>
        </is>
      </c>
      <c r="N22" t="inlineStr">
        <is>
          <t>3,16,921</t>
        </is>
      </c>
      <c r="O22" t="inlineStr">
        <is>
          <t>66.59</t>
        </is>
      </c>
      <c r="P22" t="inlineStr">
        <is>
          <t>2025-12-19</t>
        </is>
      </c>
      <c r="Q22" t="n">
        <v>33.29999999999995</v>
      </c>
      <c r="R22" t="n">
        <v>0.8648648648648647</v>
      </c>
      <c r="S22" t="n">
        <v>581349.95</v>
      </c>
      <c r="T22" t="n">
        <v>34.17</v>
      </c>
      <c r="U22" t="n">
        <v>1966.94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1827.6</v>
      </c>
      <c r="AE22" t="n">
        <v>2064.9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ICICIGI</t>
        </is>
      </c>
      <c r="B23" t="inlineStr">
        <is>
          <t>EQ</t>
        </is>
      </c>
      <c r="C23" t="inlineStr">
        <is>
          <t>18-Dec-2025</t>
        </is>
      </c>
      <c r="D23" t="inlineStr">
        <is>
          <t>1,947.00</t>
        </is>
      </c>
      <c r="E23" t="n">
        <v>1947.4</v>
      </c>
      <c r="F23" t="n">
        <v>1957.3</v>
      </c>
      <c r="G23" t="n">
        <v>1921.7</v>
      </c>
      <c r="H23" t="inlineStr">
        <is>
          <t>1,948.80</t>
        </is>
      </c>
      <c r="I23" t="n">
        <v>1949.8</v>
      </c>
      <c r="J23" t="inlineStr">
        <is>
          <t>1,945.05</t>
        </is>
      </c>
      <c r="K23" t="n">
        <v>336176</v>
      </c>
      <c r="L23" t="inlineStr">
        <is>
          <t>65,38,78,910.00</t>
        </is>
      </c>
      <c r="M23" t="inlineStr">
        <is>
          <t>34,316</t>
        </is>
      </c>
      <c r="N23" t="inlineStr">
        <is>
          <t>2,10,035</t>
        </is>
      </c>
      <c r="O23" t="inlineStr">
        <is>
          <t>62.48</t>
        </is>
      </c>
      <c r="P23" t="inlineStr">
        <is>
          <t>2025-12-18</t>
        </is>
      </c>
      <c r="Q23" t="n">
        <v>35.59999999999991</v>
      </c>
      <c r="R23" t="n">
        <v>0.7893258426966286</v>
      </c>
      <c r="S23" t="n">
        <v>576176.4</v>
      </c>
      <c r="T23" t="n">
        <v>34.69500000000001</v>
      </c>
      <c r="U23" t="n">
        <v>1969.43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1827.6</v>
      </c>
      <c r="AE23" t="n">
        <v>2064.9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ICICIGI</t>
        </is>
      </c>
      <c r="B24" t="inlineStr">
        <is>
          <t>EQ</t>
        </is>
      </c>
      <c r="C24" t="inlineStr">
        <is>
          <t>17-Dec-2025</t>
        </is>
      </c>
      <c r="D24" t="inlineStr">
        <is>
          <t>1,951.20</t>
        </is>
      </c>
      <c r="E24" t="n">
        <v>1942</v>
      </c>
      <c r="F24" t="n">
        <v>1960.4</v>
      </c>
      <c r="G24" t="n">
        <v>1933.5</v>
      </c>
      <c r="H24" t="inlineStr">
        <is>
          <t>1,937.00</t>
        </is>
      </c>
      <c r="I24" t="n">
        <v>1947</v>
      </c>
      <c r="J24" t="inlineStr">
        <is>
          <t>1,944.21</t>
        </is>
      </c>
      <c r="K24" t="n">
        <v>589549</v>
      </c>
      <c r="L24" t="inlineStr">
        <is>
          <t>1,14,62,07,494.50</t>
        </is>
      </c>
      <c r="M24" t="inlineStr">
        <is>
          <t>26,676</t>
        </is>
      </c>
      <c r="N24" t="inlineStr">
        <is>
          <t>3,87,587</t>
        </is>
      </c>
      <c r="O24" t="inlineStr">
        <is>
          <t>65.74</t>
        </is>
      </c>
      <c r="P24" t="inlineStr">
        <is>
          <t>2025-12-17</t>
        </is>
      </c>
      <c r="Q24" t="n">
        <v>26.90000000000009</v>
      </c>
      <c r="R24" t="n">
        <v>0.5018587360594778</v>
      </c>
      <c r="S24" t="n">
        <v>582377.65</v>
      </c>
      <c r="T24" t="n">
        <v>34.36500000000001</v>
      </c>
      <c r="U24" t="n">
        <v>1973.82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1827.6</v>
      </c>
      <c r="AE24" t="n">
        <v>2064.9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ICICIGI</t>
        </is>
      </c>
      <c r="B25" t="inlineStr">
        <is>
          <t>EQ</t>
        </is>
      </c>
      <c r="C25" t="inlineStr">
        <is>
          <t>16-Dec-2025</t>
        </is>
      </c>
      <c r="D25" t="inlineStr">
        <is>
          <t>1,951.80</t>
        </is>
      </c>
      <c r="E25" t="n">
        <v>1959.1</v>
      </c>
      <c r="F25" t="n">
        <v>1965.1</v>
      </c>
      <c r="G25" t="n">
        <v>1940.1</v>
      </c>
      <c r="H25" t="inlineStr">
        <is>
          <t>1,945.00</t>
        </is>
      </c>
      <c r="I25" t="n">
        <v>1951.2</v>
      </c>
      <c r="J25" t="inlineStr">
        <is>
          <t>1,954.73</t>
        </is>
      </c>
      <c r="K25" t="n">
        <v>454411</v>
      </c>
      <c r="L25" t="inlineStr">
        <is>
          <t>88,82,51,136.30</t>
        </is>
      </c>
      <c r="M25" t="inlineStr">
        <is>
          <t>27,117</t>
        </is>
      </c>
      <c r="N25" t="inlineStr">
        <is>
          <t>3,02,750</t>
        </is>
      </c>
      <c r="O25" t="inlineStr">
        <is>
          <t>66.62</t>
        </is>
      </c>
      <c r="P25" t="inlineStr">
        <is>
          <t>2025-12-16</t>
        </is>
      </c>
      <c r="Q25" t="n">
        <v>25</v>
      </c>
      <c r="R25" t="n">
        <v>0.4440000000000054</v>
      </c>
      <c r="S25" t="n">
        <v>580456.6</v>
      </c>
      <c r="T25" t="n">
        <v>34.76500000000001</v>
      </c>
      <c r="U25" t="n">
        <v>1978.555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1827.6</v>
      </c>
      <c r="AE25" t="n">
        <v>2064.9</v>
      </c>
      <c r="AF25" t="inlineStr">
        <is>
          <t>Trading_Range</t>
        </is>
      </c>
      <c r="AG25" t="inlineStr">
        <is>
          <t>Professional_Activity</t>
        </is>
      </c>
      <c r="AH25" t="inlineStr">
        <is>
          <t>Pending ⏳</t>
        </is>
      </c>
    </row>
    <row r="26">
      <c r="A26" t="inlineStr">
        <is>
          <t>ICICIGI</t>
        </is>
      </c>
      <c r="B26" t="inlineStr">
        <is>
          <t>EQ</t>
        </is>
      </c>
      <c r="C26" t="inlineStr">
        <is>
          <t>15-Dec-2025</t>
        </is>
      </c>
      <c r="D26" t="inlineStr">
        <is>
          <t>1,937.90</t>
        </is>
      </c>
      <c r="E26" t="n">
        <v>1948</v>
      </c>
      <c r="F26" t="n">
        <v>1956.7</v>
      </c>
      <c r="G26" t="n">
        <v>1922.7</v>
      </c>
      <c r="H26" t="inlineStr">
        <is>
          <t>1,953.60</t>
        </is>
      </c>
      <c r="I26" t="n">
        <v>1951.8</v>
      </c>
      <c r="J26" t="inlineStr">
        <is>
          <t>1,940.38</t>
        </is>
      </c>
      <c r="K26" t="n">
        <v>290054</v>
      </c>
      <c r="L26" t="inlineStr">
        <is>
          <t>56,28,14,463.70</t>
        </is>
      </c>
      <c r="M26" t="inlineStr">
        <is>
          <t>23,059</t>
        </is>
      </c>
      <c r="N26" t="inlineStr">
        <is>
          <t>1,57,080</t>
        </is>
      </c>
      <c r="O26" t="inlineStr">
        <is>
          <t>54.16</t>
        </is>
      </c>
      <c r="P26" t="inlineStr">
        <is>
          <t>2025-12-15</t>
        </is>
      </c>
      <c r="Q26" t="n">
        <v>34</v>
      </c>
      <c r="R26" t="n">
        <v>0.8558823529411738</v>
      </c>
      <c r="S26" t="n">
        <v>589935.7</v>
      </c>
      <c r="T26" t="n">
        <v>34.85500000000002</v>
      </c>
      <c r="U26" t="n">
        <v>1982.285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1827.6</v>
      </c>
      <c r="AE26" t="n">
        <v>2064.9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ICICIGI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1,939.70</t>
        </is>
      </c>
      <c r="E27" t="n">
        <v>1939.7</v>
      </c>
      <c r="F27" t="n">
        <v>1948.7</v>
      </c>
      <c r="G27" t="n">
        <v>1925.2</v>
      </c>
      <c r="H27" t="inlineStr">
        <is>
          <t>1,935.00</t>
        </is>
      </c>
      <c r="I27" t="n">
        <v>1937.9</v>
      </c>
      <c r="J27" t="inlineStr">
        <is>
          <t>1,934.72</t>
        </is>
      </c>
      <c r="K27" t="n">
        <v>387063</v>
      </c>
      <c r="L27" t="inlineStr">
        <is>
          <t>74,88,59,043.40</t>
        </is>
      </c>
      <c r="M27" t="inlineStr">
        <is>
          <t>26,069</t>
        </is>
      </c>
      <c r="N27" t="inlineStr">
        <is>
          <t>1,89,914</t>
        </is>
      </c>
      <c r="O27" t="inlineStr">
        <is>
          <t>49.07</t>
        </is>
      </c>
      <c r="P27" t="inlineStr">
        <is>
          <t>2025-12-12</t>
        </is>
      </c>
      <c r="Q27" t="n">
        <v>23.5</v>
      </c>
      <c r="R27" t="n">
        <v>0.5404255319148955</v>
      </c>
      <c r="S27" t="n">
        <v>628794.7</v>
      </c>
      <c r="T27" t="n">
        <v>35.18500000000002</v>
      </c>
      <c r="U27" t="n">
        <v>1986.84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1827.6</v>
      </c>
      <c r="AE27" t="n">
        <v>2064.9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ICICIGI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1,934.80</t>
        </is>
      </c>
      <c r="E28" t="n">
        <v>1946</v>
      </c>
      <c r="F28" t="n">
        <v>1948</v>
      </c>
      <c r="G28" t="n">
        <v>1915.2</v>
      </c>
      <c r="H28" t="inlineStr">
        <is>
          <t>1,942.00</t>
        </is>
      </c>
      <c r="I28" t="n">
        <v>1939.7</v>
      </c>
      <c r="J28" t="inlineStr">
        <is>
          <t>1,936.85</t>
        </is>
      </c>
      <c r="K28" t="n">
        <v>347675</v>
      </c>
      <c r="L28" t="inlineStr">
        <is>
          <t>67,33,95,112.30</t>
        </is>
      </c>
      <c r="M28" t="inlineStr">
        <is>
          <t>21,081</t>
        </is>
      </c>
      <c r="N28" t="inlineStr">
        <is>
          <t>2,13,894</t>
        </is>
      </c>
      <c r="O28" t="inlineStr">
        <is>
          <t>61.52</t>
        </is>
      </c>
      <c r="P28" t="inlineStr">
        <is>
          <t>2025-12-11</t>
        </is>
      </c>
      <c r="Q28" t="n">
        <v>32.79999999999995</v>
      </c>
      <c r="R28" t="n">
        <v>0.7469512195121961</v>
      </c>
      <c r="S28" t="n">
        <v>629755.75</v>
      </c>
      <c r="T28" t="n">
        <v>36.44000000000003</v>
      </c>
      <c r="U28" t="n">
        <v>1990.2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1827.6</v>
      </c>
      <c r="AE28" t="n">
        <v>2064.9</v>
      </c>
      <c r="AF28" t="inlineStr">
        <is>
          <t>Accumulation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</row>
    <row r="29">
      <c r="A29" t="inlineStr">
        <is>
          <t>ICICIGI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1,945.30</t>
        </is>
      </c>
      <c r="E29" t="n">
        <v>1935</v>
      </c>
      <c r="F29" t="n">
        <v>1946.7</v>
      </c>
      <c r="G29" t="n">
        <v>1927.8</v>
      </c>
      <c r="H29" t="inlineStr">
        <is>
          <t>1,942.40</t>
        </is>
      </c>
      <c r="I29" t="n">
        <v>1934.8</v>
      </c>
      <c r="J29" t="inlineStr">
        <is>
          <t>1,933.65</t>
        </is>
      </c>
      <c r="K29" t="n">
        <v>882433</v>
      </c>
      <c r="L29" t="inlineStr">
        <is>
          <t>1,70,63,14,181.10</t>
        </is>
      </c>
      <c r="M29" t="inlineStr">
        <is>
          <t>30,499</t>
        </is>
      </c>
      <c r="N29" t="inlineStr">
        <is>
          <t>7,13,035</t>
        </is>
      </c>
      <c r="O29" t="inlineStr">
        <is>
          <t>80.80</t>
        </is>
      </c>
      <c r="P29" t="inlineStr">
        <is>
          <t>2025-12-10</t>
        </is>
      </c>
      <c r="Q29" t="n">
        <v>18.90000000000009</v>
      </c>
      <c r="R29" t="n">
        <v>0.3703703703703686</v>
      </c>
      <c r="S29" t="n">
        <v>644999.85</v>
      </c>
      <c r="T29" t="n">
        <v>36.92500000000003</v>
      </c>
      <c r="U29" t="n">
        <v>1994.905</v>
      </c>
      <c r="V29" t="n">
        <v>-2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1827.6</v>
      </c>
      <c r="AE29" t="n">
        <v>2064.9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ICICIGI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1,961.10</t>
        </is>
      </c>
      <c r="E30" t="n">
        <v>1947</v>
      </c>
      <c r="F30" t="n">
        <v>1966.8</v>
      </c>
      <c r="G30" t="n">
        <v>1928.5</v>
      </c>
      <c r="H30" t="inlineStr">
        <is>
          <t>1,941.40</t>
        </is>
      </c>
      <c r="I30" t="n">
        <v>1945.3</v>
      </c>
      <c r="J30" t="inlineStr">
        <is>
          <t>1,945.77</t>
        </is>
      </c>
      <c r="K30" t="n">
        <v>452828</v>
      </c>
      <c r="L30" t="inlineStr">
        <is>
          <t>88,10,98,705.30</t>
        </is>
      </c>
      <c r="M30" t="inlineStr">
        <is>
          <t>36,247</t>
        </is>
      </c>
      <c r="N30" t="inlineStr">
        <is>
          <t>2,74,505</t>
        </is>
      </c>
      <c r="O30" t="inlineStr">
        <is>
          <t>60.62</t>
        </is>
      </c>
      <c r="P30" t="inlineStr">
        <is>
          <t>2025-12-09</t>
        </is>
      </c>
      <c r="Q30" t="n">
        <v>38.29999999999995</v>
      </c>
      <c r="R30" t="n">
        <v>0.4386422976501299</v>
      </c>
      <c r="S30" t="n">
        <v>623767.7</v>
      </c>
      <c r="T30" t="n">
        <v>38.09500000000003</v>
      </c>
      <c r="U30" t="n">
        <v>1999.595</v>
      </c>
      <c r="V30" t="n">
        <v>-2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1827.6</v>
      </c>
      <c r="AE30" t="n">
        <v>2064.9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ICICIGI</t>
        </is>
      </c>
      <c r="B31" t="inlineStr">
        <is>
          <t>EQ</t>
        </is>
      </c>
      <c r="C31" t="inlineStr">
        <is>
          <t>08-Dec-2025</t>
        </is>
      </c>
      <c r="D31" t="inlineStr">
        <is>
          <t>1,974.40</t>
        </is>
      </c>
      <c r="E31" t="n">
        <v>1983.4</v>
      </c>
      <c r="F31" t="n">
        <v>1983.5</v>
      </c>
      <c r="G31" t="n">
        <v>1946.6</v>
      </c>
      <c r="H31" t="inlineStr">
        <is>
          <t>1,950.50</t>
        </is>
      </c>
      <c r="I31" t="n">
        <v>1961.1</v>
      </c>
      <c r="J31" t="inlineStr">
        <is>
          <t>1,961.66</t>
        </is>
      </c>
      <c r="K31" t="n">
        <v>415417</v>
      </c>
      <c r="L31" t="inlineStr">
        <is>
          <t>81,49,07,398.80</t>
        </is>
      </c>
      <c r="M31" t="inlineStr">
        <is>
          <t>32,517</t>
        </is>
      </c>
      <c r="N31" t="inlineStr">
        <is>
          <t>2,58,385</t>
        </is>
      </c>
      <c r="O31" t="inlineStr">
        <is>
          <t>62.20</t>
        </is>
      </c>
      <c r="P31" t="inlineStr">
        <is>
          <t>2025-12-08</t>
        </is>
      </c>
      <c r="Q31" t="n">
        <v>36.90000000000009</v>
      </c>
      <c r="R31" t="n">
        <v>0.3929539295392944</v>
      </c>
      <c r="S31" t="n">
        <v>610954.85</v>
      </c>
      <c r="T31" t="n">
        <v>38.27500000000003</v>
      </c>
      <c r="U31" t="n">
        <v>2002.135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1827.6</v>
      </c>
      <c r="AE31" t="n">
        <v>2064.9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</row>
    <row r="32">
      <c r="A32" t="inlineStr">
        <is>
          <t>ICICIGI</t>
        </is>
      </c>
      <c r="B32" t="inlineStr">
        <is>
          <t>EQ</t>
        </is>
      </c>
      <c r="C32" t="inlineStr">
        <is>
          <t>05-Dec-2025</t>
        </is>
      </c>
      <c r="D32" t="inlineStr">
        <is>
          <t>1,983.00</t>
        </is>
      </c>
      <c r="E32" t="n">
        <v>1985</v>
      </c>
      <c r="F32" t="n">
        <v>1991.7</v>
      </c>
      <c r="G32" t="n">
        <v>1969.7</v>
      </c>
      <c r="H32" t="inlineStr">
        <is>
          <t>1,975.00</t>
        </is>
      </c>
      <c r="I32" t="n">
        <v>1974.4</v>
      </c>
      <c r="J32" t="inlineStr">
        <is>
          <t>1,977.72</t>
        </is>
      </c>
      <c r="K32" t="n">
        <v>425023</v>
      </c>
      <c r="L32" t="inlineStr">
        <is>
          <t>84,05,75,625.00</t>
        </is>
      </c>
      <c r="M32" t="inlineStr">
        <is>
          <t>18,707</t>
        </is>
      </c>
      <c r="N32" t="inlineStr">
        <is>
          <t>3,14,105</t>
        </is>
      </c>
      <c r="O32" t="inlineStr">
        <is>
          <t>73.90</t>
        </is>
      </c>
      <c r="P32" t="inlineStr">
        <is>
          <t>2025-12-05</t>
        </is>
      </c>
      <c r="Q32" t="n">
        <v>22</v>
      </c>
      <c r="R32" t="n">
        <v>0.2136363636363657</v>
      </c>
      <c r="S32" t="n">
        <v>611739.05</v>
      </c>
      <c r="T32" t="n">
        <v>38.63000000000003</v>
      </c>
      <c r="U32" t="n">
        <v>2005.35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1827.6</v>
      </c>
      <c r="AE32" t="n">
        <v>2064.9</v>
      </c>
      <c r="AF32" t="inlineStr">
        <is>
          <t>Accumulation</t>
        </is>
      </c>
      <c r="AG32" t="inlineStr">
        <is>
          <t>Absorption_Bearish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</row>
    <row r="33">
      <c r="A33" t="inlineStr">
        <is>
          <t>ICICIGI</t>
        </is>
      </c>
      <c r="B33" t="inlineStr">
        <is>
          <t>EQ</t>
        </is>
      </c>
      <c r="C33" t="inlineStr">
        <is>
          <t>04-Dec-2025</t>
        </is>
      </c>
      <c r="D33" t="inlineStr">
        <is>
          <t>1,972.40</t>
        </is>
      </c>
      <c r="E33" t="n">
        <v>1976</v>
      </c>
      <c r="F33" t="n">
        <v>1989.6</v>
      </c>
      <c r="G33" t="n">
        <v>1956.6</v>
      </c>
      <c r="H33" t="inlineStr">
        <is>
          <t>1,985.40</t>
        </is>
      </c>
      <c r="I33" t="n">
        <v>1983</v>
      </c>
      <c r="J33" t="inlineStr">
        <is>
          <t>1,980.61</t>
        </is>
      </c>
      <c r="K33" t="n">
        <v>263790</v>
      </c>
      <c r="L33" t="inlineStr">
        <is>
          <t>52,24,64,786.20</t>
        </is>
      </c>
      <c r="M33" t="inlineStr">
        <is>
          <t>22,250</t>
        </is>
      </c>
      <c r="N33" t="inlineStr">
        <is>
          <t>1,57,700</t>
        </is>
      </c>
      <c r="O33" t="inlineStr">
        <is>
          <t>59.78</t>
        </is>
      </c>
      <c r="P33" t="inlineStr">
        <is>
          <t>2025-12-04</t>
        </is>
      </c>
      <c r="Q33" t="n">
        <v>33</v>
      </c>
      <c r="R33" t="n">
        <v>0.8000000000000027</v>
      </c>
      <c r="S33" t="n">
        <v>634608.65</v>
      </c>
      <c r="T33" t="n">
        <v>39.96500000000002</v>
      </c>
      <c r="U33" t="n">
        <v>2007.64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1827.6</v>
      </c>
      <c r="AE33" t="n">
        <v>2064.9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ICICIGI</t>
        </is>
      </c>
      <c r="B34" t="inlineStr">
        <is>
          <t>EQ</t>
        </is>
      </c>
      <c r="C34" t="inlineStr">
        <is>
          <t>03-Dec-2025</t>
        </is>
      </c>
      <c r="D34" t="inlineStr">
        <is>
          <t>1,986.70</t>
        </is>
      </c>
      <c r="E34" t="n">
        <v>1984</v>
      </c>
      <c r="F34" t="n">
        <v>1988.7</v>
      </c>
      <c r="G34" t="n">
        <v>1951.8</v>
      </c>
      <c r="H34" t="inlineStr">
        <is>
          <t>1,971.40</t>
        </is>
      </c>
      <c r="I34" t="n">
        <v>1972.4</v>
      </c>
      <c r="J34" t="inlineStr">
        <is>
          <t>1,967.55</t>
        </is>
      </c>
      <c r="K34" t="n">
        <v>382195</v>
      </c>
      <c r="L34" t="inlineStr">
        <is>
          <t>75,19,89,027.40</t>
        </is>
      </c>
      <c r="M34" t="inlineStr">
        <is>
          <t>23,151</t>
        </is>
      </c>
      <c r="N34" t="inlineStr">
        <is>
          <t>2,17,498</t>
        </is>
      </c>
      <c r="O34" t="inlineStr">
        <is>
          <t>56.91</t>
        </is>
      </c>
      <c r="P34" t="inlineStr">
        <is>
          <t>2025-12-03</t>
        </is>
      </c>
      <c r="Q34" t="n">
        <v>36.90000000000009</v>
      </c>
      <c r="R34" t="n">
        <v>0.5582655826558289</v>
      </c>
      <c r="S34" t="n">
        <v>639905.7</v>
      </c>
      <c r="T34" t="n">
        <v>40.05500000000002</v>
      </c>
      <c r="U34" t="n">
        <v>2008.54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1827.6</v>
      </c>
      <c r="AE34" t="n">
        <v>2064.9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ICICIGI</t>
        </is>
      </c>
      <c r="B35" t="inlineStr">
        <is>
          <t>EQ</t>
        </is>
      </c>
      <c r="C35" t="inlineStr">
        <is>
          <t>02-Dec-2025</t>
        </is>
      </c>
      <c r="D35" t="inlineStr">
        <is>
          <t>1,991.40</t>
        </is>
      </c>
      <c r="E35" t="n">
        <v>1999</v>
      </c>
      <c r="F35" t="n">
        <v>1999</v>
      </c>
      <c r="G35" t="n">
        <v>1952.2</v>
      </c>
      <c r="H35" t="inlineStr">
        <is>
          <t>1,987.90</t>
        </is>
      </c>
      <c r="I35" t="n">
        <v>1986.7</v>
      </c>
      <c r="J35" t="inlineStr">
        <is>
          <t>1,973.17</t>
        </is>
      </c>
      <c r="K35" t="n">
        <v>442390</v>
      </c>
      <c r="L35" t="inlineStr">
        <is>
          <t>87,29,12,215.20</t>
        </is>
      </c>
      <c r="M35" t="inlineStr">
        <is>
          <t>31,451</t>
        </is>
      </c>
      <c r="N35" t="inlineStr">
        <is>
          <t>2,40,358</t>
        </is>
      </c>
      <c r="O35" t="inlineStr">
        <is>
          <t>54.33</t>
        </is>
      </c>
      <c r="P35" t="inlineStr">
        <is>
          <t>2025-12-02</t>
        </is>
      </c>
      <c r="Q35" t="n">
        <v>46.79999999999995</v>
      </c>
      <c r="R35" t="n">
        <v>0.7371794871794879</v>
      </c>
      <c r="S35" t="n">
        <v>654248.1</v>
      </c>
      <c r="T35" t="n">
        <v>40.75500000000002</v>
      </c>
      <c r="U35" t="n">
        <v>2011.92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1827.6</v>
      </c>
      <c r="AE35" t="n">
        <v>2064.9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ICICIGI</t>
        </is>
      </c>
      <c r="B36" t="inlineStr">
        <is>
          <t>EQ</t>
        </is>
      </c>
      <c r="C36" t="inlineStr">
        <is>
          <t>01-Dec-2025</t>
        </is>
      </c>
      <c r="D36" t="inlineStr">
        <is>
          <t>1,970.50</t>
        </is>
      </c>
      <c r="E36" t="n">
        <v>1979.9</v>
      </c>
      <c r="F36" t="n">
        <v>1994.8</v>
      </c>
      <c r="G36" t="n">
        <v>1958.5</v>
      </c>
      <c r="H36" t="inlineStr">
        <is>
          <t>1,990.00</t>
        </is>
      </c>
      <c r="I36" t="n">
        <v>1991.4</v>
      </c>
      <c r="J36" t="inlineStr">
        <is>
          <t>1,978.98</t>
        </is>
      </c>
      <c r="K36" t="n">
        <v>625981</v>
      </c>
      <c r="L36" t="inlineStr">
        <is>
          <t>1,23,88,00,937.00</t>
        </is>
      </c>
      <c r="M36" t="inlineStr">
        <is>
          <t>31,623</t>
        </is>
      </c>
      <c r="N36" t="inlineStr">
        <is>
          <t>4,42,448</t>
        </is>
      </c>
      <c r="O36" t="inlineStr">
        <is>
          <t>70.68</t>
        </is>
      </c>
      <c r="P36" t="inlineStr">
        <is>
          <t>2025-12-01</t>
        </is>
      </c>
      <c r="Q36" t="n">
        <v>36.29999999999995</v>
      </c>
      <c r="R36" t="n">
        <v>0.9063360881542736</v>
      </c>
      <c r="S36" t="n">
        <v>648902.45</v>
      </c>
      <c r="T36" t="n">
        <v>40.37000000000002</v>
      </c>
      <c r="U36" t="n">
        <v>2012.965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1827.6</v>
      </c>
      <c r="AE36" t="n">
        <v>2064.9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ICICIGI</t>
        </is>
      </c>
      <c r="B37" t="inlineStr">
        <is>
          <t>EQ</t>
        </is>
      </c>
      <c r="C37" t="inlineStr">
        <is>
          <t>28-Nov-2025</t>
        </is>
      </c>
      <c r="D37" t="inlineStr">
        <is>
          <t>1,980.70</t>
        </is>
      </c>
      <c r="E37" t="n">
        <v>1980.7</v>
      </c>
      <c r="F37" t="n">
        <v>1980.7</v>
      </c>
      <c r="G37" t="n">
        <v>1953.1</v>
      </c>
      <c r="H37" t="inlineStr">
        <is>
          <t>1,970.00</t>
        </is>
      </c>
      <c r="I37" t="n">
        <v>1970.5</v>
      </c>
      <c r="J37" t="inlineStr">
        <is>
          <t>1,965.90</t>
        </is>
      </c>
      <c r="K37" t="n">
        <v>960439</v>
      </c>
      <c r="L37" t="inlineStr">
        <is>
          <t>1,88,81,28,280.60</t>
        </is>
      </c>
      <c r="M37" t="inlineStr">
        <is>
          <t>35,788</t>
        </is>
      </c>
      <c r="N37" t="inlineStr">
        <is>
          <t>7,25,299</t>
        </is>
      </c>
      <c r="O37" t="inlineStr">
        <is>
          <t>75.52</t>
        </is>
      </c>
      <c r="P37" t="inlineStr">
        <is>
          <t>2025-11-28</t>
        </is>
      </c>
      <c r="Q37" t="n">
        <v>27.60000000000014</v>
      </c>
      <c r="R37" t="n">
        <v>0.6304347826086958</v>
      </c>
      <c r="S37" t="n">
        <v>640473.65</v>
      </c>
      <c r="T37" t="n">
        <v>40.42000000000002</v>
      </c>
      <c r="U37" t="n">
        <v>2013.08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1827.6</v>
      </c>
      <c r="AE37" t="n">
        <v>2064.9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ICICIGI</t>
        </is>
      </c>
      <c r="B38" t="inlineStr">
        <is>
          <t>EQ</t>
        </is>
      </c>
      <c r="C38" t="inlineStr">
        <is>
          <t>27-Nov-2025</t>
        </is>
      </c>
      <c r="D38" t="inlineStr">
        <is>
          <t>2,010.30</t>
        </is>
      </c>
      <c r="E38" t="n">
        <v>2020</v>
      </c>
      <c r="F38" t="n">
        <v>2028.7</v>
      </c>
      <c r="G38" t="n">
        <v>1974</v>
      </c>
      <c r="H38" t="inlineStr">
        <is>
          <t>1,980.00</t>
        </is>
      </c>
      <c r="I38" t="n">
        <v>1980.7</v>
      </c>
      <c r="J38" t="inlineStr">
        <is>
          <t>1,985.00</t>
        </is>
      </c>
      <c r="K38" t="n">
        <v>528440</v>
      </c>
      <c r="L38" t="inlineStr">
        <is>
          <t>1,04,89,55,534.60</t>
        </is>
      </c>
      <c r="M38" t="inlineStr">
        <is>
          <t>36,231</t>
        </is>
      </c>
      <c r="N38" t="inlineStr">
        <is>
          <t>3,54,632</t>
        </is>
      </c>
      <c r="O38" t="inlineStr">
        <is>
          <t>67.11</t>
        </is>
      </c>
      <c r="P38" t="inlineStr">
        <is>
          <t>2025-11-27</t>
        </is>
      </c>
      <c r="Q38" t="n">
        <v>54.70000000000005</v>
      </c>
      <c r="R38" t="n">
        <v>0.1224862888482639</v>
      </c>
      <c r="S38" t="n">
        <v>603102.65</v>
      </c>
      <c r="T38" t="n">
        <v>40.43000000000001</v>
      </c>
      <c r="U38" t="n">
        <v>2015.26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1827.6</v>
      </c>
      <c r="AE38" t="n">
        <v>2064.9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ICICIGI</t>
        </is>
      </c>
      <c r="B39" t="inlineStr">
        <is>
          <t>EQ</t>
        </is>
      </c>
      <c r="C39" t="inlineStr">
        <is>
          <t>26-Nov-2025</t>
        </is>
      </c>
      <c r="D39" t="inlineStr">
        <is>
          <t>1,999.00</t>
        </is>
      </c>
      <c r="E39" t="n">
        <v>2003.7</v>
      </c>
      <c r="F39" t="n">
        <v>2026</v>
      </c>
      <c r="G39" t="n">
        <v>1985.5</v>
      </c>
      <c r="H39" t="inlineStr">
        <is>
          <t>2,016.00</t>
        </is>
      </c>
      <c r="I39" t="n">
        <v>2010.3</v>
      </c>
      <c r="J39" t="inlineStr">
        <is>
          <t>2,007.16</t>
        </is>
      </c>
      <c r="K39" t="n">
        <v>380955</v>
      </c>
      <c r="L39" t="inlineStr">
        <is>
          <t>76,46,38,795.50</t>
        </is>
      </c>
      <c r="M39" t="inlineStr">
        <is>
          <t>29,022</t>
        </is>
      </c>
      <c r="N39" t="inlineStr">
        <is>
          <t>2,09,627</t>
        </is>
      </c>
      <c r="O39" t="inlineStr">
        <is>
          <t>55.03</t>
        </is>
      </c>
      <c r="P39" t="inlineStr">
        <is>
          <t>2025-11-26</t>
        </is>
      </c>
      <c r="Q39" t="n">
        <v>40.5</v>
      </c>
      <c r="R39" t="n">
        <v>0.6123456790123446</v>
      </c>
      <c r="S39" t="n">
        <v>597708.35</v>
      </c>
      <c r="T39" t="n">
        <v>39.04000000000001</v>
      </c>
      <c r="U39" t="n">
        <v>2017.72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1827.6</v>
      </c>
      <c r="AE39" t="n">
        <v>2064.9</v>
      </c>
      <c r="AF39" t="inlineStr">
        <is>
          <t>Resistance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ICICIGI</t>
        </is>
      </c>
      <c r="B40" t="inlineStr">
        <is>
          <t>EQ</t>
        </is>
      </c>
      <c r="C40" t="inlineStr">
        <is>
          <t>25-Nov-2025</t>
        </is>
      </c>
      <c r="D40" t="inlineStr">
        <is>
          <t>1,997.50</t>
        </is>
      </c>
      <c r="E40" t="n">
        <v>1990.1</v>
      </c>
      <c r="F40" t="n">
        <v>2020.8</v>
      </c>
      <c r="G40" t="n">
        <v>1985</v>
      </c>
      <c r="H40" t="inlineStr">
        <is>
          <t>1,990.00</t>
        </is>
      </c>
      <c r="I40" t="n">
        <v>1999</v>
      </c>
      <c r="J40" t="inlineStr">
        <is>
          <t>2,000.82</t>
        </is>
      </c>
      <c r="K40" t="n">
        <v>319182</v>
      </c>
      <c r="L40" t="inlineStr">
        <is>
          <t>63,86,27,087.90</t>
        </is>
      </c>
      <c r="M40" t="inlineStr">
        <is>
          <t>28,564</t>
        </is>
      </c>
      <c r="N40" t="inlineStr">
        <is>
          <t>1,92,909</t>
        </is>
      </c>
      <c r="O40" t="inlineStr">
        <is>
          <t>60.44</t>
        </is>
      </c>
      <c r="P40" t="inlineStr">
        <is>
          <t>2025-11-25</t>
        </is>
      </c>
      <c r="Q40" t="n">
        <v>35.79999999999995</v>
      </c>
      <c r="R40" t="n">
        <v>0.3910614525139669</v>
      </c>
      <c r="S40" t="n">
        <v>618827.1</v>
      </c>
      <c r="T40" t="n">
        <v>38.80500000000001</v>
      </c>
      <c r="U40" t="n">
        <v>2018.155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1827.6</v>
      </c>
      <c r="AE40" t="n">
        <v>2064.9</v>
      </c>
      <c r="AF40" t="inlineStr">
        <is>
          <t>Markup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ICICIGI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2,004.10</t>
        </is>
      </c>
      <c r="E41" t="n">
        <v>2010.7</v>
      </c>
      <c r="F41" t="n">
        <v>2018</v>
      </c>
      <c r="G41" t="n">
        <v>1973.4</v>
      </c>
      <c r="H41" t="inlineStr">
        <is>
          <t>1,983.00</t>
        </is>
      </c>
      <c r="I41" t="n">
        <v>1997.5</v>
      </c>
      <c r="J41" t="inlineStr">
        <is>
          <t>1,997.88</t>
        </is>
      </c>
      <c r="K41" t="n">
        <v>2667046</v>
      </c>
      <c r="L41" t="inlineStr">
        <is>
          <t>5,32,84,39,044.80</t>
        </is>
      </c>
      <c r="M41" t="inlineStr">
        <is>
          <t>41,244</t>
        </is>
      </c>
      <c r="N41" t="inlineStr">
        <is>
          <t>19,78,111</t>
        </is>
      </c>
      <c r="O41" t="inlineStr">
        <is>
          <t>74.17</t>
        </is>
      </c>
      <c r="P41" t="inlineStr">
        <is>
          <t>2025-11-24</t>
        </is>
      </c>
      <c r="Q41" t="n">
        <v>44.59999999999991</v>
      </c>
      <c r="R41" t="n">
        <v>0.540358744394618</v>
      </c>
      <c r="S41" t="n">
        <v>619583.35</v>
      </c>
      <c r="T41" t="n">
        <v>38.63500000000001</v>
      </c>
      <c r="U41" t="n">
        <v>2017.525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1827.6</v>
      </c>
      <c r="AE41" t="n">
        <v>2064.9</v>
      </c>
      <c r="AF41" t="inlineStr">
        <is>
          <t>Markup</t>
        </is>
      </c>
      <c r="AG41" t="inlineStr">
        <is>
          <t>Professional_Activity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</row>
    <row r="42">
      <c r="A42" t="inlineStr">
        <is>
          <t>ICICIGI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2,037.60</t>
        </is>
      </c>
      <c r="E42" t="n">
        <v>2045</v>
      </c>
      <c r="F42" t="n">
        <v>2045</v>
      </c>
      <c r="G42" t="n">
        <v>2001.2</v>
      </c>
      <c r="H42" t="inlineStr">
        <is>
          <t>2,005.00</t>
        </is>
      </c>
      <c r="I42" t="n">
        <v>2004.1</v>
      </c>
      <c r="J42" t="inlineStr">
        <is>
          <t>2,009.91</t>
        </is>
      </c>
      <c r="K42" t="n">
        <v>372481</v>
      </c>
      <c r="L42" t="inlineStr">
        <is>
          <t>74,86,51,429.60</t>
        </is>
      </c>
      <c r="M42" t="inlineStr">
        <is>
          <t>18,869</t>
        </is>
      </c>
      <c r="N42" t="inlineStr">
        <is>
          <t>2,56,694</t>
        </is>
      </c>
      <c r="O42" t="inlineStr">
        <is>
          <t>68.91</t>
        </is>
      </c>
      <c r="P42" t="inlineStr">
        <is>
          <t>2025-11-21</t>
        </is>
      </c>
      <c r="Q42" t="n">
        <v>43.79999999999995</v>
      </c>
      <c r="R42" t="n">
        <v>0.0662100456620974</v>
      </c>
      <c r="S42" t="n">
        <v>509533.85</v>
      </c>
      <c r="T42" t="n">
        <v>38.16000000000003</v>
      </c>
      <c r="U42" t="n">
        <v>2017.345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1827.6</v>
      </c>
      <c r="AE42" t="n">
        <v>2064.9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ICICIGI</t>
        </is>
      </c>
      <c r="B43" t="inlineStr">
        <is>
          <t>EQ</t>
        </is>
      </c>
      <c r="C43" t="inlineStr">
        <is>
          <t>20-Nov-2025</t>
        </is>
      </c>
      <c r="D43" t="inlineStr">
        <is>
          <t>2,041.70</t>
        </is>
      </c>
      <c r="E43" t="n">
        <v>2049.9</v>
      </c>
      <c r="F43" t="n">
        <v>2059.4</v>
      </c>
      <c r="G43" t="n">
        <v>2030.4</v>
      </c>
      <c r="H43" t="inlineStr">
        <is>
          <t>2,039.50</t>
        </is>
      </c>
      <c r="I43" t="n">
        <v>2037.6</v>
      </c>
      <c r="J43" t="inlineStr">
        <is>
          <t>2,045.15</t>
        </is>
      </c>
      <c r="K43" t="n">
        <v>460201</v>
      </c>
      <c r="L43" t="inlineStr">
        <is>
          <t>94,11,78,720.10</t>
        </is>
      </c>
      <c r="M43" t="inlineStr">
        <is>
          <t>35,394</t>
        </is>
      </c>
      <c r="N43" t="inlineStr">
        <is>
          <t>3,11,105</t>
        </is>
      </c>
      <c r="O43" t="inlineStr">
        <is>
          <t>67.60</t>
        </is>
      </c>
      <c r="P43" t="inlineStr">
        <is>
          <t>2025-11-20</t>
        </is>
      </c>
      <c r="Q43" t="n">
        <v>29</v>
      </c>
      <c r="R43" t="n">
        <v>0.2482758620689592</v>
      </c>
      <c r="S43" t="n">
        <v>517971.55</v>
      </c>
      <c r="T43" t="n">
        <v>38.04000000000002</v>
      </c>
      <c r="U43" t="n">
        <v>2016.1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1818</v>
      </c>
      <c r="AE43" t="n">
        <v>2064.9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ICICIGI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2,025.80</t>
        </is>
      </c>
      <c r="E44" t="n">
        <v>2030</v>
      </c>
      <c r="F44" t="n">
        <v>2049.9</v>
      </c>
      <c r="G44" t="n">
        <v>2015</v>
      </c>
      <c r="H44" t="inlineStr">
        <is>
          <t>2,031.70</t>
        </is>
      </c>
      <c r="I44" t="n">
        <v>2041.7</v>
      </c>
      <c r="J44" t="inlineStr">
        <is>
          <t>2,037.03</t>
        </is>
      </c>
      <c r="K44" t="n">
        <v>551128</v>
      </c>
      <c r="L44" t="inlineStr">
        <is>
          <t>1,12,26,66,298.80</t>
        </is>
      </c>
      <c r="M44" t="inlineStr">
        <is>
          <t>31,223</t>
        </is>
      </c>
      <c r="N44" t="inlineStr">
        <is>
          <t>3,82,459</t>
        </is>
      </c>
      <c r="O44" t="inlineStr">
        <is>
          <t>69.40</t>
        </is>
      </c>
      <c r="P44" t="inlineStr">
        <is>
          <t>2025-11-19</t>
        </is>
      </c>
      <c r="Q44" t="n">
        <v>34.90000000000009</v>
      </c>
      <c r="R44" t="n">
        <v>0.7650429799426928</v>
      </c>
      <c r="S44" t="n">
        <v>496597.65</v>
      </c>
      <c r="T44" t="n">
        <v>37.59000000000002</v>
      </c>
      <c r="U44" t="n">
        <v>2014.57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1816.1</v>
      </c>
      <c r="AE44" t="n">
        <v>2064.9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ICICIGI</t>
        </is>
      </c>
      <c r="B45" t="inlineStr">
        <is>
          <t>EQ</t>
        </is>
      </c>
      <c r="C45" t="inlineStr">
        <is>
          <t>18-Nov-2025</t>
        </is>
      </c>
      <c r="D45" t="inlineStr">
        <is>
          <t>2,042.90</t>
        </is>
      </c>
      <c r="E45" t="n">
        <v>2044.9</v>
      </c>
      <c r="F45" t="n">
        <v>2044.9</v>
      </c>
      <c r="G45" t="n">
        <v>2018.1</v>
      </c>
      <c r="H45" t="inlineStr">
        <is>
          <t>2,030.50</t>
        </is>
      </c>
      <c r="I45" t="n">
        <v>2025.8</v>
      </c>
      <c r="J45" t="inlineStr">
        <is>
          <t>2,029.23</t>
        </is>
      </c>
      <c r="K45" t="n">
        <v>643993</v>
      </c>
      <c r="L45" t="inlineStr">
        <is>
          <t>1,30,68,09,518.20</t>
        </is>
      </c>
      <c r="M45" t="inlineStr">
        <is>
          <t>25,099</t>
        </is>
      </c>
      <c r="N45" t="inlineStr">
        <is>
          <t>4,55,371</t>
        </is>
      </c>
      <c r="O45" t="inlineStr">
        <is>
          <t>70.71</t>
        </is>
      </c>
      <c r="P45" t="inlineStr">
        <is>
          <t>2025-11-18</t>
        </is>
      </c>
      <c r="Q45" t="n">
        <v>26.80000000000019</v>
      </c>
      <c r="R45" t="n">
        <v>0.2873134328358206</v>
      </c>
      <c r="S45" t="n">
        <v>490877.95</v>
      </c>
      <c r="T45" t="n">
        <v>37.71000000000002</v>
      </c>
      <c r="U45" t="n">
        <v>2013.04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1816.1</v>
      </c>
      <c r="AE45" t="n">
        <v>2064.9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ICICIGI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2,005.10</t>
        </is>
      </c>
      <c r="E46" t="n">
        <v>2015</v>
      </c>
      <c r="F46" t="n">
        <v>2052.4</v>
      </c>
      <c r="G46" t="n">
        <v>2011.8</v>
      </c>
      <c r="H46" t="inlineStr">
        <is>
          <t>2,030.00</t>
        </is>
      </c>
      <c r="I46" t="n">
        <v>2042.9</v>
      </c>
      <c r="J46" t="inlineStr">
        <is>
          <t>2,032.43</t>
        </is>
      </c>
      <c r="K46" t="n">
        <v>1067234</v>
      </c>
      <c r="L46" t="inlineStr">
        <is>
          <t>2,16,90,75,262.70</t>
        </is>
      </c>
      <c r="M46" t="inlineStr">
        <is>
          <t>33,895</t>
        </is>
      </c>
      <c r="N46" t="inlineStr">
        <is>
          <t>7,38,006</t>
        </is>
      </c>
      <c r="O46" t="inlineStr">
        <is>
          <t>69.15</t>
        </is>
      </c>
      <c r="P46" t="inlineStr">
        <is>
          <t>2025-11-17</t>
        </is>
      </c>
      <c r="Q46" t="n">
        <v>40.60000000000014</v>
      </c>
      <c r="R46" t="n">
        <v>0.7660098522167496</v>
      </c>
      <c r="S46" t="n">
        <v>476465.55</v>
      </c>
      <c r="T46" t="n">
        <v>37.66500000000001</v>
      </c>
      <c r="U46" t="n">
        <v>2011.8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1816.1</v>
      </c>
      <c r="AE46" t="n">
        <v>2064.9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ICICIGI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2,033.80</t>
        </is>
      </c>
      <c r="E47" t="n">
        <v>2043.9</v>
      </c>
      <c r="F47" t="n">
        <v>2043.9</v>
      </c>
      <c r="G47" t="n">
        <v>1995.3</v>
      </c>
      <c r="H47" t="inlineStr">
        <is>
          <t>2,010.00</t>
        </is>
      </c>
      <c r="I47" t="n">
        <v>2005.1</v>
      </c>
      <c r="J47" t="inlineStr">
        <is>
          <t>2,013.95</t>
        </is>
      </c>
      <c r="K47" t="n">
        <v>406284</v>
      </c>
      <c r="L47" t="inlineStr">
        <is>
          <t>81,82,33,659.40</t>
        </is>
      </c>
      <c r="M47" t="inlineStr">
        <is>
          <t>21,791</t>
        </is>
      </c>
      <c r="N47" t="inlineStr">
        <is>
          <t>2,42,825</t>
        </is>
      </c>
      <c r="O47" t="inlineStr">
        <is>
          <t>59.77</t>
        </is>
      </c>
      <c r="P47" t="inlineStr">
        <is>
          <t>2025-11-14</t>
        </is>
      </c>
      <c r="Q47" t="n">
        <v>48.60000000000014</v>
      </c>
      <c r="R47" t="n">
        <v>0.2016460905349779</v>
      </c>
      <c r="S47" t="n">
        <v>466104.2</v>
      </c>
      <c r="T47" t="n">
        <v>37.06</v>
      </c>
      <c r="U47" t="n">
        <v>2010.16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1805.6</v>
      </c>
      <c r="AE47" t="n">
        <v>2064.9</v>
      </c>
      <c r="AF47" t="inlineStr">
        <is>
          <t>Resistance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ICICIGI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2,028.60</t>
        </is>
      </c>
      <c r="E48" t="n">
        <v>2044.4</v>
      </c>
      <c r="F48" t="n">
        <v>2064.9</v>
      </c>
      <c r="G48" t="n">
        <v>2022.4</v>
      </c>
      <c r="H48" t="inlineStr">
        <is>
          <t>2,037.10</t>
        </is>
      </c>
      <c r="I48" t="n">
        <v>2033.8</v>
      </c>
      <c r="J48" t="inlineStr">
        <is>
          <t>2,045.42</t>
        </is>
      </c>
      <c r="K48" t="n">
        <v>652557</v>
      </c>
      <c r="L48" t="inlineStr">
        <is>
          <t>1,33,47,50,584.70</t>
        </is>
      </c>
      <c r="M48" t="inlineStr">
        <is>
          <t>33,951</t>
        </is>
      </c>
      <c r="N48" t="inlineStr">
        <is>
          <t>3,08,726</t>
        </is>
      </c>
      <c r="O48" t="inlineStr">
        <is>
          <t>47.31</t>
        </is>
      </c>
      <c r="P48" t="inlineStr">
        <is>
          <t>2025-11-13</t>
        </is>
      </c>
      <c r="Q48" t="n">
        <v>42.5</v>
      </c>
      <c r="R48" t="n">
        <v>0.2682352941176438</v>
      </c>
      <c r="S48" t="n">
        <v>802799.45</v>
      </c>
      <c r="T48" t="n">
        <v>41.875</v>
      </c>
      <c r="U48" t="n">
        <v>2010.92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1805.6</v>
      </c>
      <c r="AE48" t="n">
        <v>2064.9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ICICIGI</t>
        </is>
      </c>
      <c r="B49" t="inlineStr">
        <is>
          <t>EQ</t>
        </is>
      </c>
      <c r="C49" t="inlineStr">
        <is>
          <t>12-Nov-2025</t>
        </is>
      </c>
      <c r="D49" t="inlineStr">
        <is>
          <t>1,996.10</t>
        </is>
      </c>
      <c r="E49" t="n">
        <v>2003.9</v>
      </c>
      <c r="F49" t="n">
        <v>2039</v>
      </c>
      <c r="G49" t="n">
        <v>1996.7</v>
      </c>
      <c r="H49" t="inlineStr">
        <is>
          <t>2,030.00</t>
        </is>
      </c>
      <c r="I49" t="n">
        <v>2028.6</v>
      </c>
      <c r="J49" t="inlineStr">
        <is>
          <t>2,020.14</t>
        </is>
      </c>
      <c r="K49" t="n">
        <v>457790</v>
      </c>
      <c r="L49" t="inlineStr">
        <is>
          <t>92,47,97,706.60</t>
        </is>
      </c>
      <c r="M49" t="inlineStr">
        <is>
          <t>22,021</t>
        </is>
      </c>
      <c r="N49" t="inlineStr">
        <is>
          <t>2,79,505</t>
        </is>
      </c>
      <c r="O49" t="inlineStr">
        <is>
          <t>61.06</t>
        </is>
      </c>
      <c r="P49" t="inlineStr">
        <is>
          <t>2025-11-12</t>
        </is>
      </c>
      <c r="Q49" t="n">
        <v>42.29999999999995</v>
      </c>
      <c r="R49" t="n">
        <v>0.754137115839241</v>
      </c>
      <c r="S49" t="n">
        <v>798636.4</v>
      </c>
      <c r="T49" t="n">
        <v>41.42999999999999</v>
      </c>
      <c r="U49" t="n">
        <v>2001.97</v>
      </c>
      <c r="V49" t="n">
        <v>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1805.6</v>
      </c>
      <c r="AE49" t="n">
        <v>2059</v>
      </c>
      <c r="AF49" t="inlineStr">
        <is>
          <t>Resistance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</row>
    <row r="50">
      <c r="A50" t="inlineStr">
        <is>
          <t>ICICIGI</t>
        </is>
      </c>
      <c r="B50" t="inlineStr">
        <is>
          <t>EQ</t>
        </is>
      </c>
      <c r="C50" t="inlineStr">
        <is>
          <t>11-Nov-2025</t>
        </is>
      </c>
      <c r="D50" t="inlineStr">
        <is>
          <t>2,025.40</t>
        </is>
      </c>
      <c r="E50" t="n">
        <v>2019.1</v>
      </c>
      <c r="F50" t="n">
        <v>2026.9</v>
      </c>
      <c r="G50" t="n">
        <v>1985</v>
      </c>
      <c r="H50" t="inlineStr">
        <is>
          <t>1,995.30</t>
        </is>
      </c>
      <c r="I50" t="n">
        <v>1996.1</v>
      </c>
      <c r="J50" t="inlineStr">
        <is>
          <t>2,000.00</t>
        </is>
      </c>
      <c r="K50" t="n">
        <v>196571</v>
      </c>
      <c r="L50" t="inlineStr">
        <is>
          <t>39,31,41,378.80</t>
        </is>
      </c>
      <c r="M50" t="inlineStr">
        <is>
          <t>20,561</t>
        </is>
      </c>
      <c r="N50" t="inlineStr">
        <is>
          <t>1,11,641</t>
        </is>
      </c>
      <c r="O50" t="inlineStr">
        <is>
          <t>56.79</t>
        </is>
      </c>
      <c r="P50" t="inlineStr">
        <is>
          <t>2025-11-11</t>
        </is>
      </c>
      <c r="Q50" t="n">
        <v>41.90000000000009</v>
      </c>
      <c r="R50" t="n">
        <v>0.2649164677804268</v>
      </c>
      <c r="S50" t="n">
        <v>795468.95</v>
      </c>
      <c r="T50" t="n">
        <v>40.795</v>
      </c>
      <c r="U50" t="n">
        <v>1992.21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1805.6</v>
      </c>
      <c r="AE50" t="n">
        <v>2059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</row>
    <row r="51">
      <c r="A51" t="inlineStr">
        <is>
          <t>ICICIGI</t>
        </is>
      </c>
      <c r="B51" t="inlineStr">
        <is>
          <t>EQ</t>
        </is>
      </c>
      <c r="C51" t="inlineStr">
        <is>
          <t>10-Nov-2025</t>
        </is>
      </c>
      <c r="D51" t="inlineStr">
        <is>
          <t>2,020.20</t>
        </is>
      </c>
      <c r="E51" t="n">
        <v>2020.2</v>
      </c>
      <c r="F51" t="n">
        <v>2045</v>
      </c>
      <c r="G51" t="n">
        <v>2001</v>
      </c>
      <c r="H51" t="inlineStr">
        <is>
          <t>2,021.50</t>
        </is>
      </c>
      <c r="I51" t="n">
        <v>2025.4</v>
      </c>
      <c r="J51" t="inlineStr">
        <is>
          <t>2,022.79</t>
        </is>
      </c>
      <c r="K51" t="n">
        <v>431101</v>
      </c>
      <c r="L51" t="inlineStr">
        <is>
          <t>87,20,25,628.80</t>
        </is>
      </c>
      <c r="M51" t="inlineStr">
        <is>
          <t>22,544</t>
        </is>
      </c>
      <c r="N51" t="inlineStr">
        <is>
          <t>2,72,532</t>
        </is>
      </c>
      <c r="O51" t="inlineStr">
        <is>
          <t>63.22</t>
        </is>
      </c>
      <c r="P51" t="inlineStr">
        <is>
          <t>2025-11-10</t>
        </is>
      </c>
      <c r="Q51" t="n">
        <v>44</v>
      </c>
      <c r="R51" t="n">
        <v>0.5545454545454566</v>
      </c>
      <c r="S51" t="n">
        <v>801246.55</v>
      </c>
      <c r="T51" t="n">
        <v>41</v>
      </c>
      <c r="U51" t="n">
        <v>1985.545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1805.6</v>
      </c>
      <c r="AE51" t="n">
        <v>2059</v>
      </c>
      <c r="AF51" t="inlineStr">
        <is>
          <t>Resistance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</row>
    <row r="52">
      <c r="A52" t="inlineStr">
        <is>
          <t>ICICIGI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2,001.00</t>
        </is>
      </c>
      <c r="E52" t="n">
        <v>1993.1</v>
      </c>
      <c r="F52" t="n">
        <v>2027.6</v>
      </c>
      <c r="G52" t="n">
        <v>1978.9</v>
      </c>
      <c r="H52" t="inlineStr">
        <is>
          <t>2,017.90</t>
        </is>
      </c>
      <c r="I52" t="n">
        <v>2020.2</v>
      </c>
      <c r="J52" t="inlineStr">
        <is>
          <t>2,006.76</t>
        </is>
      </c>
      <c r="K52" t="n">
        <v>882415</v>
      </c>
      <c r="L52" t="inlineStr">
        <is>
          <t>1,77,07,98,697.20</t>
        </is>
      </c>
      <c r="M52" t="inlineStr">
        <is>
          <t>32,367</t>
        </is>
      </c>
      <c r="N52" t="inlineStr">
        <is>
          <t>6,37,881</t>
        </is>
      </c>
      <c r="O52" t="inlineStr">
        <is>
          <t>72.29</t>
        </is>
      </c>
      <c r="P52" t="inlineStr">
        <is>
          <t>2025-11-07</t>
        </is>
      </c>
      <c r="Q52" t="n">
        <v>48.69999999999982</v>
      </c>
      <c r="R52" t="n">
        <v>0.8480492813141706</v>
      </c>
      <c r="S52" t="n">
        <v>811532.3</v>
      </c>
      <c r="T52" t="n">
        <v>40.84</v>
      </c>
      <c r="U52" t="n">
        <v>1978.41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1805.6</v>
      </c>
      <c r="AE52" t="n">
        <v>2059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ICICIGI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2,040.00</t>
        </is>
      </c>
      <c r="E53" t="n">
        <v>2030</v>
      </c>
      <c r="F53" t="n">
        <v>2030.7</v>
      </c>
      <c r="G53" t="n">
        <v>1995.9</v>
      </c>
      <c r="H53" t="inlineStr">
        <is>
          <t>1,998.30</t>
        </is>
      </c>
      <c r="I53" t="n">
        <v>2001</v>
      </c>
      <c r="J53" t="inlineStr">
        <is>
          <t>2,007.17</t>
        </is>
      </c>
      <c r="K53" t="n">
        <v>369731</v>
      </c>
      <c r="L53" t="inlineStr">
        <is>
          <t>74,21,14,134.00</t>
        </is>
      </c>
      <c r="M53" t="inlineStr">
        <is>
          <t>32,336</t>
        </is>
      </c>
      <c r="N53" t="inlineStr">
        <is>
          <t>2,19,147</t>
        </is>
      </c>
      <c r="O53" t="inlineStr">
        <is>
          <t>59.27</t>
        </is>
      </c>
      <c r="P53" t="inlineStr">
        <is>
          <t>2025-11-06</t>
        </is>
      </c>
      <c r="Q53" t="n">
        <v>34.79999999999995</v>
      </c>
      <c r="R53" t="n">
        <v>0.1465517241379286</v>
      </c>
      <c r="S53" t="n">
        <v>789355.75</v>
      </c>
      <c r="T53" t="n">
        <v>40.59500000000001</v>
      </c>
      <c r="U53" t="n">
        <v>1971.305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1805.6</v>
      </c>
      <c r="AE53" t="n">
        <v>2059</v>
      </c>
      <c r="AF53" t="inlineStr">
        <is>
          <t>Resistance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ICICIGI</t>
        </is>
      </c>
      <c r="B54" t="inlineStr">
        <is>
          <t>EQ</t>
        </is>
      </c>
      <c r="C54" t="inlineStr">
        <is>
          <t>04-Nov-2025</t>
        </is>
      </c>
      <c r="D54" t="inlineStr">
        <is>
          <t>2,007.60</t>
        </is>
      </c>
      <c r="E54" t="n">
        <v>2010.5</v>
      </c>
      <c r="F54" t="n">
        <v>2059</v>
      </c>
      <c r="G54" t="n">
        <v>2008.1</v>
      </c>
      <c r="H54" t="inlineStr">
        <is>
          <t>2,040.00</t>
        </is>
      </c>
      <c r="I54" t="n">
        <v>2040</v>
      </c>
      <c r="J54" t="inlineStr">
        <is>
          <t>2,041.70</t>
        </is>
      </c>
      <c r="K54" t="n">
        <v>669043</v>
      </c>
      <c r="L54" t="inlineStr">
        <is>
          <t>1,36,59,85,429.90</t>
        </is>
      </c>
      <c r="M54" t="inlineStr">
        <is>
          <t>28,899</t>
        </is>
      </c>
      <c r="N54" t="inlineStr">
        <is>
          <t>3,05,296</t>
        </is>
      </c>
      <c r="O54" t="inlineStr">
        <is>
          <t>45.63</t>
        </is>
      </c>
      <c r="P54" t="inlineStr">
        <is>
          <t>2025-11-04</t>
        </is>
      </c>
      <c r="Q54" t="n">
        <v>50.90000000000009</v>
      </c>
      <c r="R54" t="n">
        <v>0.6267190569744604</v>
      </c>
      <c r="S54" t="n">
        <v>792447.45</v>
      </c>
      <c r="T54" t="n">
        <v>40.81000000000002</v>
      </c>
      <c r="U54" t="n">
        <v>1966.555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1805.6</v>
      </c>
      <c r="AE54" t="n">
        <v>2059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</row>
    <row r="55">
      <c r="A55" t="inlineStr">
        <is>
          <t>ICICIGI</t>
        </is>
      </c>
      <c r="B55" t="inlineStr">
        <is>
          <t>EQ</t>
        </is>
      </c>
      <c r="C55" t="inlineStr">
        <is>
          <t>03-Nov-2025</t>
        </is>
      </c>
      <c r="D55" t="inlineStr">
        <is>
          <t>1,993.70</t>
        </is>
      </c>
      <c r="E55" t="n">
        <v>1993.6</v>
      </c>
      <c r="F55" t="n">
        <v>2017</v>
      </c>
      <c r="G55" t="n">
        <v>1977.9</v>
      </c>
      <c r="H55" t="inlineStr">
        <is>
          <t>2,003.00</t>
        </is>
      </c>
      <c r="I55" t="n">
        <v>2007.6</v>
      </c>
      <c r="J55" t="inlineStr">
        <is>
          <t>2,001.36</t>
        </is>
      </c>
      <c r="K55" t="n">
        <v>335477</v>
      </c>
      <c r="L55" t="inlineStr">
        <is>
          <t>67,14,08,744.20</t>
        </is>
      </c>
      <c r="M55" t="inlineStr">
        <is>
          <t>17,041</t>
        </is>
      </c>
      <c r="N55" t="inlineStr">
        <is>
          <t>2,15,536</t>
        </is>
      </c>
      <c r="O55" t="inlineStr">
        <is>
          <t>64.25</t>
        </is>
      </c>
      <c r="P55" t="inlineStr">
        <is>
          <t>2025-11-03</t>
        </is>
      </c>
      <c r="Q55" t="n">
        <v>39.09999999999991</v>
      </c>
      <c r="R55" t="n">
        <v>0.7595907928388718</v>
      </c>
      <c r="S55" t="n">
        <v>789976.5</v>
      </c>
      <c r="T55" t="n">
        <v>39.63500000000001</v>
      </c>
      <c r="U55" t="n">
        <v>1960.845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1805.6</v>
      </c>
      <c r="AE55" t="n">
        <v>2040</v>
      </c>
      <c r="AF55" t="inlineStr">
        <is>
          <t>Resistance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</row>
    <row r="56">
      <c r="A56" t="inlineStr">
        <is>
          <t>ICICIGI</t>
        </is>
      </c>
      <c r="B56" t="inlineStr">
        <is>
          <t>EQ</t>
        </is>
      </c>
      <c r="C56" t="inlineStr">
        <is>
          <t>31-Oct-2025</t>
        </is>
      </c>
      <c r="D56" t="inlineStr">
        <is>
          <t>2,014.10</t>
        </is>
      </c>
      <c r="E56" t="n">
        <v>2010</v>
      </c>
      <c r="F56" t="n">
        <v>2027.3</v>
      </c>
      <c r="G56" t="n">
        <v>1990</v>
      </c>
      <c r="H56" t="inlineStr">
        <is>
          <t>2,002.00</t>
        </is>
      </c>
      <c r="I56" t="n">
        <v>1993.7</v>
      </c>
      <c r="J56" t="inlineStr">
        <is>
          <t>2,005.27</t>
        </is>
      </c>
      <c r="K56" t="n">
        <v>457405</v>
      </c>
      <c r="L56" t="inlineStr">
        <is>
          <t>91,72,20,485.80</t>
        </is>
      </c>
      <c r="M56" t="inlineStr">
        <is>
          <t>35,263</t>
        </is>
      </c>
      <c r="N56" t="inlineStr">
        <is>
          <t>2,89,821</t>
        </is>
      </c>
      <c r="O56" t="inlineStr">
        <is>
          <t>63.36</t>
        </is>
      </c>
      <c r="P56" t="inlineStr">
        <is>
          <t>2025-10-31</t>
        </is>
      </c>
      <c r="Q56" t="n">
        <v>37.29999999999995</v>
      </c>
      <c r="R56" t="n">
        <v>0.0991957104557654</v>
      </c>
      <c r="S56" t="n">
        <v>802982.25</v>
      </c>
      <c r="T56" t="n">
        <v>39.17000000000002</v>
      </c>
      <c r="U56" t="n">
        <v>1956.045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1805.6</v>
      </c>
      <c r="AE56" t="n">
        <v>2040</v>
      </c>
      <c r="AF56" t="inlineStr">
        <is>
          <t>Resistance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ICICIGI</t>
        </is>
      </c>
      <c r="B57" t="inlineStr">
        <is>
          <t>EQ</t>
        </is>
      </c>
      <c r="C57" t="inlineStr">
        <is>
          <t>30-Oct-2025</t>
        </is>
      </c>
      <c r="D57" t="inlineStr">
        <is>
          <t>2,029.90</t>
        </is>
      </c>
      <c r="E57" t="n">
        <v>2029.9</v>
      </c>
      <c r="F57" t="n">
        <v>2032.8</v>
      </c>
      <c r="G57" t="n">
        <v>2005</v>
      </c>
      <c r="H57" t="inlineStr">
        <is>
          <t>2,015.00</t>
        </is>
      </c>
      <c r="I57" t="n">
        <v>2014.1</v>
      </c>
      <c r="J57" t="inlineStr">
        <is>
          <t>2,015.01</t>
        </is>
      </c>
      <c r="K57" t="n">
        <v>213019</v>
      </c>
      <c r="L57" t="inlineStr">
        <is>
          <t>42,92,35,364.50</t>
        </is>
      </c>
      <c r="M57" t="inlineStr">
        <is>
          <t>15,711</t>
        </is>
      </c>
      <c r="N57" t="inlineStr">
        <is>
          <t>1,26,744</t>
        </is>
      </c>
      <c r="O57" t="inlineStr">
        <is>
          <t>59.50</t>
        </is>
      </c>
      <c r="P57" t="inlineStr">
        <is>
          <t>2025-10-30</t>
        </is>
      </c>
      <c r="Q57" t="n">
        <v>27.79999999999995</v>
      </c>
      <c r="R57" t="n">
        <v>0.3273381294964001</v>
      </c>
      <c r="S57" t="n">
        <v>827231.9</v>
      </c>
      <c r="T57" t="n">
        <v>39.51500000000002</v>
      </c>
      <c r="U57" t="n">
        <v>1951.54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1805.6</v>
      </c>
      <c r="AE57" t="n">
        <v>2040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ICICIGI</t>
        </is>
      </c>
      <c r="B58" t="inlineStr">
        <is>
          <t>EQ</t>
        </is>
      </c>
      <c r="C58" t="inlineStr">
        <is>
          <t>29-Oct-2025</t>
        </is>
      </c>
      <c r="D58" t="inlineStr">
        <is>
          <t>2,019.00</t>
        </is>
      </c>
      <c r="E58" t="n">
        <v>2030</v>
      </c>
      <c r="F58" t="n">
        <v>2035</v>
      </c>
      <c r="G58" t="n">
        <v>2008.1</v>
      </c>
      <c r="H58" t="inlineStr">
        <is>
          <t>2,035.00</t>
        </is>
      </c>
      <c r="I58" t="n">
        <v>2029.9</v>
      </c>
      <c r="J58" t="inlineStr">
        <is>
          <t>2,026.03</t>
        </is>
      </c>
      <c r="K58" t="n">
        <v>420554</v>
      </c>
      <c r="L58" t="inlineStr">
        <is>
          <t>85,20,52,919.60</t>
        </is>
      </c>
      <c r="M58" t="inlineStr">
        <is>
          <t>23,404</t>
        </is>
      </c>
      <c r="N58" t="inlineStr">
        <is>
          <t>2,46,224</t>
        </is>
      </c>
      <c r="O58" t="inlineStr">
        <is>
          <t>58.55</t>
        </is>
      </c>
      <c r="P58" t="inlineStr">
        <is>
          <t>2025-10-29</t>
        </is>
      </c>
      <c r="Q58" t="n">
        <v>26.90000000000009</v>
      </c>
      <c r="R58" t="n">
        <v>0.8104089219330896</v>
      </c>
      <c r="S58" t="n">
        <v>859409.35</v>
      </c>
      <c r="T58" t="n">
        <v>39.45500000000002</v>
      </c>
      <c r="U58" t="n">
        <v>1945.325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1805.6</v>
      </c>
      <c r="AE58" t="n">
        <v>2040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ICICIGI</t>
        </is>
      </c>
      <c r="B59" t="inlineStr">
        <is>
          <t>EQ</t>
        </is>
      </c>
      <c r="C59" t="inlineStr">
        <is>
          <t>28-Oct-2025</t>
        </is>
      </c>
      <c r="D59" t="inlineStr">
        <is>
          <t>1,986.40</t>
        </is>
      </c>
      <c r="E59" t="n">
        <v>1994</v>
      </c>
      <c r="F59" t="n">
        <v>2024.5</v>
      </c>
      <c r="G59" t="n">
        <v>1988.7</v>
      </c>
      <c r="H59" t="inlineStr">
        <is>
          <t>2,024.40</t>
        </is>
      </c>
      <c r="I59" t="n">
        <v>2019</v>
      </c>
      <c r="J59" t="inlineStr">
        <is>
          <t>2,007.31</t>
        </is>
      </c>
      <c r="K59" t="n">
        <v>803330</v>
      </c>
      <c r="L59" t="inlineStr">
        <is>
          <t>1,61,25,30,209.00</t>
        </is>
      </c>
      <c r="M59" t="inlineStr">
        <is>
          <t>57,281</t>
        </is>
      </c>
      <c r="N59" t="inlineStr">
        <is>
          <t>5,38,925</t>
        </is>
      </c>
      <c r="O59" t="inlineStr">
        <is>
          <t>67.09</t>
        </is>
      </c>
      <c r="P59" t="inlineStr">
        <is>
          <t>2025-10-28</t>
        </is>
      </c>
      <c r="Q59" t="n">
        <v>35.79999999999995</v>
      </c>
      <c r="R59" t="n">
        <v>0.8463687150837987</v>
      </c>
      <c r="S59" t="n">
        <v>866396.8</v>
      </c>
      <c r="T59" t="n">
        <v>40.01500000000001</v>
      </c>
      <c r="U59" t="n">
        <v>1939.005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1805.6</v>
      </c>
      <c r="AE59" t="n">
        <v>2040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ICICIGI</t>
        </is>
      </c>
      <c r="B60" t="inlineStr">
        <is>
          <t>EQ</t>
        </is>
      </c>
      <c r="C60" t="inlineStr">
        <is>
          <t>27-Oct-2025</t>
        </is>
      </c>
      <c r="D60" t="inlineStr">
        <is>
          <t>1,993.90</t>
        </is>
      </c>
      <c r="E60" t="n">
        <v>2002</v>
      </c>
      <c r="F60" t="n">
        <v>2013.9</v>
      </c>
      <c r="G60" t="n">
        <v>1981.5</v>
      </c>
      <c r="H60" t="inlineStr">
        <is>
          <t>1,981.60</t>
        </is>
      </c>
      <c r="I60" t="n">
        <v>1986.4</v>
      </c>
      <c r="J60" t="inlineStr">
        <is>
          <t>1,995.87</t>
        </is>
      </c>
      <c r="K60" t="n">
        <v>334307</v>
      </c>
      <c r="L60" t="inlineStr">
        <is>
          <t>66,72,34,037.90</t>
        </is>
      </c>
      <c r="M60" t="inlineStr">
        <is>
          <t>30,722</t>
        </is>
      </c>
      <c r="N60" t="inlineStr">
        <is>
          <t>2,13,195</t>
        </is>
      </c>
      <c r="O60" t="inlineStr">
        <is>
          <t>63.77</t>
        </is>
      </c>
      <c r="P60" t="inlineStr">
        <is>
          <t>2025-10-27</t>
        </is>
      </c>
      <c r="Q60" t="n">
        <v>32.40000000000009</v>
      </c>
      <c r="R60" t="n">
        <v>0.1512345679012369</v>
      </c>
      <c r="S60" t="n">
        <v>890145.5</v>
      </c>
      <c r="T60" t="n">
        <v>39.82500000000001</v>
      </c>
      <c r="U60" t="n">
        <v>1932.755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1805.6</v>
      </c>
      <c r="AE60" t="n">
        <v>2040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ICICIGI</t>
        </is>
      </c>
      <c r="B61" t="inlineStr">
        <is>
          <t>EQ</t>
        </is>
      </c>
      <c r="C61" t="inlineStr">
        <is>
          <t>24-Oct-2025</t>
        </is>
      </c>
      <c r="D61" t="inlineStr">
        <is>
          <t>1,979.20</t>
        </is>
      </c>
      <c r="E61" t="n">
        <v>1985.1</v>
      </c>
      <c r="F61" t="n">
        <v>1999.9</v>
      </c>
      <c r="G61" t="n">
        <v>1964.8</v>
      </c>
      <c r="H61" t="inlineStr">
        <is>
          <t>1,995.00</t>
        </is>
      </c>
      <c r="I61" t="n">
        <v>1993.9</v>
      </c>
      <c r="J61" t="inlineStr">
        <is>
          <t>1,985.27</t>
        </is>
      </c>
      <c r="K61" t="n">
        <v>466056</v>
      </c>
      <c r="L61" t="inlineStr">
        <is>
          <t>92,52,45,358.80</t>
        </is>
      </c>
      <c r="M61" t="inlineStr">
        <is>
          <t>25,541</t>
        </is>
      </c>
      <c r="N61" t="inlineStr">
        <is>
          <t>2,51,060</t>
        </is>
      </c>
      <c r="O61" t="inlineStr">
        <is>
          <t>53.87</t>
        </is>
      </c>
      <c r="P61" t="inlineStr">
        <is>
          <t>2025-10-24</t>
        </is>
      </c>
      <c r="Q61" t="n">
        <v>35.10000000000014</v>
      </c>
      <c r="R61" t="n">
        <v>0.8290598290598298</v>
      </c>
      <c r="S61" t="n">
        <v>901625</v>
      </c>
      <c r="T61" t="n">
        <v>39.71500000000001</v>
      </c>
      <c r="U61" t="n">
        <v>1927.525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1805.6</v>
      </c>
      <c r="AE61" t="n">
        <v>2040</v>
      </c>
      <c r="AF61" t="inlineStr">
        <is>
          <t>Resistance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</row>
    <row r="62">
      <c r="A62" t="inlineStr">
        <is>
          <t>ICICIGI</t>
        </is>
      </c>
      <c r="B62" t="inlineStr">
        <is>
          <t>EQ</t>
        </is>
      </c>
      <c r="C62" t="inlineStr">
        <is>
          <t>23-Oct-2025</t>
        </is>
      </c>
      <c r="D62" t="inlineStr">
        <is>
          <t>2,007.00</t>
        </is>
      </c>
      <c r="E62" t="n">
        <v>2004</v>
      </c>
      <c r="F62" t="n">
        <v>2016.8</v>
      </c>
      <c r="G62" t="n">
        <v>1975.4</v>
      </c>
      <c r="H62" t="inlineStr">
        <is>
          <t>1,985.00</t>
        </is>
      </c>
      <c r="I62" t="n">
        <v>1979.2</v>
      </c>
      <c r="J62" t="inlineStr">
        <is>
          <t>1,992.23</t>
        </is>
      </c>
      <c r="K62" t="n">
        <v>541235</v>
      </c>
      <c r="L62" t="inlineStr">
        <is>
          <t>1,07,82,66,154.10</t>
        </is>
      </c>
      <c r="M62" t="inlineStr">
        <is>
          <t>32,869</t>
        </is>
      </c>
      <c r="N62" t="inlineStr">
        <is>
          <t>3,70,839</t>
        </is>
      </c>
      <c r="O62" t="inlineStr">
        <is>
          <t>68.52</t>
        </is>
      </c>
      <c r="P62" t="inlineStr">
        <is>
          <t>2025-10-23</t>
        </is>
      </c>
      <c r="Q62" t="n">
        <v>41.39999999999986</v>
      </c>
      <c r="R62" t="n">
        <v>0.0917874396135257</v>
      </c>
      <c r="S62" t="n">
        <v>919397.95</v>
      </c>
      <c r="T62" t="n">
        <v>39.585</v>
      </c>
      <c r="U62" t="n">
        <v>1921.75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1805.6</v>
      </c>
      <c r="AE62" t="n">
        <v>2040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ICICIGI</t>
        </is>
      </c>
      <c r="B63" t="inlineStr">
        <is>
          <t>EQ</t>
        </is>
      </c>
      <c r="C63" t="inlineStr">
        <is>
          <t>21-Oct-2025</t>
        </is>
      </c>
      <c r="D63" t="inlineStr">
        <is>
          <t>2,011.10</t>
        </is>
      </c>
      <c r="E63" t="n">
        <v>2016.5</v>
      </c>
      <c r="F63" t="n">
        <v>2022.5</v>
      </c>
      <c r="G63" t="n">
        <v>2002.5</v>
      </c>
      <c r="H63" t="inlineStr">
        <is>
          <t>2,007.00</t>
        </is>
      </c>
      <c r="I63" t="n">
        <v>2007</v>
      </c>
      <c r="J63" t="inlineStr">
        <is>
          <t>2,008.72</t>
        </is>
      </c>
      <c r="K63" t="n">
        <v>32723</v>
      </c>
      <c r="L63" t="inlineStr">
        <is>
          <t>6,57,31,184.50</t>
        </is>
      </c>
      <c r="M63" t="inlineStr">
        <is>
          <t>4,129</t>
        </is>
      </c>
      <c r="N63" t="inlineStr">
        <is>
          <t>14,138</t>
        </is>
      </c>
      <c r="O63" t="inlineStr">
        <is>
          <t>43.21</t>
        </is>
      </c>
      <c r="P63" t="inlineStr">
        <is>
          <t>2025-10-21</t>
        </is>
      </c>
      <c r="Q63" t="n">
        <v>20</v>
      </c>
      <c r="R63" t="n">
        <v>0.225</v>
      </c>
      <c r="S63" t="n">
        <v>936912.65</v>
      </c>
      <c r="T63" t="n">
        <v>39.09500000000001</v>
      </c>
      <c r="U63" t="n">
        <v>1917.525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1805.6</v>
      </c>
      <c r="AE63" t="n">
        <v>2040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ICICIGI</t>
        </is>
      </c>
      <c r="B64" t="inlineStr">
        <is>
          <t>EQ</t>
        </is>
      </c>
      <c r="C64" t="inlineStr">
        <is>
          <t>20-Oct-2025</t>
        </is>
      </c>
      <c r="D64" t="inlineStr">
        <is>
          <t>2,001.00</t>
        </is>
      </c>
      <c r="E64" t="n">
        <v>2012</v>
      </c>
      <c r="F64" t="n">
        <v>2038.3</v>
      </c>
      <c r="G64" t="n">
        <v>2001</v>
      </c>
      <c r="H64" t="inlineStr">
        <is>
          <t>2,008.40</t>
        </is>
      </c>
      <c r="I64" t="n">
        <v>2011.1</v>
      </c>
      <c r="J64" t="inlineStr">
        <is>
          <t>2,016.56</t>
        </is>
      </c>
      <c r="K64" t="n">
        <v>436734</v>
      </c>
      <c r="L64" t="inlineStr">
        <is>
          <t>88,07,01,252.10</t>
        </is>
      </c>
      <c r="M64" t="inlineStr">
        <is>
          <t>31,281</t>
        </is>
      </c>
      <c r="N64" t="inlineStr">
        <is>
          <t>2,08,766</t>
        </is>
      </c>
      <c r="O64" t="inlineStr">
        <is>
          <t>47.80</t>
        </is>
      </c>
      <c r="P64" t="inlineStr">
        <is>
          <t>2025-10-20</t>
        </is>
      </c>
      <c r="Q64" t="n">
        <v>37.29999999999995</v>
      </c>
      <c r="R64" t="n">
        <v>0.2707774798927593</v>
      </c>
      <c r="S64" t="n">
        <v>953750.35</v>
      </c>
      <c r="T64" t="n">
        <v>40.08000000000001</v>
      </c>
      <c r="U64" t="n">
        <v>1911.49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1805.6</v>
      </c>
      <c r="AE64" t="n">
        <v>2040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ICICIGI</t>
        </is>
      </c>
      <c r="B65" t="inlineStr">
        <is>
          <t>EQ</t>
        </is>
      </c>
      <c r="C65" t="inlineStr">
        <is>
          <t>17-Oct-2025</t>
        </is>
      </c>
      <c r="D65" t="inlineStr">
        <is>
          <t>2,010.10</t>
        </is>
      </c>
      <c r="E65" t="n">
        <v>1996.5</v>
      </c>
      <c r="F65" t="n">
        <v>2017.5</v>
      </c>
      <c r="G65" t="n">
        <v>1991.6</v>
      </c>
      <c r="H65" t="inlineStr">
        <is>
          <t>2,006.00</t>
        </is>
      </c>
      <c r="I65" t="n">
        <v>2001</v>
      </c>
      <c r="J65" t="inlineStr">
        <is>
          <t>2,002.42</t>
        </is>
      </c>
      <c r="K65" t="n">
        <v>355745</v>
      </c>
      <c r="L65" t="inlineStr">
        <is>
          <t>71,23,50,827.50</t>
        </is>
      </c>
      <c r="M65" t="inlineStr">
        <is>
          <t>26,378</t>
        </is>
      </c>
      <c r="N65" t="inlineStr">
        <is>
          <t>1,79,619</t>
        </is>
      </c>
      <c r="O65" t="inlineStr">
        <is>
          <t>50.49</t>
        </is>
      </c>
      <c r="P65" t="inlineStr">
        <is>
          <t>2025-10-17</t>
        </is>
      </c>
      <c r="Q65" t="n">
        <v>25.90000000000009</v>
      </c>
      <c r="R65" t="n">
        <v>0.3629343629343651</v>
      </c>
      <c r="S65" t="n">
        <v>975822.95</v>
      </c>
      <c r="T65" t="n">
        <v>40.34500000000001</v>
      </c>
      <c r="U65" t="n">
        <v>1904.235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1805.6</v>
      </c>
      <c r="AE65" t="n">
        <v>2040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ICICIGI</t>
        </is>
      </c>
      <c r="B66" t="inlineStr">
        <is>
          <t>EQ</t>
        </is>
      </c>
      <c r="C66" t="inlineStr">
        <is>
          <t>16-Oct-2025</t>
        </is>
      </c>
      <c r="D66" t="inlineStr">
        <is>
          <t>2,020.30</t>
        </is>
      </c>
      <c r="E66" t="n">
        <v>2010.5</v>
      </c>
      <c r="F66" t="n">
        <v>2028.5</v>
      </c>
      <c r="G66" t="n">
        <v>2000</v>
      </c>
      <c r="H66" t="inlineStr">
        <is>
          <t>2,007.20</t>
        </is>
      </c>
      <c r="I66" t="n">
        <v>2010.1</v>
      </c>
      <c r="J66" t="inlineStr">
        <is>
          <t>2,013.09</t>
        </is>
      </c>
      <c r="K66" t="n">
        <v>860007</v>
      </c>
      <c r="L66" t="inlineStr">
        <is>
          <t>1,73,12,73,581.90</t>
        </is>
      </c>
      <c r="M66" t="inlineStr">
        <is>
          <t>37,150</t>
        </is>
      </c>
      <c r="N66" t="inlineStr">
        <is>
          <t>2,90,198</t>
        </is>
      </c>
      <c r="O66" t="inlineStr">
        <is>
          <t>33.74</t>
        </is>
      </c>
      <c r="P66" t="inlineStr">
        <is>
          <t>2025-10-16</t>
        </is>
      </c>
      <c r="Q66" t="n">
        <v>28.5</v>
      </c>
      <c r="R66" t="n">
        <v>0.3543859649122775</v>
      </c>
      <c r="S66" t="n">
        <v>972345.95</v>
      </c>
      <c r="T66" t="n">
        <v>40.14000000000001</v>
      </c>
      <c r="U66" t="n">
        <v>1898.465</v>
      </c>
      <c r="V66" t="n">
        <v>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1805.6</v>
      </c>
      <c r="AE66" t="n">
        <v>2040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ICICIGI</t>
        </is>
      </c>
      <c r="B67" t="inlineStr">
        <is>
          <t>EQ</t>
        </is>
      </c>
      <c r="C67" t="inlineStr">
        <is>
          <t>15-Oct-2025</t>
        </is>
      </c>
      <c r="D67" t="inlineStr">
        <is>
          <t>1,854.80</t>
        </is>
      </c>
      <c r="E67" t="n">
        <v>1895.1</v>
      </c>
      <c r="F67" t="n">
        <v>2040</v>
      </c>
      <c r="G67" t="n">
        <v>1895.1</v>
      </c>
      <c r="H67" t="inlineStr">
        <is>
          <t>2,025.00</t>
        </is>
      </c>
      <c r="I67" t="n">
        <v>2020.3</v>
      </c>
      <c r="J67" t="inlineStr">
        <is>
          <t>1,995.07</t>
        </is>
      </c>
      <c r="K67" t="n">
        <v>7140189</v>
      </c>
      <c r="L67" t="inlineStr">
        <is>
          <t>14,24,51,83,292.20</t>
        </is>
      </c>
      <c r="M67" t="inlineStr">
        <is>
          <t>3,28,510</t>
        </is>
      </c>
      <c r="N67" t="inlineStr">
        <is>
          <t>18,89,529</t>
        </is>
      </c>
      <c r="O67" t="inlineStr">
        <is>
          <t>26.46</t>
        </is>
      </c>
      <c r="P67" t="inlineStr">
        <is>
          <t>2025-10-15</t>
        </is>
      </c>
      <c r="Q67" t="n">
        <v>144.9000000000001</v>
      </c>
      <c r="R67" t="n">
        <v>0.8640441683919943</v>
      </c>
      <c r="S67" t="n">
        <v>952745.9</v>
      </c>
      <c r="T67" t="n">
        <v>41.11</v>
      </c>
      <c r="U67" t="n">
        <v>1891.565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Buying Climax (Bearish Reversal)</t>
        </is>
      </c>
      <c r="AB67" t="inlineStr">
        <is>
          <t>Ultra volume + wide spread + strong close in uptrend</t>
        </is>
      </c>
      <c r="AD67" t="n">
        <v>1805.6</v>
      </c>
      <c r="AE67" t="n">
        <v>2040</v>
      </c>
      <c r="AF67" t="inlineStr">
        <is>
          <t>Distribution</t>
        </is>
      </c>
      <c r="AG67" t="inlineStr">
        <is>
          <t>Genuine_Buying</t>
        </is>
      </c>
      <c r="AH67" t="inlineStr">
        <is>
          <t>Confirmed ✅</t>
        </is>
      </c>
      <c r="AI67" t="inlineStr">
        <is>
          <t>Selling resumed +1</t>
        </is>
      </c>
      <c r="AJ67" t="n">
        <v>1</v>
      </c>
    </row>
    <row r="68">
      <c r="A68" t="inlineStr">
        <is>
          <t>ICICIGI</t>
        </is>
      </c>
      <c r="B68" t="inlineStr">
        <is>
          <t>EQ</t>
        </is>
      </c>
      <c r="C68" t="inlineStr">
        <is>
          <t>14-Oct-2025</t>
        </is>
      </c>
      <c r="D68" t="inlineStr">
        <is>
          <t>1,833.40</t>
        </is>
      </c>
      <c r="E68" t="n">
        <v>1838</v>
      </c>
      <c r="F68" t="n">
        <v>1865</v>
      </c>
      <c r="G68" t="n">
        <v>1831.4</v>
      </c>
      <c r="H68" t="inlineStr">
        <is>
          <t>1,865.00</t>
        </is>
      </c>
      <c r="I68" t="n">
        <v>1854.8</v>
      </c>
      <c r="J68" t="inlineStr">
        <is>
          <t>1,850.73</t>
        </is>
      </c>
      <c r="K68" t="n">
        <v>569296</v>
      </c>
      <c r="L68" t="inlineStr">
        <is>
          <t>1,05,36,15,933.50</t>
        </is>
      </c>
      <c r="M68" t="inlineStr">
        <is>
          <t>35,495</t>
        </is>
      </c>
      <c r="N68" t="inlineStr">
        <is>
          <t>3,36,298</t>
        </is>
      </c>
      <c r="O68" t="inlineStr">
        <is>
          <t>59.07</t>
        </is>
      </c>
      <c r="P68" t="inlineStr">
        <is>
          <t>2025-10-14</t>
        </is>
      </c>
      <c r="Q68" t="n">
        <v>33.59999999999991</v>
      </c>
      <c r="R68" t="n">
        <v>0.6964285714285693</v>
      </c>
      <c r="S68" t="n">
        <v>624829.9</v>
      </c>
      <c r="T68" t="n">
        <v>35.11999999999999</v>
      </c>
      <c r="U68" t="n">
        <v>1886.175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1805.6</v>
      </c>
      <c r="AE68" t="n">
        <v>1998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ICICIGI</t>
        </is>
      </c>
      <c r="B69" t="inlineStr">
        <is>
          <t>EQ</t>
        </is>
      </c>
      <c r="C69" t="inlineStr">
        <is>
          <t>13-Oct-2025</t>
        </is>
      </c>
      <c r="D69" t="inlineStr">
        <is>
          <t>1,862.80</t>
        </is>
      </c>
      <c r="E69" t="n">
        <v>1856</v>
      </c>
      <c r="F69" t="n">
        <v>1857.2</v>
      </c>
      <c r="G69" t="n">
        <v>1827.6</v>
      </c>
      <c r="H69" t="inlineStr">
        <is>
          <t>1,835.00</t>
        </is>
      </c>
      <c r="I69" t="n">
        <v>1833.4</v>
      </c>
      <c r="J69" t="inlineStr">
        <is>
          <t>1,838.58</t>
        </is>
      </c>
      <c r="K69" t="n">
        <v>394441</v>
      </c>
      <c r="L69" t="inlineStr">
        <is>
          <t>72,52,12,395.70</t>
        </is>
      </c>
      <c r="M69" t="inlineStr">
        <is>
          <t>27,088</t>
        </is>
      </c>
      <c r="N69" t="inlineStr">
        <is>
          <t>2,06,360</t>
        </is>
      </c>
      <c r="O69" t="inlineStr">
        <is>
          <t>52.32</t>
        </is>
      </c>
      <c r="P69" t="inlineStr">
        <is>
          <t>2025-10-13</t>
        </is>
      </c>
      <c r="Q69" t="n">
        <v>29.60000000000014</v>
      </c>
      <c r="R69" t="n">
        <v>0.1959459459459512</v>
      </c>
      <c r="S69" t="n">
        <v>609003.4</v>
      </c>
      <c r="T69" t="n">
        <v>34.84499999999999</v>
      </c>
      <c r="U69" t="n">
        <v>1888.445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1805.6</v>
      </c>
      <c r="AE69" t="n">
        <v>1998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+2</t>
        </is>
      </c>
      <c r="AJ69" t="n">
        <v>2</v>
      </c>
    </row>
    <row r="70">
      <c r="A70" t="inlineStr">
        <is>
          <t>ICICIGI</t>
        </is>
      </c>
      <c r="B70" t="inlineStr">
        <is>
          <t>EQ</t>
        </is>
      </c>
      <c r="C70" t="inlineStr">
        <is>
          <t>10-Oct-2025</t>
        </is>
      </c>
      <c r="D70" t="inlineStr">
        <is>
          <t>1,882.70</t>
        </is>
      </c>
      <c r="E70" t="n">
        <v>1891.8</v>
      </c>
      <c r="F70" t="n">
        <v>1901.5</v>
      </c>
      <c r="G70" t="n">
        <v>1855.5</v>
      </c>
      <c r="H70" t="inlineStr">
        <is>
          <t>1,859.00</t>
        </is>
      </c>
      <c r="I70" t="n">
        <v>1862.8</v>
      </c>
      <c r="J70" t="inlineStr">
        <is>
          <t>1,876.66</t>
        </is>
      </c>
      <c r="K70" t="n">
        <v>312123</v>
      </c>
      <c r="L70" t="inlineStr">
        <is>
          <t>58,57,47,485.80</t>
        </is>
      </c>
      <c r="M70" t="inlineStr">
        <is>
          <t>17,975</t>
        </is>
      </c>
      <c r="N70" t="inlineStr">
        <is>
          <t>1,98,171</t>
        </is>
      </c>
      <c r="O70" t="inlineStr">
        <is>
          <t>63.49</t>
        </is>
      </c>
      <c r="P70" t="inlineStr">
        <is>
          <t>2025-10-10</t>
        </is>
      </c>
      <c r="Q70" t="n">
        <v>46</v>
      </c>
      <c r="R70" t="n">
        <v>0.158695652173912</v>
      </c>
      <c r="S70" t="n">
        <v>631979.2</v>
      </c>
      <c r="T70" t="n">
        <v>35.83499999999999</v>
      </c>
      <c r="U70" t="n">
        <v>1891.455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1805.6</v>
      </c>
      <c r="AE70" t="n">
        <v>1998</v>
      </c>
      <c r="AF70" t="inlineStr">
        <is>
          <t>Markdown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ICICIGI</t>
        </is>
      </c>
      <c r="B71" t="inlineStr">
        <is>
          <t>EQ</t>
        </is>
      </c>
      <c r="C71" t="inlineStr">
        <is>
          <t>09-Oct-2025</t>
        </is>
      </c>
      <c r="D71" t="inlineStr">
        <is>
          <t>1,878.10</t>
        </is>
      </c>
      <c r="E71" t="n">
        <v>1880.2</v>
      </c>
      <c r="F71" t="n">
        <v>1894.8</v>
      </c>
      <c r="G71" t="n">
        <v>1854</v>
      </c>
      <c r="H71" t="inlineStr">
        <is>
          <t>1,890.00</t>
        </is>
      </c>
      <c r="I71" t="n">
        <v>1882.7</v>
      </c>
      <c r="J71" t="inlineStr">
        <is>
          <t>1,872.51</t>
        </is>
      </c>
      <c r="K71" t="n">
        <v>636816</v>
      </c>
      <c r="L71" t="inlineStr">
        <is>
          <t>1,19,24,46,250.50</t>
        </is>
      </c>
      <c r="M71" t="inlineStr">
        <is>
          <t>38,673</t>
        </is>
      </c>
      <c r="N71" t="inlineStr">
        <is>
          <t>4,15,908</t>
        </is>
      </c>
      <c r="O71" t="inlineStr">
        <is>
          <t>65.31</t>
        </is>
      </c>
      <c r="P71" t="inlineStr">
        <is>
          <t>2025-10-09</t>
        </is>
      </c>
      <c r="Q71" t="n">
        <v>40.79999999999995</v>
      </c>
      <c r="R71" t="n">
        <v>0.7034313725490215</v>
      </c>
      <c r="S71" t="n">
        <v>637600.3</v>
      </c>
      <c r="T71" t="n">
        <v>35.76499999999999</v>
      </c>
      <c r="U71" t="n">
        <v>1891.86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1805.6</v>
      </c>
      <c r="AE71" t="n">
        <v>1998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ICICIGI</t>
        </is>
      </c>
      <c r="B72" t="inlineStr">
        <is>
          <t>EQ</t>
        </is>
      </c>
      <c r="C72" t="inlineStr">
        <is>
          <t>08-Oct-2025</t>
        </is>
      </c>
      <c r="D72" t="inlineStr">
        <is>
          <t>1,906.00</t>
        </is>
      </c>
      <c r="E72" t="n">
        <v>1915</v>
      </c>
      <c r="F72" t="n">
        <v>1918.4</v>
      </c>
      <c r="G72" t="n">
        <v>1874.6</v>
      </c>
      <c r="H72" t="inlineStr">
        <is>
          <t>1,879.00</t>
        </is>
      </c>
      <c r="I72" t="n">
        <v>1878.1</v>
      </c>
      <c r="J72" t="inlineStr">
        <is>
          <t>1,897.97</t>
        </is>
      </c>
      <c r="K72" t="n">
        <v>438884</v>
      </c>
      <c r="L72" t="inlineStr">
        <is>
          <t>83,29,86,974.90</t>
        </is>
      </c>
      <c r="M72" t="inlineStr">
        <is>
          <t>21,838</t>
        </is>
      </c>
      <c r="N72" t="inlineStr">
        <is>
          <t>2,97,424</t>
        </is>
      </c>
      <c r="O72" t="inlineStr">
        <is>
          <t>67.77</t>
        </is>
      </c>
      <c r="P72" t="inlineStr">
        <is>
          <t>2025-10-08</t>
        </is>
      </c>
      <c r="Q72" t="n">
        <v>43.80000000000018</v>
      </c>
      <c r="R72" t="n">
        <v>0.07990867579908641</v>
      </c>
      <c r="S72" t="n">
        <v>632300.3</v>
      </c>
      <c r="T72" t="n">
        <v>34.91999999999999</v>
      </c>
      <c r="U72" t="n">
        <v>1890.485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1805.6</v>
      </c>
      <c r="AE72" t="n">
        <v>1998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ICICIGI</t>
        </is>
      </c>
      <c r="B73" t="inlineStr">
        <is>
          <t>EQ</t>
        </is>
      </c>
      <c r="C73" t="inlineStr">
        <is>
          <t>07-Oct-2025</t>
        </is>
      </c>
      <c r="D73" t="inlineStr">
        <is>
          <t>1,925.80</t>
        </is>
      </c>
      <c r="E73" t="n">
        <v>1924.7</v>
      </c>
      <c r="F73" t="n">
        <v>1940</v>
      </c>
      <c r="G73" t="n">
        <v>1900.9</v>
      </c>
      <c r="H73" t="inlineStr">
        <is>
          <t>1,903.10</t>
        </is>
      </c>
      <c r="I73" t="n">
        <v>1906</v>
      </c>
      <c r="J73" t="inlineStr">
        <is>
          <t>1,919.60</t>
        </is>
      </c>
      <c r="K73" t="n">
        <v>431565</v>
      </c>
      <c r="L73" t="inlineStr">
        <is>
          <t>82,84,31,590.80</t>
        </is>
      </c>
      <c r="M73" t="inlineStr">
        <is>
          <t>20,501</t>
        </is>
      </c>
      <c r="N73" t="inlineStr">
        <is>
          <t>2,85,711</t>
        </is>
      </c>
      <c r="O73" t="inlineStr">
        <is>
          <t>66.20</t>
        </is>
      </c>
      <c r="P73" t="inlineStr">
        <is>
          <t>2025-10-07</t>
        </is>
      </c>
      <c r="Q73" t="n">
        <v>39.09999999999991</v>
      </c>
      <c r="R73" t="n">
        <v>0.1304347826086936</v>
      </c>
      <c r="S73" t="n">
        <v>638933.25</v>
      </c>
      <c r="T73" t="n">
        <v>34.54499999999998</v>
      </c>
      <c r="U73" t="n">
        <v>1888.325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1805.6</v>
      </c>
      <c r="AE73" t="n">
        <v>1998</v>
      </c>
      <c r="AF73" t="inlineStr">
        <is>
          <t>Distribution</t>
        </is>
      </c>
      <c r="AG73" t="inlineStr">
        <is>
          <t>No_Demand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ICICIGI</t>
        </is>
      </c>
      <c r="B74" t="inlineStr">
        <is>
          <t>EQ</t>
        </is>
      </c>
      <c r="C74" t="inlineStr">
        <is>
          <t>06-Oct-2025</t>
        </is>
      </c>
      <c r="D74" t="inlineStr">
        <is>
          <t>1,911.60</t>
        </is>
      </c>
      <c r="E74" t="n">
        <v>1925.9</v>
      </c>
      <c r="F74" t="n">
        <v>1931.4</v>
      </c>
      <c r="G74" t="n">
        <v>1904</v>
      </c>
      <c r="H74" t="inlineStr">
        <is>
          <t>1,920.10</t>
        </is>
      </c>
      <c r="I74" t="n">
        <v>1925.8</v>
      </c>
      <c r="J74" t="inlineStr">
        <is>
          <t>1,922.42</t>
        </is>
      </c>
      <c r="K74" t="n">
        <v>619624</v>
      </c>
      <c r="L74" t="inlineStr">
        <is>
          <t>1,19,11,75,931.40</t>
        </is>
      </c>
      <c r="M74" t="inlineStr">
        <is>
          <t>40,319</t>
        </is>
      </c>
      <c r="N74" t="inlineStr">
        <is>
          <t>4,44,279</t>
        </is>
      </c>
      <c r="O74" t="inlineStr">
        <is>
          <t>71.70</t>
        </is>
      </c>
      <c r="P74" t="inlineStr">
        <is>
          <t>2025-10-06</t>
        </is>
      </c>
      <c r="Q74" t="n">
        <v>27.40000000000009</v>
      </c>
      <c r="R74" t="n">
        <v>0.7956204379562001</v>
      </c>
      <c r="S74" t="n">
        <v>641357.8</v>
      </c>
      <c r="T74" t="n">
        <v>34.48</v>
      </c>
      <c r="U74" t="n">
        <v>1884.675</v>
      </c>
      <c r="V74" t="n">
        <v>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1805.6</v>
      </c>
      <c r="AE74" t="n">
        <v>1998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ICICIGI</t>
        </is>
      </c>
      <c r="B75" t="inlineStr">
        <is>
          <t>EQ</t>
        </is>
      </c>
      <c r="C75" t="inlineStr">
        <is>
          <t>03-Oct-2025</t>
        </is>
      </c>
      <c r="D75" t="inlineStr">
        <is>
          <t>1,903.60</t>
        </is>
      </c>
      <c r="E75" t="n">
        <v>1912.8</v>
      </c>
      <c r="F75" t="n">
        <v>1922</v>
      </c>
      <c r="G75" t="n">
        <v>1892.2</v>
      </c>
      <c r="H75" t="inlineStr">
        <is>
          <t>1,910.60</t>
        </is>
      </c>
      <c r="I75" t="n">
        <v>1911.6</v>
      </c>
      <c r="J75" t="inlineStr">
        <is>
          <t>1,906.31</t>
        </is>
      </c>
      <c r="K75" t="n">
        <v>595592</v>
      </c>
      <c r="L75" t="inlineStr">
        <is>
          <t>1,13,53,85,900.40</t>
        </is>
      </c>
      <c r="M75" t="inlineStr">
        <is>
          <t>25,694</t>
        </is>
      </c>
      <c r="N75" t="inlineStr">
        <is>
          <t>4,47,893</t>
        </is>
      </c>
      <c r="O75" t="inlineStr">
        <is>
          <t>75.20</t>
        </is>
      </c>
      <c r="P75" t="inlineStr">
        <is>
          <t>2025-10-03</t>
        </is>
      </c>
      <c r="Q75" t="n">
        <v>29.79999999999995</v>
      </c>
      <c r="R75" t="n">
        <v>0.6510067114093924</v>
      </c>
      <c r="S75" t="n">
        <v>636603.3</v>
      </c>
      <c r="T75" t="n">
        <v>35.645</v>
      </c>
      <c r="U75" t="n">
        <v>1880.405</v>
      </c>
      <c r="V75" t="n">
        <v>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1805.6</v>
      </c>
      <c r="AE75" t="n">
        <v>1998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ICICIGI</t>
        </is>
      </c>
      <c r="B76" t="inlineStr">
        <is>
          <t>EQ</t>
        </is>
      </c>
      <c r="C76" t="inlineStr">
        <is>
          <t>01-Oct-2025</t>
        </is>
      </c>
      <c r="D76" t="inlineStr">
        <is>
          <t>1,889.80</t>
        </is>
      </c>
      <c r="E76" t="n">
        <v>1874</v>
      </c>
      <c r="F76" t="n">
        <v>1909.7</v>
      </c>
      <c r="G76" t="n">
        <v>1865.5</v>
      </c>
      <c r="H76" t="inlineStr">
        <is>
          <t>1,899.10</t>
        </is>
      </c>
      <c r="I76" t="n">
        <v>1903.6</v>
      </c>
      <c r="J76" t="inlineStr">
        <is>
          <t>1,891.32</t>
        </is>
      </c>
      <c r="K76" t="n">
        <v>942398</v>
      </c>
      <c r="L76" t="inlineStr">
        <is>
          <t>1,78,23,73,032.00</t>
        </is>
      </c>
      <c r="M76" t="inlineStr">
        <is>
          <t>35,438</t>
        </is>
      </c>
      <c r="N76" t="inlineStr">
        <is>
          <t>6,60,483</t>
        </is>
      </c>
      <c r="O76" t="inlineStr">
        <is>
          <t>70.09</t>
        </is>
      </c>
      <c r="P76" t="inlineStr">
        <is>
          <t>2025-10-01</t>
        </is>
      </c>
      <c r="Q76" t="n">
        <v>44.20000000000005</v>
      </c>
      <c r="R76" t="n">
        <v>0.8619909502262414</v>
      </c>
      <c r="S76" t="n">
        <v>662448.3</v>
      </c>
      <c r="T76" t="n">
        <v>37.59499999999999</v>
      </c>
      <c r="U76" t="n">
        <v>1878.4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1805.6</v>
      </c>
      <c r="AE76" t="n">
        <v>1998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ICICIGI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1,903.50</t>
        </is>
      </c>
      <c r="E77" t="n">
        <v>1903.1</v>
      </c>
      <c r="F77" t="n">
        <v>1912.1</v>
      </c>
      <c r="G77" t="n">
        <v>1885.5</v>
      </c>
      <c r="H77" t="inlineStr">
        <is>
          <t>1,888.00</t>
        </is>
      </c>
      <c r="I77" t="n">
        <v>1889.8</v>
      </c>
      <c r="J77" t="inlineStr">
        <is>
          <t>1,895.19</t>
        </is>
      </c>
      <c r="K77" t="n">
        <v>856568</v>
      </c>
      <c r="L77" t="inlineStr">
        <is>
          <t>1,62,33,59,155.70</t>
        </is>
      </c>
      <c r="M77" t="inlineStr">
        <is>
          <t>39,655</t>
        </is>
      </c>
      <c r="N77" t="inlineStr">
        <is>
          <t>6,32,770</t>
        </is>
      </c>
      <c r="O77" t="inlineStr">
        <is>
          <t>73.87</t>
        </is>
      </c>
      <c r="P77" t="inlineStr">
        <is>
          <t>2025-09-30</t>
        </is>
      </c>
      <c r="Q77" t="n">
        <v>26.59999999999991</v>
      </c>
      <c r="R77" t="n">
        <v>0.1616541353383447</v>
      </c>
      <c r="S77" t="n">
        <v>653817.4</v>
      </c>
      <c r="T77" t="n">
        <v>37.05499999999999</v>
      </c>
      <c r="U77" t="n">
        <v>1874.32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1805.6</v>
      </c>
      <c r="AE77" t="n">
        <v>1998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ICICIGI</t>
        </is>
      </c>
      <c r="B78" t="inlineStr">
        <is>
          <t>EQ</t>
        </is>
      </c>
      <c r="C78" t="inlineStr">
        <is>
          <t>29-Sep-2025</t>
        </is>
      </c>
      <c r="D78" t="inlineStr">
        <is>
          <t>1,894.00</t>
        </is>
      </c>
      <c r="E78" t="n">
        <v>1894</v>
      </c>
      <c r="F78" t="n">
        <v>1910</v>
      </c>
      <c r="G78" t="n">
        <v>1871.9</v>
      </c>
      <c r="H78" t="inlineStr">
        <is>
          <t>1,900.00</t>
        </is>
      </c>
      <c r="I78" t="n">
        <v>1903.5</v>
      </c>
      <c r="J78" t="inlineStr">
        <is>
          <t>1,897.39</t>
        </is>
      </c>
      <c r="K78" t="n">
        <v>560303</v>
      </c>
      <c r="L78" t="inlineStr">
        <is>
          <t>1,06,31,14,712.20</t>
        </is>
      </c>
      <c r="M78" t="inlineStr">
        <is>
          <t>34,056</t>
        </is>
      </c>
      <c r="N78" t="inlineStr">
        <is>
          <t>3,76,292</t>
        </is>
      </c>
      <c r="O78" t="inlineStr">
        <is>
          <t>67.16</t>
        </is>
      </c>
      <c r="P78" t="inlineStr">
        <is>
          <t>2025-09-29</t>
        </is>
      </c>
      <c r="Q78" t="n">
        <v>38.09999999999991</v>
      </c>
      <c r="R78" t="n">
        <v>0.8293963254593172</v>
      </c>
      <c r="S78" t="n">
        <v>639663.3</v>
      </c>
      <c r="T78" t="n">
        <v>38.175</v>
      </c>
      <c r="U78" t="n">
        <v>1870.965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1805.6</v>
      </c>
      <c r="AE78" t="n">
        <v>1998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ICICIGI</t>
        </is>
      </c>
      <c r="B79" t="inlineStr">
        <is>
          <t>EQ</t>
        </is>
      </c>
      <c r="C79" t="inlineStr">
        <is>
          <t>26-Sep-2025</t>
        </is>
      </c>
      <c r="D79" t="inlineStr">
        <is>
          <t>1,881.80</t>
        </is>
      </c>
      <c r="E79" t="n">
        <v>1889.8</v>
      </c>
      <c r="F79" t="n">
        <v>1906.9</v>
      </c>
      <c r="G79" t="n">
        <v>1874.9</v>
      </c>
      <c r="H79" t="inlineStr">
        <is>
          <t>1,885.20</t>
        </is>
      </c>
      <c r="I79" t="n">
        <v>1894</v>
      </c>
      <c r="J79" t="inlineStr">
        <is>
          <t>1,894.86</t>
        </is>
      </c>
      <c r="K79" t="n">
        <v>1278304</v>
      </c>
      <c r="L79" t="inlineStr">
        <is>
          <t>2,42,22,05,986.60</t>
        </is>
      </c>
      <c r="M79" t="inlineStr">
        <is>
          <t>36,014</t>
        </is>
      </c>
      <c r="N79" t="inlineStr">
        <is>
          <t>9,07,484</t>
        </is>
      </c>
      <c r="O79" t="inlineStr">
        <is>
          <t>70.99</t>
        </is>
      </c>
      <c r="P79" t="inlineStr">
        <is>
          <t>2025-09-26</t>
        </is>
      </c>
      <c r="Q79" t="n">
        <v>32</v>
      </c>
      <c r="R79" t="n">
        <v>0.5968749999999972</v>
      </c>
      <c r="S79" t="n">
        <v>640041.5</v>
      </c>
      <c r="T79" t="n">
        <v>37.835</v>
      </c>
      <c r="U79" t="n">
        <v>1867.805</v>
      </c>
      <c r="V79" t="n">
        <v>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1805.6</v>
      </c>
      <c r="AE79" t="n">
        <v>1998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ICICIGI</t>
        </is>
      </c>
      <c r="B80" t="inlineStr">
        <is>
          <t>EQ</t>
        </is>
      </c>
      <c r="C80" t="inlineStr">
        <is>
          <t>25-Sep-2025</t>
        </is>
      </c>
      <c r="D80" t="inlineStr">
        <is>
          <t>1,878.40</t>
        </is>
      </c>
      <c r="E80" t="n">
        <v>1882</v>
      </c>
      <c r="F80" t="n">
        <v>1886</v>
      </c>
      <c r="G80" t="n">
        <v>1855.8</v>
      </c>
      <c r="H80" t="inlineStr">
        <is>
          <t>1,886.00</t>
        </is>
      </c>
      <c r="I80" t="n">
        <v>1881.8</v>
      </c>
      <c r="J80" t="inlineStr">
        <is>
          <t>1,877.69</t>
        </is>
      </c>
      <c r="K80" t="n">
        <v>563897</v>
      </c>
      <c r="L80" t="inlineStr">
        <is>
          <t>1,05,88,24,620.50</t>
        </is>
      </c>
      <c r="M80" t="inlineStr">
        <is>
          <t>44,003</t>
        </is>
      </c>
      <c r="N80" t="inlineStr">
        <is>
          <t>3,71,019</t>
        </is>
      </c>
      <c r="O80" t="inlineStr">
        <is>
          <t>65.80</t>
        </is>
      </c>
      <c r="P80" t="inlineStr">
        <is>
          <t>2025-09-25</t>
        </is>
      </c>
      <c r="Q80" t="n">
        <v>30.20000000000005</v>
      </c>
      <c r="R80" t="n">
        <v>0.8609271523178795</v>
      </c>
      <c r="S80" t="n">
        <v>598188.75</v>
      </c>
      <c r="T80" t="n">
        <v>38.045</v>
      </c>
      <c r="U80" t="n">
        <v>1865.085</v>
      </c>
      <c r="V80" t="n">
        <v>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1805.6</v>
      </c>
      <c r="AE80" t="n">
        <v>2052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ICICIGI</t>
        </is>
      </c>
      <c r="B81" t="inlineStr">
        <is>
          <t>EQ</t>
        </is>
      </c>
      <c r="C81" t="inlineStr">
        <is>
          <t>24-Sep-2025</t>
        </is>
      </c>
      <c r="D81" t="inlineStr">
        <is>
          <t>1,894.70</t>
        </is>
      </c>
      <c r="E81" t="n">
        <v>1870.4</v>
      </c>
      <c r="F81" t="n">
        <v>1899.3</v>
      </c>
      <c r="G81" t="n">
        <v>1866.8</v>
      </c>
      <c r="H81" t="inlineStr">
        <is>
          <t>1,879.90</t>
        </is>
      </c>
      <c r="I81" t="n">
        <v>1878.4</v>
      </c>
      <c r="J81" t="inlineStr">
        <is>
          <t>1,881.33</t>
        </is>
      </c>
      <c r="K81" t="n">
        <v>821515</v>
      </c>
      <c r="L81" t="inlineStr">
        <is>
          <t>1,54,55,37,529.00</t>
        </is>
      </c>
      <c r="M81" t="inlineStr">
        <is>
          <t>19,247</t>
        </is>
      </c>
      <c r="N81" t="inlineStr">
        <is>
          <t>5,55,723</t>
        </is>
      </c>
      <c r="O81" t="inlineStr">
        <is>
          <t>67.65</t>
        </is>
      </c>
      <c r="P81" t="inlineStr">
        <is>
          <t>2025-09-24</t>
        </is>
      </c>
      <c r="Q81" t="n">
        <v>32.5</v>
      </c>
      <c r="R81" t="n">
        <v>0.3569230769230811</v>
      </c>
      <c r="S81" t="n">
        <v>613540.2</v>
      </c>
      <c r="T81" t="n">
        <v>38.65</v>
      </c>
      <c r="U81" t="n">
        <v>1864.01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1805.6</v>
      </c>
      <c r="AE81" t="n">
        <v>2052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ICICIGI</t>
        </is>
      </c>
      <c r="B82" t="inlineStr">
        <is>
          <t>EQ</t>
        </is>
      </c>
      <c r="C82" t="inlineStr">
        <is>
          <t>23-Sep-2025</t>
        </is>
      </c>
      <c r="D82" t="inlineStr">
        <is>
          <t>1,886.30</t>
        </is>
      </c>
      <c r="E82" t="n">
        <v>1885</v>
      </c>
      <c r="F82" t="n">
        <v>1902.6</v>
      </c>
      <c r="G82" t="n">
        <v>1871</v>
      </c>
      <c r="H82" t="inlineStr">
        <is>
          <t>1,895.00</t>
        </is>
      </c>
      <c r="I82" t="n">
        <v>1894.7</v>
      </c>
      <c r="J82" t="inlineStr">
        <is>
          <t>1,892.48</t>
        </is>
      </c>
      <c r="K82" t="n">
        <v>891529</v>
      </c>
      <c r="L82" t="inlineStr">
        <is>
          <t>1,68,72,01,830.20</t>
        </is>
      </c>
      <c r="M82" t="inlineStr">
        <is>
          <t>35,745</t>
        </is>
      </c>
      <c r="N82" t="inlineStr">
        <is>
          <t>6,72,987</t>
        </is>
      </c>
      <c r="O82" t="inlineStr">
        <is>
          <t>75.49</t>
        </is>
      </c>
      <c r="P82" t="inlineStr">
        <is>
          <t>2025-09-23</t>
        </is>
      </c>
      <c r="Q82" t="n">
        <v>31.59999999999991</v>
      </c>
      <c r="R82" t="n">
        <v>0.7500000000000036</v>
      </c>
      <c r="S82" t="n">
        <v>604250.9</v>
      </c>
      <c r="T82" t="n">
        <v>39.98999999999999</v>
      </c>
      <c r="U82" t="n">
        <v>1863.725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1805.6</v>
      </c>
      <c r="AE82" t="n">
        <v>2052</v>
      </c>
      <c r="AF82" t="inlineStr">
        <is>
          <t>Trading_Range</t>
        </is>
      </c>
      <c r="AG82" t="inlineStr">
        <is>
          <t>Absorption_Bullish</t>
        </is>
      </c>
      <c r="AH82" t="inlineStr">
        <is>
          <t>Pending ⏳</t>
        </is>
      </c>
    </row>
    <row r="83">
      <c r="A83" t="inlineStr">
        <is>
          <t>ICICIGI</t>
        </is>
      </c>
      <c r="B83" t="inlineStr">
        <is>
          <t>EQ</t>
        </is>
      </c>
      <c r="C83" t="inlineStr">
        <is>
          <t>22-Sep-2025</t>
        </is>
      </c>
      <c r="D83" t="inlineStr">
        <is>
          <t>1,866.00</t>
        </is>
      </c>
      <c r="E83" t="n">
        <v>1852</v>
      </c>
      <c r="F83" t="n">
        <v>1891.7</v>
      </c>
      <c r="G83" t="n">
        <v>1852</v>
      </c>
      <c r="H83" t="inlineStr">
        <is>
          <t>1,887.40</t>
        </is>
      </c>
      <c r="I83" t="n">
        <v>1886.3</v>
      </c>
      <c r="J83" t="inlineStr">
        <is>
          <t>1,882.51</t>
        </is>
      </c>
      <c r="K83" t="n">
        <v>369477</v>
      </c>
      <c r="L83" t="inlineStr">
        <is>
          <t>69,55,44,950.80</t>
        </is>
      </c>
      <c r="M83" t="inlineStr">
        <is>
          <t>17,519</t>
        </is>
      </c>
      <c r="N83" t="inlineStr">
        <is>
          <t>2,30,584</t>
        </is>
      </c>
      <c r="O83" t="inlineStr">
        <is>
          <t>62.41</t>
        </is>
      </c>
      <c r="P83" t="inlineStr">
        <is>
          <t>2025-09-22</t>
        </is>
      </c>
      <c r="Q83" t="n">
        <v>39.70000000000005</v>
      </c>
      <c r="R83" t="n">
        <v>0.8639798488664966</v>
      </c>
      <c r="S83" t="n">
        <v>577879.35</v>
      </c>
      <c r="T83" t="n">
        <v>40.36</v>
      </c>
      <c r="U83" t="n">
        <v>1864.94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1805.6</v>
      </c>
      <c r="AE83" t="n">
        <v>2052</v>
      </c>
      <c r="AF83" t="inlineStr">
        <is>
          <t>Distribution</t>
        </is>
      </c>
      <c r="AG83" t="inlineStr">
        <is>
          <t>No_Supply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</row>
    <row r="84">
      <c r="A84" t="inlineStr">
        <is>
          <t>ICICIGI</t>
        </is>
      </c>
      <c r="B84" t="inlineStr">
        <is>
          <t>EQ</t>
        </is>
      </c>
      <c r="C84" t="inlineStr">
        <is>
          <t>19-Sep-2025</t>
        </is>
      </c>
      <c r="D84" t="inlineStr">
        <is>
          <t>1,885.60</t>
        </is>
      </c>
      <c r="E84" t="n">
        <v>1885.6</v>
      </c>
      <c r="F84" t="n">
        <v>1891.7</v>
      </c>
      <c r="G84" t="n">
        <v>1849.1</v>
      </c>
      <c r="H84" t="inlineStr">
        <is>
          <t>1,870.00</t>
        </is>
      </c>
      <c r="I84" t="n">
        <v>1866</v>
      </c>
      <c r="J84" t="inlineStr">
        <is>
          <t>1,866.12</t>
        </is>
      </c>
      <c r="K84" t="n">
        <v>878186</v>
      </c>
      <c r="L84" t="inlineStr">
        <is>
          <t>1,63,88,03,306.50</t>
        </is>
      </c>
      <c r="M84" t="inlineStr">
        <is>
          <t>41,713</t>
        </is>
      </c>
      <c r="N84" t="inlineStr">
        <is>
          <t>5,52,685</t>
        </is>
      </c>
      <c r="O84" t="inlineStr">
        <is>
          <t>62.93</t>
        </is>
      </c>
      <c r="P84" t="inlineStr">
        <is>
          <t>2025-09-19</t>
        </is>
      </c>
      <c r="Q84" t="n">
        <v>42.60000000000014</v>
      </c>
      <c r="R84" t="n">
        <v>0.396713615023475</v>
      </c>
      <c r="S84" t="n">
        <v>578569.3</v>
      </c>
      <c r="T84" t="n">
        <v>41.82000000000001</v>
      </c>
      <c r="U84" t="n">
        <v>1866.16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1805.6</v>
      </c>
      <c r="AE84" t="n">
        <v>2052</v>
      </c>
      <c r="AF84" t="inlineStr">
        <is>
          <t>Accumulation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ICICIGI</t>
        </is>
      </c>
      <c r="B85" t="inlineStr">
        <is>
          <t>EQ</t>
        </is>
      </c>
      <c r="C85" t="inlineStr">
        <is>
          <t>18-Sep-2025</t>
        </is>
      </c>
      <c r="D85" t="inlineStr">
        <is>
          <t>1,872.10</t>
        </is>
      </c>
      <c r="E85" t="n">
        <v>1873.9</v>
      </c>
      <c r="F85" t="n">
        <v>1887</v>
      </c>
      <c r="G85" t="n">
        <v>1865.2</v>
      </c>
      <c r="H85" t="inlineStr">
        <is>
          <t>1,885.00</t>
        </is>
      </c>
      <c r="I85" t="n">
        <v>1885.6</v>
      </c>
      <c r="J85" t="inlineStr">
        <is>
          <t>1,877.89</t>
        </is>
      </c>
      <c r="K85" t="n">
        <v>286205</v>
      </c>
      <c r="L85" t="inlineStr">
        <is>
          <t>53,74,62,054.10</t>
        </is>
      </c>
      <c r="M85" t="inlineStr">
        <is>
          <t>17,800</t>
        </is>
      </c>
      <c r="N85" t="inlineStr">
        <is>
          <t>1,41,391</t>
        </is>
      </c>
      <c r="O85" t="inlineStr">
        <is>
          <t>49.40</t>
        </is>
      </c>
      <c r="P85" t="inlineStr">
        <is>
          <t>2025-09-18</t>
        </is>
      </c>
      <c r="Q85" t="n">
        <v>21.79999999999995</v>
      </c>
      <c r="R85" t="n">
        <v>0.9357798165137572</v>
      </c>
      <c r="S85" t="n">
        <v>569645.95</v>
      </c>
      <c r="T85" t="n">
        <v>41.44</v>
      </c>
      <c r="U85" t="n">
        <v>1871.215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1805.6</v>
      </c>
      <c r="AE85" t="n">
        <v>2052</v>
      </c>
      <c r="AF85" t="inlineStr">
        <is>
          <t>Distribution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ICICIGI</t>
        </is>
      </c>
      <c r="B86" t="inlineStr">
        <is>
          <t>EQ</t>
        </is>
      </c>
      <c r="C86" t="inlineStr">
        <is>
          <t>17-Sep-2025</t>
        </is>
      </c>
      <c r="D86" t="inlineStr">
        <is>
          <t>1,912.50</t>
        </is>
      </c>
      <c r="E86" t="n">
        <v>1912.1</v>
      </c>
      <c r="F86" t="n">
        <v>1912.1</v>
      </c>
      <c r="G86" t="n">
        <v>1864.2</v>
      </c>
      <c r="H86" t="inlineStr">
        <is>
          <t>1,872.00</t>
        </is>
      </c>
      <c r="I86" t="n">
        <v>1872.1</v>
      </c>
      <c r="J86" t="inlineStr">
        <is>
          <t>1,886.25</t>
        </is>
      </c>
      <c r="K86" t="n">
        <v>468006</v>
      </c>
      <c r="L86" t="inlineStr">
        <is>
          <t>88,27,74,740.90</t>
        </is>
      </c>
      <c r="M86" t="inlineStr">
        <is>
          <t>28,437</t>
        </is>
      </c>
      <c r="N86" t="inlineStr">
        <is>
          <t>2,45,914</t>
        </is>
      </c>
      <c r="O86" t="inlineStr">
        <is>
          <t>52.55</t>
        </is>
      </c>
      <c r="P86" t="inlineStr">
        <is>
          <t>2025-09-17</t>
        </is>
      </c>
      <c r="Q86" t="n">
        <v>47.89999999999986</v>
      </c>
      <c r="R86" t="n">
        <v>0.1649269311064694</v>
      </c>
      <c r="S86" t="n">
        <v>564390.25</v>
      </c>
      <c r="T86" t="n">
        <v>41.895</v>
      </c>
      <c r="U86" t="n">
        <v>1875.36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1805.6</v>
      </c>
      <c r="AE86" t="n">
        <v>2052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ICICIGI</t>
        </is>
      </c>
      <c r="B87" t="inlineStr">
        <is>
          <t>EQ</t>
        </is>
      </c>
      <c r="C87" t="inlineStr">
        <is>
          <t>16-Sep-2025</t>
        </is>
      </c>
      <c r="D87" t="inlineStr">
        <is>
          <t>1,900.20</t>
        </is>
      </c>
      <c r="E87" t="n">
        <v>1900</v>
      </c>
      <c r="F87" t="n">
        <v>1915.5</v>
      </c>
      <c r="G87" t="n">
        <v>1890.4</v>
      </c>
      <c r="H87" t="inlineStr">
        <is>
          <t>1,890.40</t>
        </is>
      </c>
      <c r="I87" t="n">
        <v>1912.5</v>
      </c>
      <c r="J87" t="inlineStr">
        <is>
          <t>1,908.47</t>
        </is>
      </c>
      <c r="K87" t="n">
        <v>581869</v>
      </c>
      <c r="L87" t="inlineStr">
        <is>
          <t>1,11,04,80,868.80</t>
        </is>
      </c>
      <c r="M87" t="inlineStr">
        <is>
          <t>19,383</t>
        </is>
      </c>
      <c r="N87" t="inlineStr">
        <is>
          <t>4,78,539</t>
        </is>
      </c>
      <c r="O87" t="inlineStr">
        <is>
          <t>82.24</t>
        </is>
      </c>
      <c r="P87" t="inlineStr">
        <is>
          <t>2025-09-16</t>
        </is>
      </c>
      <c r="Q87" t="n">
        <v>25.09999999999991</v>
      </c>
      <c r="R87" t="n">
        <v>0.8804780876494019</v>
      </c>
      <c r="S87" t="n">
        <v>563777.2</v>
      </c>
      <c r="T87" t="n">
        <v>41.66000000000001</v>
      </c>
      <c r="U87" t="n">
        <v>1879.4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1805.6</v>
      </c>
      <c r="AE87" t="n">
        <v>2052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ICICIGI</t>
        </is>
      </c>
      <c r="B88" t="inlineStr">
        <is>
          <t>EQ</t>
        </is>
      </c>
      <c r="C88" t="inlineStr">
        <is>
          <t>15-Sep-2025</t>
        </is>
      </c>
      <c r="D88" t="inlineStr">
        <is>
          <t>1,893.60</t>
        </is>
      </c>
      <c r="E88" t="n">
        <v>1893.5</v>
      </c>
      <c r="F88" t="n">
        <v>1907.3</v>
      </c>
      <c r="G88" t="n">
        <v>1879.2</v>
      </c>
      <c r="H88" t="inlineStr">
        <is>
          <t>1,896.00</t>
        </is>
      </c>
      <c r="I88" t="n">
        <v>1900.2</v>
      </c>
      <c r="J88" t="inlineStr">
        <is>
          <t>1,897.87</t>
        </is>
      </c>
      <c r="K88" t="n">
        <v>252766</v>
      </c>
      <c r="L88" t="inlineStr">
        <is>
          <t>47,97,17,743.70</t>
        </is>
      </c>
      <c r="M88" t="inlineStr">
        <is>
          <t>17,150</t>
        </is>
      </c>
      <c r="N88" t="inlineStr">
        <is>
          <t>1,54,817</t>
        </is>
      </c>
      <c r="O88" t="inlineStr">
        <is>
          <t>61.25</t>
        </is>
      </c>
      <c r="P88" t="inlineStr">
        <is>
          <t>2025-09-15</t>
        </is>
      </c>
      <c r="Q88" t="n">
        <v>28.09999999999991</v>
      </c>
      <c r="R88" t="n">
        <v>0.7473309608540949</v>
      </c>
      <c r="S88" t="n">
        <v>571747.35</v>
      </c>
      <c r="T88" t="n">
        <v>43.70500000000002</v>
      </c>
      <c r="U88" t="n">
        <v>1881.095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Secondary Test (Bullish)</t>
        </is>
      </c>
      <c r="AB88" t="inlineStr">
        <is>
          <t>Low volume retest of Spring level</t>
        </is>
      </c>
      <c r="AC88" t="inlineStr">
        <is>
          <t>Spring→Secondary_Test</t>
        </is>
      </c>
      <c r="AD88" t="n">
        <v>1805.6</v>
      </c>
      <c r="AE88" t="n">
        <v>2052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ICICIGI</t>
        </is>
      </c>
      <c r="B89" t="inlineStr">
        <is>
          <t>EQ</t>
        </is>
      </c>
      <c r="C89" t="inlineStr">
        <is>
          <t>12-Sep-2025</t>
        </is>
      </c>
      <c r="D89" t="inlineStr">
        <is>
          <t>1,870.90</t>
        </is>
      </c>
      <c r="E89" t="n">
        <v>1870.9</v>
      </c>
      <c r="F89" t="n">
        <v>1907</v>
      </c>
      <c r="G89" t="n">
        <v>1857.6</v>
      </c>
      <c r="H89" t="inlineStr">
        <is>
          <t>1,900.10</t>
        </is>
      </c>
      <c r="I89" t="n">
        <v>1893.6</v>
      </c>
      <c r="J89" t="inlineStr">
        <is>
          <t>1,879.37</t>
        </is>
      </c>
      <c r="K89" t="n">
        <v>853957</v>
      </c>
      <c r="L89" t="inlineStr">
        <is>
          <t>1,60,48,98,504.10</t>
        </is>
      </c>
      <c r="M89" t="inlineStr">
        <is>
          <t>32,951</t>
        </is>
      </c>
      <c r="N89" t="inlineStr">
        <is>
          <t>6,45,821</t>
        </is>
      </c>
      <c r="O89" t="inlineStr">
        <is>
          <t>75.63</t>
        </is>
      </c>
      <c r="P89" t="inlineStr">
        <is>
          <t>2025-09-12</t>
        </is>
      </c>
      <c r="Q89" t="n">
        <v>49.40000000000009</v>
      </c>
      <c r="R89" t="n">
        <v>0.7287449392712537</v>
      </c>
      <c r="S89" t="n">
        <v>570732.25</v>
      </c>
      <c r="T89" t="n">
        <v>43.64000000000002</v>
      </c>
      <c r="U89" t="n">
        <v>1881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1805.6</v>
      </c>
      <c r="AE89" t="n">
        <v>2052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ICICIGI</t>
        </is>
      </c>
      <c r="B90" t="inlineStr">
        <is>
          <t>EQ</t>
        </is>
      </c>
      <c r="C90" t="inlineStr">
        <is>
          <t>11-Sep-2025</t>
        </is>
      </c>
      <c r="D90" t="inlineStr">
        <is>
          <t>1,855.20</t>
        </is>
      </c>
      <c r="E90" t="n">
        <v>1855.2</v>
      </c>
      <c r="F90" t="n">
        <v>1881</v>
      </c>
      <c r="G90" t="n">
        <v>1836.4</v>
      </c>
      <c r="H90" t="inlineStr">
        <is>
          <t>1,871.20</t>
        </is>
      </c>
      <c r="I90" t="n">
        <v>1870.9</v>
      </c>
      <c r="J90" t="inlineStr">
        <is>
          <t>1,867.26</t>
        </is>
      </c>
      <c r="K90" t="n">
        <v>424545</v>
      </c>
      <c r="L90" t="inlineStr">
        <is>
          <t>79,27,35,422.30</t>
        </is>
      </c>
      <c r="M90" t="inlineStr">
        <is>
          <t>24,469</t>
        </is>
      </c>
      <c r="N90" t="inlineStr">
        <is>
          <t>2,47,784</t>
        </is>
      </c>
      <c r="O90" t="inlineStr">
        <is>
          <t>58.36</t>
        </is>
      </c>
      <c r="P90" t="inlineStr">
        <is>
          <t>2025-09-11</t>
        </is>
      </c>
      <c r="Q90" t="n">
        <v>44.59999999999991</v>
      </c>
      <c r="R90" t="n">
        <v>0.7735426008968626</v>
      </c>
      <c r="S90" t="n">
        <v>544800.3</v>
      </c>
      <c r="T90" t="n">
        <v>42.33500000000002</v>
      </c>
      <c r="U90" t="n">
        <v>1881.955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1805.6</v>
      </c>
      <c r="AE90" t="n">
        <v>2052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ICICIGI</t>
        </is>
      </c>
      <c r="B91" t="inlineStr">
        <is>
          <t>EQ</t>
        </is>
      </c>
      <c r="C91" t="inlineStr">
        <is>
          <t>10-Sep-2025</t>
        </is>
      </c>
      <c r="D91" t="inlineStr">
        <is>
          <t>1,834.90</t>
        </is>
      </c>
      <c r="E91" t="n">
        <v>1838</v>
      </c>
      <c r="F91" t="n">
        <v>1861</v>
      </c>
      <c r="G91" t="n">
        <v>1837.1</v>
      </c>
      <c r="H91" t="inlineStr">
        <is>
          <t>1,857.00</t>
        </is>
      </c>
      <c r="I91" t="n">
        <v>1855.2</v>
      </c>
      <c r="J91" t="inlineStr">
        <is>
          <t>1,853.54</t>
        </is>
      </c>
      <c r="K91" t="n">
        <v>530816</v>
      </c>
      <c r="L91" t="inlineStr">
        <is>
          <t>98,38,87,992.90</t>
        </is>
      </c>
      <c r="M91" t="inlineStr">
        <is>
          <t>41,007</t>
        </is>
      </c>
      <c r="N91" t="inlineStr">
        <is>
          <t>3,73,478</t>
        </is>
      </c>
      <c r="O91" t="inlineStr">
        <is>
          <t>70.36</t>
        </is>
      </c>
      <c r="P91" t="inlineStr">
        <is>
          <t>2025-09-10</t>
        </is>
      </c>
      <c r="Q91" t="n">
        <v>23.90000000000009</v>
      </c>
      <c r="R91" t="n">
        <v>0.7573221757322204</v>
      </c>
      <c r="S91" t="n">
        <v>535240.55</v>
      </c>
      <c r="T91" t="n">
        <v>41.44500000000001</v>
      </c>
      <c r="U91" t="n">
        <v>1883.555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1805.6</v>
      </c>
      <c r="AE91" t="n">
        <v>2060.7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ICICIGI</t>
        </is>
      </c>
      <c r="B92" t="inlineStr">
        <is>
          <t>EQ</t>
        </is>
      </c>
      <c r="C92" t="inlineStr">
        <is>
          <t>09-Sep-2025</t>
        </is>
      </c>
      <c r="D92" t="inlineStr">
        <is>
          <t>1,833.00</t>
        </is>
      </c>
      <c r="E92" t="n">
        <v>1845.9</v>
      </c>
      <c r="F92" t="n">
        <v>1854.3</v>
      </c>
      <c r="G92" t="n">
        <v>1818</v>
      </c>
      <c r="H92" t="inlineStr">
        <is>
          <t>1,835.00</t>
        </is>
      </c>
      <c r="I92" t="n">
        <v>1834.9</v>
      </c>
      <c r="J92" t="inlineStr">
        <is>
          <t>1,834.36</t>
        </is>
      </c>
      <c r="K92" t="n">
        <v>571543</v>
      </c>
      <c r="L92" t="inlineStr">
        <is>
          <t>1,04,84,16,028.10</t>
        </is>
      </c>
      <c r="M92" t="inlineStr">
        <is>
          <t>32,864</t>
        </is>
      </c>
      <c r="N92" t="inlineStr">
        <is>
          <t>4,20,371</t>
        </is>
      </c>
      <c r="O92" t="inlineStr">
        <is>
          <t>73.55</t>
        </is>
      </c>
      <c r="P92" t="inlineStr">
        <is>
          <t>2025-09-09</t>
        </is>
      </c>
      <c r="Q92" t="n">
        <v>36.29999999999995</v>
      </c>
      <c r="R92" t="n">
        <v>0.4655647382920141</v>
      </c>
      <c r="S92" t="n">
        <v>518052.05</v>
      </c>
      <c r="T92" t="n">
        <v>42.05000000000001</v>
      </c>
      <c r="U92" t="n">
        <v>1885.88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1805.6</v>
      </c>
      <c r="AE92" t="n">
        <v>2068.7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ICICIGI</t>
        </is>
      </c>
      <c r="B93" t="inlineStr">
        <is>
          <t>EQ</t>
        </is>
      </c>
      <c r="C93" t="inlineStr">
        <is>
          <t>08-Sep-2025</t>
        </is>
      </c>
      <c r="D93" t="inlineStr">
        <is>
          <t>1,840.40</t>
        </is>
      </c>
      <c r="E93" t="n">
        <v>1849.9</v>
      </c>
      <c r="F93" t="n">
        <v>1853.9</v>
      </c>
      <c r="G93" t="n">
        <v>1816.1</v>
      </c>
      <c r="H93" t="inlineStr">
        <is>
          <t>1,832.00</t>
        </is>
      </c>
      <c r="I93" t="n">
        <v>1833</v>
      </c>
      <c r="J93" t="inlineStr">
        <is>
          <t>1,836.17</t>
        </is>
      </c>
      <c r="K93" t="n">
        <v>480056</v>
      </c>
      <c r="L93" t="inlineStr">
        <is>
          <t>88,14,66,310.40</t>
        </is>
      </c>
      <c r="M93" t="inlineStr">
        <is>
          <t>37,243</t>
        </is>
      </c>
      <c r="N93" t="inlineStr">
        <is>
          <t>2,62,172</t>
        </is>
      </c>
      <c r="O93" t="inlineStr">
        <is>
          <t>54.61</t>
        </is>
      </c>
      <c r="P93" t="inlineStr">
        <is>
          <t>2025-09-08</t>
        </is>
      </c>
      <c r="Q93" t="n">
        <v>37.80000000000018</v>
      </c>
      <c r="R93" t="n">
        <v>0.4470899470899473</v>
      </c>
      <c r="S93" t="n">
        <v>510812.8</v>
      </c>
      <c r="T93" t="n">
        <v>41.93500000000002</v>
      </c>
      <c r="U93" t="n">
        <v>1888.87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1805.6</v>
      </c>
      <c r="AE93" t="n">
        <v>2068.7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ICICIGI</t>
        </is>
      </c>
      <c r="B94" t="inlineStr">
        <is>
          <t>EQ</t>
        </is>
      </c>
      <c r="C94" t="inlineStr">
        <is>
          <t>05-Sep-2025</t>
        </is>
      </c>
      <c r="D94" t="inlineStr">
        <is>
          <t>1,871.50</t>
        </is>
      </c>
      <c r="E94" t="n">
        <v>1875</v>
      </c>
      <c r="F94" t="n">
        <v>1880.7</v>
      </c>
      <c r="G94" t="n">
        <v>1830</v>
      </c>
      <c r="H94" t="inlineStr">
        <is>
          <t>1,842.00</t>
        </is>
      </c>
      <c r="I94" t="n">
        <v>1840.4</v>
      </c>
      <c r="J94" t="inlineStr">
        <is>
          <t>1,846.79</t>
        </is>
      </c>
      <c r="K94" t="n">
        <v>524534</v>
      </c>
      <c r="L94" t="inlineStr">
        <is>
          <t>96,87,02,465.60</t>
        </is>
      </c>
      <c r="M94" t="inlineStr">
        <is>
          <t>43,319</t>
        </is>
      </c>
      <c r="N94" t="inlineStr">
        <is>
          <t>2,89,070</t>
        </is>
      </c>
      <c r="O94" t="inlineStr">
        <is>
          <t>55.11</t>
        </is>
      </c>
      <c r="P94" t="inlineStr">
        <is>
          <t>2025-09-05</t>
        </is>
      </c>
      <c r="Q94" t="n">
        <v>50.70000000000005</v>
      </c>
      <c r="R94" t="n">
        <v>0.2051282051282067</v>
      </c>
      <c r="S94" t="n">
        <v>509217.25</v>
      </c>
      <c r="T94" t="n">
        <v>42.90500000000001</v>
      </c>
      <c r="U94" t="n">
        <v>1892.39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1805.6</v>
      </c>
      <c r="AE94" t="n">
        <v>2068.7</v>
      </c>
      <c r="AF94" t="inlineStr">
        <is>
          <t>Accumulation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ICICIGI</t>
        </is>
      </c>
      <c r="B95" t="inlineStr">
        <is>
          <t>EQ</t>
        </is>
      </c>
      <c r="C95" t="inlineStr">
        <is>
          <t>04-Sep-2025</t>
        </is>
      </c>
      <c r="D95" t="inlineStr">
        <is>
          <t>1,822.00</t>
        </is>
      </c>
      <c r="E95" t="n">
        <v>1900</v>
      </c>
      <c r="F95" t="n">
        <v>1920</v>
      </c>
      <c r="G95" t="n">
        <v>1851.2</v>
      </c>
      <c r="H95" t="inlineStr">
        <is>
          <t>1,875.00</t>
        </is>
      </c>
      <c r="I95" t="n">
        <v>1871.5</v>
      </c>
      <c r="J95" t="inlineStr">
        <is>
          <t>1,870.08</t>
        </is>
      </c>
      <c r="K95" t="n">
        <v>1112492</v>
      </c>
      <c r="L95" t="inlineStr">
        <is>
          <t>2,08,04,46,066.00</t>
        </is>
      </c>
      <c r="M95" t="inlineStr">
        <is>
          <t>57,565</t>
        </is>
      </c>
      <c r="N95" t="inlineStr">
        <is>
          <t>6,15,913</t>
        </is>
      </c>
      <c r="O95" t="inlineStr">
        <is>
          <t>55.36</t>
        </is>
      </c>
      <c r="P95" t="inlineStr">
        <is>
          <t>2025-09-04</t>
        </is>
      </c>
      <c r="Q95" t="n">
        <v>68.79999999999995</v>
      </c>
      <c r="R95" t="n">
        <v>0.2950581395348832</v>
      </c>
      <c r="S95" t="n">
        <v>513858.65</v>
      </c>
      <c r="T95" t="n">
        <v>42.96500000000001</v>
      </c>
      <c r="U95" t="n">
        <v>1894.57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1805.6</v>
      </c>
      <c r="AE95" t="n">
        <v>2068.7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ICICIGI</t>
        </is>
      </c>
      <c r="B96" t="inlineStr">
        <is>
          <t>EQ</t>
        </is>
      </c>
      <c r="C96" t="inlineStr">
        <is>
          <t>03-Sep-2025</t>
        </is>
      </c>
      <c r="D96" t="inlineStr">
        <is>
          <t>1,822.70</t>
        </is>
      </c>
      <c r="E96" t="n">
        <v>1827</v>
      </c>
      <c r="F96" t="n">
        <v>1839</v>
      </c>
      <c r="G96" t="n">
        <v>1805.6</v>
      </c>
      <c r="H96" t="inlineStr">
        <is>
          <t>1,833.20</t>
        </is>
      </c>
      <c r="I96" t="n">
        <v>1822</v>
      </c>
      <c r="J96" t="inlineStr">
        <is>
          <t>1,816.79</t>
        </is>
      </c>
      <c r="K96" t="n">
        <v>769780</v>
      </c>
      <c r="L96" t="inlineStr">
        <is>
          <t>1,39,85,32,237.20</t>
        </is>
      </c>
      <c r="M96" t="inlineStr">
        <is>
          <t>32,928</t>
        </is>
      </c>
      <c r="N96" t="inlineStr">
        <is>
          <t>5,56,238</t>
        </is>
      </c>
      <c r="O96" t="inlineStr">
        <is>
          <t>72.26</t>
        </is>
      </c>
      <c r="P96" t="inlineStr">
        <is>
          <t>2025-09-03</t>
        </is>
      </c>
      <c r="Q96" t="n">
        <v>33.40000000000009</v>
      </c>
      <c r="R96" t="n">
        <v>0.4910179640718576</v>
      </c>
      <c r="S96" t="n">
        <v>471541.2</v>
      </c>
      <c r="T96" t="n">
        <v>41.17500000000001</v>
      </c>
      <c r="U96" t="n">
        <v>1896.005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Spring (Bullish)</t>
        </is>
      </c>
      <c r="AB96" t="inlineStr">
        <is>
          <t>Support break + immediate recovery</t>
        </is>
      </c>
      <c r="AC96" t="inlineStr">
        <is>
          <t>Spring→Recovery</t>
        </is>
      </c>
      <c r="AD96" t="n">
        <v>1805.6</v>
      </c>
      <c r="AE96" t="n">
        <v>2068.7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ICICIGI</t>
        </is>
      </c>
      <c r="B97" t="inlineStr">
        <is>
          <t>EQ</t>
        </is>
      </c>
      <c r="C97" t="inlineStr">
        <is>
          <t>02-Sep-2025</t>
        </is>
      </c>
      <c r="D97" t="inlineStr">
        <is>
          <t>1,840.30</t>
        </is>
      </c>
      <c r="E97" t="n">
        <v>1844.9</v>
      </c>
      <c r="F97" t="n">
        <v>1863.4</v>
      </c>
      <c r="G97" t="n">
        <v>1814.4</v>
      </c>
      <c r="H97" t="inlineStr">
        <is>
          <t>1,822.00</t>
        </is>
      </c>
      <c r="I97" t="n">
        <v>1822.7</v>
      </c>
      <c r="J97" t="inlineStr">
        <is>
          <t>1,827.83</t>
        </is>
      </c>
      <c r="K97" t="n">
        <v>573486</v>
      </c>
      <c r="L97" t="inlineStr">
        <is>
          <t>1,04,82,32,320.60</t>
        </is>
      </c>
      <c r="M97" t="inlineStr">
        <is>
          <t>41,038</t>
        </is>
      </c>
      <c r="N97" t="inlineStr">
        <is>
          <t>3,40,008</t>
        </is>
      </c>
      <c r="O97" t="inlineStr">
        <is>
          <t>59.29</t>
        </is>
      </c>
      <c r="P97" t="inlineStr">
        <is>
          <t>2025-09-02</t>
        </is>
      </c>
      <c r="Q97" t="n">
        <v>49</v>
      </c>
      <c r="R97" t="n">
        <v>0.1693877551020398</v>
      </c>
      <c r="S97" t="n">
        <v>461412.35</v>
      </c>
      <c r="T97" t="n">
        <v>41.63000000000001</v>
      </c>
      <c r="U97" t="n">
        <v>1899.685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1814.4</v>
      </c>
      <c r="AE97" t="n">
        <v>2068.7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ICICIGI</t>
        </is>
      </c>
      <c r="B98" t="inlineStr">
        <is>
          <t>EQ</t>
        </is>
      </c>
      <c r="C98" t="inlineStr">
        <is>
          <t>01-Sep-2025</t>
        </is>
      </c>
      <c r="D98" t="inlineStr">
        <is>
          <t>1,839.60</t>
        </is>
      </c>
      <c r="E98" t="n">
        <v>1852.6</v>
      </c>
      <c r="F98" t="n">
        <v>1852.6</v>
      </c>
      <c r="G98" t="n">
        <v>1821.3</v>
      </c>
      <c r="H98" t="inlineStr">
        <is>
          <t>1,837.00</t>
        </is>
      </c>
      <c r="I98" t="n">
        <v>1840.3</v>
      </c>
      <c r="J98" t="inlineStr">
        <is>
          <t>1,835.41</t>
        </is>
      </c>
      <c r="K98" t="n">
        <v>567867</v>
      </c>
      <c r="L98" t="inlineStr">
        <is>
          <t>1,04,22,68,549.80</t>
        </is>
      </c>
      <c r="M98" t="inlineStr">
        <is>
          <t>33,879</t>
        </is>
      </c>
      <c r="N98" t="inlineStr">
        <is>
          <t>3,70,977</t>
        </is>
      </c>
      <c r="O98" t="inlineStr">
        <is>
          <t>65.33</t>
        </is>
      </c>
      <c r="P98" t="inlineStr">
        <is>
          <t>2025-09-01</t>
        </is>
      </c>
      <c r="Q98" t="n">
        <v>31.29999999999995</v>
      </c>
      <c r="R98" t="n">
        <v>0.6070287539936111</v>
      </c>
      <c r="S98" t="n">
        <v>457896.3</v>
      </c>
      <c r="T98" t="n">
        <v>42.72000000000001</v>
      </c>
      <c r="U98" t="n">
        <v>1901.915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1821.3</v>
      </c>
      <c r="AE98" t="n">
        <v>2068.7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ICICIGI</t>
        </is>
      </c>
      <c r="B99" t="inlineStr">
        <is>
          <t>EQ</t>
        </is>
      </c>
      <c r="C99" t="inlineStr">
        <is>
          <t>29-Aug-2025</t>
        </is>
      </c>
      <c r="D99" t="inlineStr">
        <is>
          <t>1,860.30</t>
        </is>
      </c>
      <c r="E99" t="n">
        <v>1852</v>
      </c>
      <c r="F99" t="n">
        <v>1868.3</v>
      </c>
      <c r="G99" t="n">
        <v>1832.1</v>
      </c>
      <c r="H99" t="inlineStr">
        <is>
          <t>1,843.00</t>
        </is>
      </c>
      <c r="I99" t="n">
        <v>1839.6</v>
      </c>
      <c r="J99" t="inlineStr">
        <is>
          <t>1,846.30</t>
        </is>
      </c>
      <c r="K99" t="n">
        <v>441249</v>
      </c>
      <c r="L99" t="inlineStr">
        <is>
          <t>81,46,80,193.30</t>
        </is>
      </c>
      <c r="M99" t="inlineStr">
        <is>
          <t>42,854</t>
        </is>
      </c>
      <c r="N99" t="inlineStr">
        <is>
          <t>2,62,722</t>
        </is>
      </c>
      <c r="O99" t="inlineStr">
        <is>
          <t>59.54</t>
        </is>
      </c>
      <c r="P99" t="inlineStr">
        <is>
          <t>2025-08-29</t>
        </is>
      </c>
      <c r="Q99" t="n">
        <v>36.20000000000005</v>
      </c>
      <c r="R99" t="n">
        <v>0.2071823204419887</v>
      </c>
      <c r="S99" t="n">
        <v>454811.05</v>
      </c>
      <c r="T99" t="n">
        <v>43.37500000000002</v>
      </c>
      <c r="U99" t="n">
        <v>1906.25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1832.1</v>
      </c>
      <c r="AE99" t="n">
        <v>2068.7</v>
      </c>
      <c r="AF99" t="inlineStr">
        <is>
          <t>Accumulation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ICICIGI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1,872.70</t>
        </is>
      </c>
      <c r="E100" t="n">
        <v>1880</v>
      </c>
      <c r="F100" t="n">
        <v>1892.8</v>
      </c>
      <c r="G100" t="n">
        <v>1850.5</v>
      </c>
      <c r="H100" t="inlineStr">
        <is>
          <t>1,864.00</t>
        </is>
      </c>
      <c r="I100" t="n">
        <v>1860.3</v>
      </c>
      <c r="J100" t="inlineStr">
        <is>
          <t>1,868.04</t>
        </is>
      </c>
      <c r="K100" t="n">
        <v>870926</v>
      </c>
      <c r="L100" t="inlineStr">
        <is>
          <t>1,62,69,22,927.40</t>
        </is>
      </c>
      <c r="M100" t="inlineStr">
        <is>
          <t>89,268</t>
        </is>
      </c>
      <c r="N100" t="inlineStr">
        <is>
          <t>5,22,309</t>
        </is>
      </c>
      <c r="O100" t="inlineStr">
        <is>
          <t>59.97</t>
        </is>
      </c>
      <c r="P100" t="inlineStr">
        <is>
          <t>2025-08-28</t>
        </is>
      </c>
      <c r="Q100" t="n">
        <v>42.29999999999995</v>
      </c>
      <c r="R100" t="n">
        <v>0.2316784869976351</v>
      </c>
      <c r="S100" t="n">
        <v>446747.9</v>
      </c>
      <c r="T100" t="n">
        <v>42.75500000000002</v>
      </c>
      <c r="U100" t="n">
        <v>1910.29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1850.5</v>
      </c>
      <c r="AE100" t="n">
        <v>2068.7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ICICIGI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1,919.00</t>
        </is>
      </c>
      <c r="E101" t="n">
        <v>1919</v>
      </c>
      <c r="F101" t="n">
        <v>1919</v>
      </c>
      <c r="G101" t="n">
        <v>1859.7</v>
      </c>
      <c r="H101" t="inlineStr">
        <is>
          <t>1,872.00</t>
        </is>
      </c>
      <c r="I101" t="n">
        <v>1872.7</v>
      </c>
      <c r="J101" t="inlineStr">
        <is>
          <t>1,877.66</t>
        </is>
      </c>
      <c r="K101" t="n">
        <v>635729</v>
      </c>
      <c r="L101" t="inlineStr">
        <is>
          <t>1,19,36,81,568.70</t>
        </is>
      </c>
      <c r="M101" t="inlineStr">
        <is>
          <t>52,957</t>
        </is>
      </c>
      <c r="N101" t="inlineStr">
        <is>
          <t>3,17,086</t>
        </is>
      </c>
      <c r="O101" t="inlineStr">
        <is>
          <t>49.88</t>
        </is>
      </c>
      <c r="P101" t="inlineStr">
        <is>
          <t>2025-08-26</t>
        </is>
      </c>
      <c r="Q101" t="n">
        <v>59.29999999999995</v>
      </c>
      <c r="R101" t="n">
        <v>0.2192242833052278</v>
      </c>
      <c r="S101" t="n">
        <v>416132.5</v>
      </c>
      <c r="T101" t="n">
        <v>41.96000000000002</v>
      </c>
      <c r="U101" t="n">
        <v>1913.05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1852</v>
      </c>
      <c r="AE101" t="n">
        <v>2068.7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ICICIGI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1,910.70</t>
        </is>
      </c>
      <c r="E102" t="n">
        <v>1917.8</v>
      </c>
      <c r="F102" t="n">
        <v>1942</v>
      </c>
      <c r="G102" t="n">
        <v>1903</v>
      </c>
      <c r="H102" t="inlineStr">
        <is>
          <t>1,921.20</t>
        </is>
      </c>
      <c r="I102" t="n">
        <v>1919</v>
      </c>
      <c r="J102" t="inlineStr">
        <is>
          <t>1,922.98</t>
        </is>
      </c>
      <c r="K102" t="n">
        <v>364098</v>
      </c>
      <c r="L102" t="inlineStr">
        <is>
          <t>70,01,52,955.40</t>
        </is>
      </c>
      <c r="M102" t="inlineStr">
        <is>
          <t>37,144</t>
        </is>
      </c>
      <c r="N102" t="inlineStr">
        <is>
          <t>2,06,783</t>
        </is>
      </c>
      <c r="O102" t="inlineStr">
        <is>
          <t>56.79</t>
        </is>
      </c>
      <c r="P102" t="inlineStr">
        <is>
          <t>2025-08-25</t>
        </is>
      </c>
      <c r="Q102" t="n">
        <v>39</v>
      </c>
      <c r="R102" t="n">
        <v>0.4102564102564102</v>
      </c>
      <c r="S102" t="n">
        <v>397605.1</v>
      </c>
      <c r="T102" t="n">
        <v>40.70500000000002</v>
      </c>
      <c r="U102" t="n">
        <v>1914.62</v>
      </c>
      <c r="V102" t="n">
        <v>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1852</v>
      </c>
      <c r="AE102" t="n">
        <v>2068.7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ICICIGI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1,967.10</t>
        </is>
      </c>
      <c r="E103" t="n">
        <v>1963.1</v>
      </c>
      <c r="F103" t="n">
        <v>1976.9</v>
      </c>
      <c r="G103" t="n">
        <v>1908</v>
      </c>
      <c r="H103" t="inlineStr">
        <is>
          <t>1,915.00</t>
        </is>
      </c>
      <c r="I103" t="n">
        <v>1910.7</v>
      </c>
      <c r="J103" t="inlineStr">
        <is>
          <t>1,925.12</t>
        </is>
      </c>
      <c r="K103" t="n">
        <v>383276</v>
      </c>
      <c r="L103" t="inlineStr">
        <is>
          <t>73,78,53,116.50</t>
        </is>
      </c>
      <c r="M103" t="inlineStr">
        <is>
          <t>34,050</t>
        </is>
      </c>
      <c r="N103" t="inlineStr">
        <is>
          <t>1,68,539</t>
        </is>
      </c>
      <c r="O103" t="inlineStr">
        <is>
          <t>43.97</t>
        </is>
      </c>
      <c r="P103" t="inlineStr">
        <is>
          <t>2025-08-22</t>
        </is>
      </c>
      <c r="Q103" t="n">
        <v>68.90000000000009</v>
      </c>
      <c r="R103" t="n">
        <v>0.0391872278664737</v>
      </c>
      <c r="S103" t="n">
        <v>406024.15</v>
      </c>
      <c r="T103" t="n">
        <v>40.75500000000002</v>
      </c>
      <c r="U103" t="n">
        <v>1914.735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1852</v>
      </c>
      <c r="AE103" t="n">
        <v>2068.7</v>
      </c>
      <c r="AF103" t="inlineStr">
        <is>
          <t>Markdown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ICICIGI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1,968.50</t>
        </is>
      </c>
      <c r="E104" t="n">
        <v>1987.6</v>
      </c>
      <c r="F104" t="n">
        <v>1998</v>
      </c>
      <c r="G104" t="n">
        <v>1963</v>
      </c>
      <c r="H104" t="inlineStr">
        <is>
          <t>1,963.00</t>
        </is>
      </c>
      <c r="I104" t="n">
        <v>1967.1</v>
      </c>
      <c r="J104" t="inlineStr">
        <is>
          <t>1,984.79</t>
        </is>
      </c>
      <c r="K104" t="n">
        <v>699719</v>
      </c>
      <c r="L104" t="inlineStr">
        <is>
          <t>1,38,87,95,072.80</t>
        </is>
      </c>
      <c r="M104" t="inlineStr">
        <is>
          <t>38,467</t>
        </is>
      </c>
      <c r="N104" t="inlineStr">
        <is>
          <t>5,01,927</t>
        </is>
      </c>
      <c r="O104" t="inlineStr">
        <is>
          <t>71.73</t>
        </is>
      </c>
      <c r="P104" t="inlineStr">
        <is>
          <t>2025-08-21</t>
        </is>
      </c>
      <c r="Q104" t="n">
        <v>35</v>
      </c>
      <c r="R104" t="n">
        <v>0.1171428571428545</v>
      </c>
      <c r="S104" t="n">
        <v>408580.8</v>
      </c>
      <c r="T104" t="n">
        <v>39.33000000000002</v>
      </c>
      <c r="U104" t="n">
        <v>1914.545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1852</v>
      </c>
      <c r="AE104" t="n">
        <v>2068.7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ICICIGI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1,952.90</t>
        </is>
      </c>
      <c r="E105" t="n">
        <v>1952.9</v>
      </c>
      <c r="F105" t="n">
        <v>1975</v>
      </c>
      <c r="G105" t="n">
        <v>1944.1</v>
      </c>
      <c r="H105" t="inlineStr">
        <is>
          <t>1,973.90</t>
        </is>
      </c>
      <c r="I105" t="n">
        <v>1968.5</v>
      </c>
      <c r="J105" t="inlineStr">
        <is>
          <t>1,963.65</t>
        </is>
      </c>
      <c r="K105" t="n">
        <v>181091</v>
      </c>
      <c r="L105" t="inlineStr">
        <is>
          <t>35,55,99,339.70</t>
        </is>
      </c>
      <c r="M105" t="inlineStr">
        <is>
          <t>18,885</t>
        </is>
      </c>
      <c r="N105" t="inlineStr">
        <is>
          <t>1,06,965</t>
        </is>
      </c>
      <c r="O105" t="inlineStr">
        <is>
          <t>59.07</t>
        </is>
      </c>
      <c r="P105" t="inlineStr">
        <is>
          <t>2025-08-20</t>
        </is>
      </c>
      <c r="Q105" t="n">
        <v>30.90000000000009</v>
      </c>
      <c r="R105" t="n">
        <v>0.7896440129449844</v>
      </c>
      <c r="S105" t="n">
        <v>397044.1</v>
      </c>
      <c r="T105" t="n">
        <v>39.65000000000002</v>
      </c>
      <c r="U105" t="n">
        <v>1913.03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1852</v>
      </c>
      <c r="AE105" t="n">
        <v>2068.7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ICICIGI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1,946.40</t>
        </is>
      </c>
      <c r="E106" t="n">
        <v>1955</v>
      </c>
      <c r="F106" t="n">
        <v>1962.4</v>
      </c>
      <c r="G106" t="n">
        <v>1919.2</v>
      </c>
      <c r="H106" t="inlineStr">
        <is>
          <t>1,951.80</t>
        </is>
      </c>
      <c r="I106" t="n">
        <v>1952.9</v>
      </c>
      <c r="J106" t="inlineStr">
        <is>
          <t>1,943.04</t>
        </is>
      </c>
      <c r="K106" t="n">
        <v>455745</v>
      </c>
      <c r="L106" t="inlineStr">
        <is>
          <t>88,55,29,566.80</t>
        </is>
      </c>
      <c r="M106" t="inlineStr">
        <is>
          <t>35,728</t>
        </is>
      </c>
      <c r="N106" t="inlineStr">
        <is>
          <t>2,69,627</t>
        </is>
      </c>
      <c r="O106" t="inlineStr">
        <is>
          <t>59.16</t>
        </is>
      </c>
      <c r="P106" t="inlineStr">
        <is>
          <t>2025-08-19</t>
        </is>
      </c>
      <c r="Q106" t="n">
        <v>43.20000000000005</v>
      </c>
      <c r="R106" t="n">
        <v>0.7800925925925928</v>
      </c>
      <c r="S106" t="n">
        <v>413157</v>
      </c>
      <c r="T106" t="n">
        <v>39.38000000000002</v>
      </c>
      <c r="U106" t="n">
        <v>1912.72</v>
      </c>
      <c r="V106" t="n">
        <v>2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1852</v>
      </c>
      <c r="AE106" t="n">
        <v>2068.7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ICICIGI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1,898.30</t>
        </is>
      </c>
      <c r="E107" t="n">
        <v>1940</v>
      </c>
      <c r="F107" t="n">
        <v>1993.6</v>
      </c>
      <c r="G107" t="n">
        <v>1927.6</v>
      </c>
      <c r="H107" t="inlineStr">
        <is>
          <t>1,945.00</t>
        </is>
      </c>
      <c r="I107" t="n">
        <v>1946.4</v>
      </c>
      <c r="J107" t="inlineStr">
        <is>
          <t>1,963.65</t>
        </is>
      </c>
      <c r="K107" t="n">
        <v>741272</v>
      </c>
      <c r="L107" t="inlineStr">
        <is>
          <t>1,45,55,96,402.40</t>
        </is>
      </c>
      <c r="M107" t="inlineStr">
        <is>
          <t>60,795</t>
        </is>
      </c>
      <c r="N107" t="inlineStr">
        <is>
          <t>4,10,567</t>
        </is>
      </c>
      <c r="O107" t="inlineStr">
        <is>
          <t>55.39</t>
        </is>
      </c>
      <c r="P107" t="inlineStr">
        <is>
          <t>2025-08-18</t>
        </is>
      </c>
      <c r="Q107" t="n">
        <v>66</v>
      </c>
      <c r="R107" t="n">
        <v>0.2848484848484876</v>
      </c>
      <c r="S107" t="n">
        <v>411595.75</v>
      </c>
      <c r="T107" t="n">
        <v>39.56500000000002</v>
      </c>
      <c r="U107" t="n">
        <v>1912.685</v>
      </c>
      <c r="V107" t="n">
        <v>1</v>
      </c>
      <c r="W107" t="b">
        <v>1</v>
      </c>
      <c r="X107" t="b">
        <v>0</v>
      </c>
      <c r="Y107" t="b">
        <v>1</v>
      </c>
      <c r="Z107" t="n">
        <v>1</v>
      </c>
      <c r="AA107" t="inlineStr">
        <is>
          <t>No Signal</t>
        </is>
      </c>
      <c r="AD107" t="n">
        <v>1852</v>
      </c>
      <c r="AE107" t="n">
        <v>2068.7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ICICIGI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1,912.70</t>
        </is>
      </c>
      <c r="E108" t="n">
        <v>1908</v>
      </c>
      <c r="F108" t="n">
        <v>1919.3</v>
      </c>
      <c r="G108" t="n">
        <v>1892.5</v>
      </c>
      <c r="H108" t="inlineStr">
        <is>
          <t>1,895.00</t>
        </is>
      </c>
      <c r="I108" t="n">
        <v>1898.3</v>
      </c>
      <c r="J108" t="inlineStr">
        <is>
          <t>1,902.06</t>
        </is>
      </c>
      <c r="K108" t="n">
        <v>232464</v>
      </c>
      <c r="L108" t="inlineStr">
        <is>
          <t>44,21,60,796.50</t>
        </is>
      </c>
      <c r="M108" t="inlineStr">
        <is>
          <t>24,753</t>
        </is>
      </c>
      <c r="N108" t="inlineStr">
        <is>
          <t>1,50,560</t>
        </is>
      </c>
      <c r="O108" t="inlineStr">
        <is>
          <t>64.77</t>
        </is>
      </c>
      <c r="P108" t="inlineStr">
        <is>
          <t>2025-08-14</t>
        </is>
      </c>
      <c r="Q108" t="n">
        <v>26.79999999999995</v>
      </c>
      <c r="R108" t="n">
        <v>0.2164179104477598</v>
      </c>
      <c r="S108" t="n">
        <v>410227</v>
      </c>
      <c r="T108" t="n">
        <v>38.93000000000003</v>
      </c>
      <c r="U108" t="n">
        <v>1911.005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1852</v>
      </c>
      <c r="AE108" t="n">
        <v>2068.7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</row>
    <row r="109">
      <c r="A109" t="inlineStr">
        <is>
          <t>ICICIGI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1,902.90</t>
        </is>
      </c>
      <c r="E109" t="n">
        <v>1902.9</v>
      </c>
      <c r="F109" t="n">
        <v>1924.3</v>
      </c>
      <c r="G109" t="n">
        <v>1901</v>
      </c>
      <c r="H109" t="inlineStr">
        <is>
          <t>1,913.50</t>
        </is>
      </c>
      <c r="I109" t="n">
        <v>1912.7</v>
      </c>
      <c r="J109" t="inlineStr">
        <is>
          <t>1,914.41</t>
        </is>
      </c>
      <c r="K109" t="n">
        <v>335318</v>
      </c>
      <c r="L109" t="inlineStr">
        <is>
          <t>64,19,36,316.40</t>
        </is>
      </c>
      <c r="M109" t="inlineStr">
        <is>
          <t>27,073</t>
        </is>
      </c>
      <c r="N109" t="inlineStr">
        <is>
          <t>2,37,615</t>
        </is>
      </c>
      <c r="O109" t="inlineStr">
        <is>
          <t>70.86</t>
        </is>
      </c>
      <c r="P109" t="inlineStr">
        <is>
          <t>2025-08-13</t>
        </is>
      </c>
      <c r="Q109" t="n">
        <v>23.29999999999995</v>
      </c>
      <c r="R109" t="n">
        <v>0.502145922746784</v>
      </c>
      <c r="S109" t="n">
        <v>430094.15</v>
      </c>
      <c r="T109" t="n">
        <v>39.79000000000003</v>
      </c>
      <c r="U109" t="n">
        <v>1913.535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1852</v>
      </c>
      <c r="AE109" t="n">
        <v>2068.7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ICICIGI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1,901.70</t>
        </is>
      </c>
      <c r="E110" t="n">
        <v>1900</v>
      </c>
      <c r="F110" t="n">
        <v>1913.8</v>
      </c>
      <c r="G110" t="n">
        <v>1887</v>
      </c>
      <c r="H110" t="inlineStr">
        <is>
          <t>1,901.90</t>
        </is>
      </c>
      <c r="I110" t="n">
        <v>1902.9</v>
      </c>
      <c r="J110" t="inlineStr">
        <is>
          <t>1,903.12</t>
        </is>
      </c>
      <c r="K110" t="n">
        <v>233350</v>
      </c>
      <c r="L110" t="inlineStr">
        <is>
          <t>44,40,93,183.40</t>
        </is>
      </c>
      <c r="M110" t="inlineStr">
        <is>
          <t>19,643</t>
        </is>
      </c>
      <c r="N110" t="inlineStr">
        <is>
          <t>1,45,896</t>
        </is>
      </c>
      <c r="O110" t="inlineStr">
        <is>
          <t>62.52</t>
        </is>
      </c>
      <c r="P110" t="inlineStr">
        <is>
          <t>2025-08-12</t>
        </is>
      </c>
      <c r="Q110" t="n">
        <v>26.79999999999995</v>
      </c>
      <c r="R110" t="n">
        <v>0.5932835820895567</v>
      </c>
      <c r="S110" t="n">
        <v>543637.3</v>
      </c>
      <c r="T110" t="n">
        <v>42.96000000000003</v>
      </c>
      <c r="U110" t="n">
        <v>1916.44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1852</v>
      </c>
      <c r="AE110" t="n">
        <v>2068.7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ICICIGI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1,894.70</t>
        </is>
      </c>
      <c r="E111" t="n">
        <v>1894.9</v>
      </c>
      <c r="F111" t="n">
        <v>1918</v>
      </c>
      <c r="G111" t="n">
        <v>1882</v>
      </c>
      <c r="H111" t="inlineStr">
        <is>
          <t>1,900.00</t>
        </is>
      </c>
      <c r="I111" t="n">
        <v>1901.7</v>
      </c>
      <c r="J111" t="inlineStr">
        <is>
          <t>1,896.90</t>
        </is>
      </c>
      <c r="K111" t="n">
        <v>187046</v>
      </c>
      <c r="L111" t="inlineStr">
        <is>
          <t>35,48,07,211.90</t>
        </is>
      </c>
      <c r="M111" t="inlineStr">
        <is>
          <t>18,552</t>
        </is>
      </c>
      <c r="N111" t="inlineStr">
        <is>
          <t>1,02,585</t>
        </is>
      </c>
      <c r="O111" t="inlineStr">
        <is>
          <t>54.84</t>
        </is>
      </c>
      <c r="P111" t="inlineStr">
        <is>
          <t>2025-08-11</t>
        </is>
      </c>
      <c r="Q111" t="n">
        <v>36</v>
      </c>
      <c r="R111" t="n">
        <v>0.5472222222222235</v>
      </c>
      <c r="S111" t="n">
        <v>566815.5</v>
      </c>
      <c r="T111" t="n">
        <v>44.45000000000003</v>
      </c>
      <c r="U111" t="n">
        <v>1921.43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1847</v>
      </c>
      <c r="AE111" t="n">
        <v>2068.7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ICICIGI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1,903.40</t>
        </is>
      </c>
      <c r="E112" t="n">
        <v>1903.4</v>
      </c>
      <c r="F112" t="n">
        <v>1910.4</v>
      </c>
      <c r="G112" t="n">
        <v>1876.4</v>
      </c>
      <c r="H112" t="inlineStr">
        <is>
          <t>1,884.00</t>
        </is>
      </c>
      <c r="I112" t="n">
        <v>1894.7</v>
      </c>
      <c r="J112" t="inlineStr">
        <is>
          <t>1,895.83</t>
        </is>
      </c>
      <c r="K112" t="n">
        <v>426758</v>
      </c>
      <c r="L112" t="inlineStr">
        <is>
          <t>80,90,60,871.40</t>
        </is>
      </c>
      <c r="M112" t="inlineStr">
        <is>
          <t>33,879</t>
        </is>
      </c>
      <c r="N112" t="inlineStr">
        <is>
          <t>2,76,622</t>
        </is>
      </c>
      <c r="O112" t="inlineStr">
        <is>
          <t>64.82</t>
        </is>
      </c>
      <c r="P112" t="inlineStr">
        <is>
          <t>2025-08-08</t>
        </is>
      </c>
      <c r="Q112" t="n">
        <v>34</v>
      </c>
      <c r="R112" t="n">
        <v>0.5382352941176457</v>
      </c>
      <c r="S112" t="n">
        <v>595335.75</v>
      </c>
      <c r="T112" t="n">
        <v>45.21500000000003</v>
      </c>
      <c r="U112" t="n">
        <v>1927.33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1847</v>
      </c>
      <c r="AE112" t="n">
        <v>2068.7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ICICIGI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1,884.00</t>
        </is>
      </c>
      <c r="E113" t="n">
        <v>1852</v>
      </c>
      <c r="F113" t="n">
        <v>1909.2</v>
      </c>
      <c r="G113" t="n">
        <v>1852</v>
      </c>
      <c r="H113" t="inlineStr">
        <is>
          <t>1,904.00</t>
        </is>
      </c>
      <c r="I113" t="n">
        <v>1903.4</v>
      </c>
      <c r="J113" t="inlineStr">
        <is>
          <t>1,888.41</t>
        </is>
      </c>
      <c r="K113" t="n">
        <v>448145</v>
      </c>
      <c r="L113" t="inlineStr">
        <is>
          <t>84,62,79,625.30</t>
        </is>
      </c>
      <c r="M113" t="inlineStr">
        <is>
          <t>39,400</t>
        </is>
      </c>
      <c r="N113" t="inlineStr">
        <is>
          <t>2,33,309</t>
        </is>
      </c>
      <c r="O113" t="inlineStr">
        <is>
          <t>52.06</t>
        </is>
      </c>
      <c r="P113" t="inlineStr">
        <is>
          <t>2025-08-07</t>
        </is>
      </c>
      <c r="Q113" t="n">
        <v>57.20000000000005</v>
      </c>
      <c r="R113" t="n">
        <v>0.8986013986013994</v>
      </c>
      <c r="S113" t="n">
        <v>577000.7</v>
      </c>
      <c r="T113" t="n">
        <v>43.51500000000003</v>
      </c>
      <c r="U113" t="n">
        <v>1933.205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1847</v>
      </c>
      <c r="AE113" t="n">
        <v>2068.7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ICICIGI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1,900.20</t>
        </is>
      </c>
      <c r="E114" t="n">
        <v>1894.9</v>
      </c>
      <c r="F114" t="n">
        <v>1912</v>
      </c>
      <c r="G114" t="n">
        <v>1860.1</v>
      </c>
      <c r="H114" t="inlineStr">
        <is>
          <t>1,886.00</t>
        </is>
      </c>
      <c r="I114" t="n">
        <v>1884</v>
      </c>
      <c r="J114" t="inlineStr">
        <is>
          <t>1,875.66</t>
        </is>
      </c>
      <c r="K114" t="n">
        <v>617362</v>
      </c>
      <c r="L114" t="inlineStr">
        <is>
          <t>1,15,79,58,383.80</t>
        </is>
      </c>
      <c r="M114" t="inlineStr">
        <is>
          <t>60,018</t>
        </is>
      </c>
      <c r="N114" t="inlineStr">
        <is>
          <t>3,95,898</t>
        </is>
      </c>
      <c r="O114" t="inlineStr">
        <is>
          <t>64.13</t>
        </is>
      </c>
      <c r="P114" t="inlineStr">
        <is>
          <t>2025-08-06</t>
        </is>
      </c>
      <c r="Q114" t="n">
        <v>51.90000000000009</v>
      </c>
      <c r="R114" t="n">
        <v>0.4605009633911378</v>
      </c>
      <c r="S114" t="n">
        <v>584514.1</v>
      </c>
      <c r="T114" t="n">
        <v>42.30000000000003</v>
      </c>
      <c r="U114" t="n">
        <v>1938.645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1847</v>
      </c>
      <c r="AE114" t="n">
        <v>2068.7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ICICIGI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1,895.60</t>
        </is>
      </c>
      <c r="E115" t="n">
        <v>1891.9</v>
      </c>
      <c r="F115" t="n">
        <v>1902.6</v>
      </c>
      <c r="G115" t="n">
        <v>1869.6</v>
      </c>
      <c r="H115" t="inlineStr">
        <is>
          <t>1,899.60</t>
        </is>
      </c>
      <c r="I115" t="n">
        <v>1900.2</v>
      </c>
      <c r="J115" t="inlineStr">
        <is>
          <t>1,893.06</t>
        </is>
      </c>
      <c r="K115" t="n">
        <v>266143</v>
      </c>
      <c r="L115" t="inlineStr">
        <is>
          <t>50,38,25,090.60</t>
        </is>
      </c>
      <c r="M115" t="inlineStr">
        <is>
          <t>20,230</t>
        </is>
      </c>
      <c r="N115" t="inlineStr">
        <is>
          <t>1,39,175</t>
        </is>
      </c>
      <c r="O115" t="inlineStr">
        <is>
          <t>52.29</t>
        </is>
      </c>
      <c r="P115" t="inlineStr">
        <is>
          <t>2025-08-05</t>
        </is>
      </c>
      <c r="Q115" t="n">
        <v>33</v>
      </c>
      <c r="R115" t="n">
        <v>0.9272727272727314</v>
      </c>
      <c r="S115" t="n">
        <v>585807.1</v>
      </c>
      <c r="T115" t="n">
        <v>41.45500000000003</v>
      </c>
      <c r="U115" t="n">
        <v>1944.175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1839.1</v>
      </c>
      <c r="AE115" t="n">
        <v>2068.7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ICICIGI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1,867.30</t>
        </is>
      </c>
      <c r="E116" t="n">
        <v>1866.9</v>
      </c>
      <c r="F116" t="n">
        <v>1900.5</v>
      </c>
      <c r="G116" t="n">
        <v>1858</v>
      </c>
      <c r="H116" t="inlineStr">
        <is>
          <t>1,895.00</t>
        </is>
      </c>
      <c r="I116" t="n">
        <v>1895.6</v>
      </c>
      <c r="J116" t="inlineStr">
        <is>
          <t>1,878.87</t>
        </is>
      </c>
      <c r="K116" t="n">
        <v>567203</v>
      </c>
      <c r="L116" t="inlineStr">
        <is>
          <t>1,06,57,02,985.10</t>
        </is>
      </c>
      <c r="M116" t="inlineStr">
        <is>
          <t>48,491</t>
        </is>
      </c>
      <c r="N116" t="inlineStr">
        <is>
          <t>4,13,223</t>
        </is>
      </c>
      <c r="O116" t="inlineStr">
        <is>
          <t>72.85</t>
        </is>
      </c>
      <c r="P116" t="inlineStr">
        <is>
          <t>2025-08-04</t>
        </is>
      </c>
      <c r="Q116" t="n">
        <v>42.5</v>
      </c>
      <c r="R116" t="n">
        <v>0.884705882352939</v>
      </c>
      <c r="S116" t="n">
        <v>589388.15</v>
      </c>
      <c r="T116" t="n">
        <v>41.30500000000003</v>
      </c>
      <c r="U116" t="n">
        <v>1950.175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1826.3</v>
      </c>
      <c r="AE116" t="n">
        <v>2068.7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ICICIGI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1,927.00</t>
        </is>
      </c>
      <c r="E117" t="n">
        <v>1907.7</v>
      </c>
      <c r="F117" t="n">
        <v>1931.9</v>
      </c>
      <c r="G117" t="n">
        <v>1861.1</v>
      </c>
      <c r="H117" t="inlineStr">
        <is>
          <t>1,869.20</t>
        </is>
      </c>
      <c r="I117" t="n">
        <v>1867.3</v>
      </c>
      <c r="J117" t="inlineStr">
        <is>
          <t>1,896.43</t>
        </is>
      </c>
      <c r="K117" t="n">
        <v>503165</v>
      </c>
      <c r="L117" t="inlineStr">
        <is>
          <t>95,42,15,707.20</t>
        </is>
      </c>
      <c r="M117" t="inlineStr">
        <is>
          <t>33,680</t>
        </is>
      </c>
      <c r="N117" t="inlineStr">
        <is>
          <t>2,61,567</t>
        </is>
      </c>
      <c r="O117" t="inlineStr">
        <is>
          <t>51.98</t>
        </is>
      </c>
      <c r="P117" t="inlineStr">
        <is>
          <t>2025-08-01</t>
        </is>
      </c>
      <c r="Q117" t="n">
        <v>70.80000000000018</v>
      </c>
      <c r="R117" t="n">
        <v>0.0875706214689269</v>
      </c>
      <c r="S117" t="n">
        <v>592525.75</v>
      </c>
      <c r="T117" t="n">
        <v>40.53000000000003</v>
      </c>
      <c r="U117" t="n">
        <v>1957.24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1823.4</v>
      </c>
      <c r="AE117" t="n">
        <v>2068.7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ICICIGI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1,920.40</t>
        </is>
      </c>
      <c r="E118" t="n">
        <v>1901.1</v>
      </c>
      <c r="F118" t="n">
        <v>1939</v>
      </c>
      <c r="G118" t="n">
        <v>1894.6</v>
      </c>
      <c r="H118" t="inlineStr">
        <is>
          <t>1,927.00</t>
        </is>
      </c>
      <c r="I118" t="n">
        <v>1927</v>
      </c>
      <c r="J118" t="inlineStr">
        <is>
          <t>1,921.73</t>
        </is>
      </c>
      <c r="K118" t="n">
        <v>506162</v>
      </c>
      <c r="L118" t="inlineStr">
        <is>
          <t>97,27,05,827.40</t>
        </is>
      </c>
      <c r="M118" t="inlineStr">
        <is>
          <t>42,531</t>
        </is>
      </c>
      <c r="N118" t="inlineStr">
        <is>
          <t>2,22,494</t>
        </is>
      </c>
      <c r="O118" t="inlineStr">
        <is>
          <t>43.96</t>
        </is>
      </c>
      <c r="P118" t="inlineStr">
        <is>
          <t>2025-07-31</t>
        </is>
      </c>
      <c r="Q118" t="n">
        <v>44.40000000000009</v>
      </c>
      <c r="R118" t="n">
        <v>0.7297297297297303</v>
      </c>
      <c r="S118" t="n">
        <v>608109.95</v>
      </c>
      <c r="T118" t="n">
        <v>38.83000000000002</v>
      </c>
      <c r="U118" t="n">
        <v>1965.15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1823.4</v>
      </c>
      <c r="AE118" t="n">
        <v>2068.7</v>
      </c>
      <c r="AF118" t="inlineStr">
        <is>
          <t>Trading_Range</t>
        </is>
      </c>
      <c r="AG118" t="inlineStr">
        <is>
          <t>Absorption_Bullish</t>
        </is>
      </c>
      <c r="AH118" t="inlineStr">
        <is>
          <t>Pending ⏳</t>
        </is>
      </c>
    </row>
    <row r="119">
      <c r="A119" t="inlineStr">
        <is>
          <t>ICICIGI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1,915.50</t>
        </is>
      </c>
      <c r="E119" t="n">
        <v>1919.9</v>
      </c>
      <c r="F119" t="n">
        <v>1924</v>
      </c>
      <c r="G119" t="n">
        <v>1900.2</v>
      </c>
      <c r="H119" t="inlineStr">
        <is>
          <t>1,923.00</t>
        </is>
      </c>
      <c r="I119" t="n">
        <v>1920.4</v>
      </c>
      <c r="J119" t="inlineStr">
        <is>
          <t>1,912.97</t>
        </is>
      </c>
      <c r="K119" t="n">
        <v>279986</v>
      </c>
      <c r="L119" t="inlineStr">
        <is>
          <t>53,56,05,770.20</t>
        </is>
      </c>
      <c r="M119" t="inlineStr">
        <is>
          <t>28,048</t>
        </is>
      </c>
      <c r="N119" t="inlineStr">
        <is>
          <t>1,89,069</t>
        </is>
      </c>
      <c r="O119" t="inlineStr">
        <is>
          <t>67.53</t>
        </is>
      </c>
      <c r="P119" t="inlineStr">
        <is>
          <t>2025-07-30</t>
        </is>
      </c>
      <c r="Q119" t="n">
        <v>23.79999999999995</v>
      </c>
      <c r="R119" t="n">
        <v>0.8487394957983229</v>
      </c>
      <c r="S119" t="n">
        <v>601855.7</v>
      </c>
      <c r="T119" t="n">
        <v>37.47500000000001</v>
      </c>
      <c r="U119" t="n">
        <v>1970.57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1823.4</v>
      </c>
      <c r="AE119" t="n">
        <v>2068.7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ICICIGI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1,904.10</t>
        </is>
      </c>
      <c r="E120" t="n">
        <v>1898.2</v>
      </c>
      <c r="F120" t="n">
        <v>1918.3</v>
      </c>
      <c r="G120" t="n">
        <v>1891.9</v>
      </c>
      <c r="H120" t="inlineStr">
        <is>
          <t>1,915.00</t>
        </is>
      </c>
      <c r="I120" t="n">
        <v>1915.5</v>
      </c>
      <c r="J120" t="inlineStr">
        <is>
          <t>1,910.01</t>
        </is>
      </c>
      <c r="K120" t="n">
        <v>258618</v>
      </c>
      <c r="L120" t="inlineStr">
        <is>
          <t>49,39,63,264.50</t>
        </is>
      </c>
      <c r="M120" t="inlineStr">
        <is>
          <t>27,545</t>
        </is>
      </c>
      <c r="N120" t="inlineStr">
        <is>
          <t>1,58,600</t>
        </is>
      </c>
      <c r="O120" t="inlineStr">
        <is>
          <t>61.33</t>
        </is>
      </c>
      <c r="P120" t="inlineStr">
        <is>
          <t>2025-07-29</t>
        </is>
      </c>
      <c r="Q120" t="n">
        <v>26.39999999999986</v>
      </c>
      <c r="R120" t="n">
        <v>0.8939393939393951</v>
      </c>
      <c r="S120" t="n">
        <v>603107.2</v>
      </c>
      <c r="T120" t="n">
        <v>37.17500000000001</v>
      </c>
      <c r="U120" t="n">
        <v>1976.255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1823.4</v>
      </c>
      <c r="AE120" t="n">
        <v>2068.7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ICICIGI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1,921.30</t>
        </is>
      </c>
      <c r="E121" t="n">
        <v>1920</v>
      </c>
      <c r="F121" t="n">
        <v>1934.2</v>
      </c>
      <c r="G121" t="n">
        <v>1900</v>
      </c>
      <c r="H121" t="inlineStr">
        <is>
          <t>1,903.00</t>
        </is>
      </c>
      <c r="I121" t="n">
        <v>1904.1</v>
      </c>
      <c r="J121" t="inlineStr">
        <is>
          <t>1,913.09</t>
        </is>
      </c>
      <c r="K121" t="n">
        <v>265181</v>
      </c>
      <c r="L121" t="inlineStr">
        <is>
          <t>50,73,16,340.60</t>
        </is>
      </c>
      <c r="M121" t="inlineStr">
        <is>
          <t>25,334</t>
        </is>
      </c>
      <c r="N121" t="inlineStr">
        <is>
          <t>1,56,229</t>
        </is>
      </c>
      <c r="O121" t="inlineStr">
        <is>
          <t>58.91</t>
        </is>
      </c>
      <c r="P121" t="inlineStr">
        <is>
          <t>2025-07-28</t>
        </is>
      </c>
      <c r="Q121" t="n">
        <v>34.20000000000005</v>
      </c>
      <c r="R121" t="n">
        <v>0.1198830409356696</v>
      </c>
      <c r="S121" t="n">
        <v>615263.4</v>
      </c>
      <c r="T121" t="n">
        <v>37.45000000000001</v>
      </c>
      <c r="U121" t="n">
        <v>1982.7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1823.4</v>
      </c>
      <c r="AE121" t="n">
        <v>2068.7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ICICIGI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1,906.90</t>
        </is>
      </c>
      <c r="E122" t="n">
        <v>1910</v>
      </c>
      <c r="F122" t="n">
        <v>1930</v>
      </c>
      <c r="G122" t="n">
        <v>1890</v>
      </c>
      <c r="H122" t="inlineStr">
        <is>
          <t>1,916.00</t>
        </is>
      </c>
      <c r="I122" t="n">
        <v>1921.3</v>
      </c>
      <c r="J122" t="inlineStr">
        <is>
          <t>1,913.80</t>
        </is>
      </c>
      <c r="K122" t="n">
        <v>532479</v>
      </c>
      <c r="L122" t="inlineStr">
        <is>
          <t>1,01,90,60,336.70</t>
        </is>
      </c>
      <c r="M122" t="inlineStr">
        <is>
          <t>45,174</t>
        </is>
      </c>
      <c r="N122" t="inlineStr">
        <is>
          <t>3,74,377</t>
        </is>
      </c>
      <c r="O122" t="inlineStr">
        <is>
          <t>70.31</t>
        </is>
      </c>
      <c r="P122" t="inlineStr">
        <is>
          <t>2025-07-25</t>
        </is>
      </c>
      <c r="Q122" t="n">
        <v>40</v>
      </c>
      <c r="R122" t="n">
        <v>0.7824999999999989</v>
      </c>
      <c r="S122" t="n">
        <v>644215.45</v>
      </c>
      <c r="T122" t="n">
        <v>37.545</v>
      </c>
      <c r="U122" t="n">
        <v>1990.675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1823.4</v>
      </c>
      <c r="AE122" t="n">
        <v>2068.7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ICICIGI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1,936.80</t>
        </is>
      </c>
      <c r="E123" t="n">
        <v>1940</v>
      </c>
      <c r="F123" t="n">
        <v>1940.4</v>
      </c>
      <c r="G123" t="n">
        <v>1900</v>
      </c>
      <c r="H123" t="inlineStr">
        <is>
          <t>1,901.20</t>
        </is>
      </c>
      <c r="I123" t="n">
        <v>1906.9</v>
      </c>
      <c r="J123" t="inlineStr">
        <is>
          <t>1,914.63</t>
        </is>
      </c>
      <c r="K123" t="n">
        <v>434409</v>
      </c>
      <c r="L123" t="inlineStr">
        <is>
          <t>83,17,34,540.40</t>
        </is>
      </c>
      <c r="M123" t="inlineStr">
        <is>
          <t>42,079</t>
        </is>
      </c>
      <c r="N123" t="inlineStr">
        <is>
          <t>2,26,324</t>
        </is>
      </c>
      <c r="O123" t="inlineStr">
        <is>
          <t>52.10</t>
        </is>
      </c>
      <c r="P123" t="inlineStr">
        <is>
          <t>2025-07-24</t>
        </is>
      </c>
      <c r="Q123" t="n">
        <v>40.40000000000009</v>
      </c>
      <c r="R123" t="n">
        <v>0.1707920792079226</v>
      </c>
      <c r="S123" t="n">
        <v>696340.65</v>
      </c>
      <c r="T123" t="n">
        <v>37.72500000000001</v>
      </c>
      <c r="U123" t="n">
        <v>1996.62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1823.4</v>
      </c>
      <c r="AE123" t="n">
        <v>2068.7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ICICIGI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1,962.30</t>
        </is>
      </c>
      <c r="E124" t="n">
        <v>1962.3</v>
      </c>
      <c r="F124" t="n">
        <v>1973.4</v>
      </c>
      <c r="G124" t="n">
        <v>1932</v>
      </c>
      <c r="H124" t="inlineStr">
        <is>
          <t>1,935.30</t>
        </is>
      </c>
      <c r="I124" t="n">
        <v>1936.8</v>
      </c>
      <c r="J124" t="inlineStr">
        <is>
          <t>1,942.03</t>
        </is>
      </c>
      <c r="K124" t="n">
        <v>468985</v>
      </c>
      <c r="L124" t="inlineStr">
        <is>
          <t>91,07,81,294.30</t>
        </is>
      </c>
      <c r="M124" t="inlineStr">
        <is>
          <t>46,113</t>
        </is>
      </c>
      <c r="N124" t="inlineStr">
        <is>
          <t>3,29,931</t>
        </is>
      </c>
      <c r="O124" t="inlineStr">
        <is>
          <t>70.35</t>
        </is>
      </c>
      <c r="P124" t="inlineStr">
        <is>
          <t>2025-07-23</t>
        </is>
      </c>
      <c r="Q124" t="n">
        <v>41.40000000000009</v>
      </c>
      <c r="R124" t="n">
        <v>0.1159420289855058</v>
      </c>
      <c r="S124" t="n">
        <v>707126.8</v>
      </c>
      <c r="T124" t="n">
        <v>37.19500000000001</v>
      </c>
      <c r="U124" t="n">
        <v>2002.13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1823.4</v>
      </c>
      <c r="AE124" t="n">
        <v>2068.7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ICICIGI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1,952.20</t>
        </is>
      </c>
      <c r="E125" t="n">
        <v>1960</v>
      </c>
      <c r="F125" t="n">
        <v>1974.9</v>
      </c>
      <c r="G125" t="n">
        <v>1949.4</v>
      </c>
      <c r="H125" t="inlineStr">
        <is>
          <t>1,960.00</t>
        </is>
      </c>
      <c r="I125" t="n">
        <v>1962.3</v>
      </c>
      <c r="J125" t="inlineStr">
        <is>
          <t>1,961.02</t>
        </is>
      </c>
      <c r="K125" t="n">
        <v>503349</v>
      </c>
      <c r="L125" t="inlineStr">
        <is>
          <t>98,70,76,450.60</t>
        </is>
      </c>
      <c r="M125" t="inlineStr">
        <is>
          <t>29,137</t>
        </is>
      </c>
      <c r="N125" t="inlineStr">
        <is>
          <t>3,47,188</t>
        </is>
      </c>
      <c r="O125" t="inlineStr">
        <is>
          <t>68.98</t>
        </is>
      </c>
      <c r="P125" t="inlineStr">
        <is>
          <t>2025-07-22</t>
        </is>
      </c>
      <c r="Q125" t="n">
        <v>25.5</v>
      </c>
      <c r="R125" t="n">
        <v>0.5058823529411711</v>
      </c>
      <c r="S125" t="n">
        <v>718879.2</v>
      </c>
      <c r="T125" t="n">
        <v>36.09500000000001</v>
      </c>
      <c r="U125" t="n">
        <v>2006.14</v>
      </c>
      <c r="V125" t="n">
        <v>-2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1823.4</v>
      </c>
      <c r="AE125" t="n">
        <v>2068.7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ICICIGI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1,912.80</t>
        </is>
      </c>
      <c r="E126" t="n">
        <v>1912.8</v>
      </c>
      <c r="F126" t="n">
        <v>1959.7</v>
      </c>
      <c r="G126" t="n">
        <v>1912.8</v>
      </c>
      <c r="H126" t="inlineStr">
        <is>
          <t>1,954.20</t>
        </is>
      </c>
      <c r="I126" t="n">
        <v>1952.2</v>
      </c>
      <c r="J126" t="inlineStr">
        <is>
          <t>1,933.19</t>
        </is>
      </c>
      <c r="K126" t="n">
        <v>424520</v>
      </c>
      <c r="L126" t="inlineStr">
        <is>
          <t>82,06,77,919.20</t>
        </is>
      </c>
      <c r="M126" t="inlineStr">
        <is>
          <t>31,136</t>
        </is>
      </c>
      <c r="N126" t="inlineStr">
        <is>
          <t>2,41,399</t>
        </is>
      </c>
      <c r="O126" t="inlineStr">
        <is>
          <t>56.86</t>
        </is>
      </c>
      <c r="P126" t="inlineStr">
        <is>
          <t>2025-07-21</t>
        </is>
      </c>
      <c r="Q126" t="n">
        <v>46.90000000000009</v>
      </c>
      <c r="R126" t="n">
        <v>0.8400852878464822</v>
      </c>
      <c r="S126" t="n">
        <v>741294.65</v>
      </c>
      <c r="T126" t="n">
        <v>36.58500000000002</v>
      </c>
      <c r="U126" t="n">
        <v>2008.565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1823.4</v>
      </c>
      <c r="AE126" t="n">
        <v>2068.7</v>
      </c>
      <c r="AF126" t="inlineStr">
        <is>
          <t>Accumulation</t>
        </is>
      </c>
      <c r="AG126" t="inlineStr">
        <is>
          <t>No_Supply</t>
        </is>
      </c>
      <c r="AH126" t="inlineStr">
        <is>
          <t>Pending ⏳</t>
        </is>
      </c>
    </row>
    <row r="127">
      <c r="A127" t="inlineStr">
        <is>
          <t>ICICIGI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1,948.90</t>
        </is>
      </c>
      <c r="E127" t="n">
        <v>1956.7</v>
      </c>
      <c r="F127" t="n">
        <v>1959.9</v>
      </c>
      <c r="G127" t="n">
        <v>1906.6</v>
      </c>
      <c r="H127" t="inlineStr">
        <is>
          <t>1,912.80</t>
        </is>
      </c>
      <c r="I127" t="n">
        <v>1912.8</v>
      </c>
      <c r="J127" t="inlineStr">
        <is>
          <t>1,921.29</t>
        </is>
      </c>
      <c r="K127" t="n">
        <v>713897</v>
      </c>
      <c r="L127" t="inlineStr">
        <is>
          <t>1,37,16,03,583.50</t>
        </is>
      </c>
      <c r="M127" t="inlineStr">
        <is>
          <t>61,745</t>
        </is>
      </c>
      <c r="N127" t="inlineStr">
        <is>
          <t>3,91,047</t>
        </is>
      </c>
      <c r="O127" t="inlineStr">
        <is>
          <t>54.78</t>
        </is>
      </c>
      <c r="P127" t="inlineStr">
        <is>
          <t>2025-07-18</t>
        </is>
      </c>
      <c r="Q127" t="n">
        <v>53.30000000000018</v>
      </c>
      <c r="R127" t="n">
        <v>0.1163227016885558</v>
      </c>
      <c r="S127" t="n">
        <v>748489.3</v>
      </c>
      <c r="T127" t="n">
        <v>35.50500000000002</v>
      </c>
      <c r="U127" t="n">
        <v>2010.295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1820.9</v>
      </c>
      <c r="AE127" t="n">
        <v>2068.7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ICICIGI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1,970.80</t>
        </is>
      </c>
      <c r="E128" t="n">
        <v>1974.4</v>
      </c>
      <c r="F128" t="n">
        <v>1988</v>
      </c>
      <c r="G128" t="n">
        <v>1944</v>
      </c>
      <c r="H128" t="inlineStr">
        <is>
          <t>1,946.50</t>
        </is>
      </c>
      <c r="I128" t="n">
        <v>1948.9</v>
      </c>
      <c r="J128" t="inlineStr">
        <is>
          <t>1,956.53</t>
        </is>
      </c>
      <c r="K128" t="n">
        <v>629807</v>
      </c>
      <c r="L128" t="inlineStr">
        <is>
          <t>1,23,22,33,811.00</t>
        </is>
      </c>
      <c r="M128" t="inlineStr">
        <is>
          <t>50,052</t>
        </is>
      </c>
      <c r="N128" t="inlineStr">
        <is>
          <t>3,41,339</t>
        </is>
      </c>
      <c r="O128" t="inlineStr">
        <is>
          <t>54.20</t>
        </is>
      </c>
      <c r="P128" t="inlineStr">
        <is>
          <t>2025-07-17</t>
        </is>
      </c>
      <c r="Q128" t="n">
        <v>44</v>
      </c>
      <c r="R128" t="n">
        <v>0.1113636363636384</v>
      </c>
      <c r="S128" t="n">
        <v>753851.3</v>
      </c>
      <c r="T128" t="n">
        <v>34.45500000000002</v>
      </c>
      <c r="U128" t="n">
        <v>2013.285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1799.1</v>
      </c>
      <c r="AE128" t="n">
        <v>2068.7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ICICIGI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2,002.70</t>
        </is>
      </c>
      <c r="E129" t="n">
        <v>2030</v>
      </c>
      <c r="F129" t="n">
        <v>2052</v>
      </c>
      <c r="G129" t="n">
        <v>1965.3</v>
      </c>
      <c r="H129" t="inlineStr">
        <is>
          <t>1,974.00</t>
        </is>
      </c>
      <c r="I129" t="n">
        <v>1970.8</v>
      </c>
      <c r="J129" t="inlineStr">
        <is>
          <t>2,015.15</t>
        </is>
      </c>
      <c r="K129" t="n">
        <v>2606181</v>
      </c>
      <c r="L129" t="inlineStr">
        <is>
          <t>5,25,18,52,493.40</t>
        </is>
      </c>
      <c r="M129" t="inlineStr">
        <is>
          <t>1,48,447</t>
        </is>
      </c>
      <c r="N129" t="inlineStr">
        <is>
          <t>8,39,926</t>
        </is>
      </c>
      <c r="O129" t="inlineStr">
        <is>
          <t>32.23</t>
        </is>
      </c>
      <c r="P129" t="inlineStr">
        <is>
          <t>2025-07-16</t>
        </is>
      </c>
      <c r="Q129" t="n">
        <v>86.70000000000005</v>
      </c>
      <c r="R129" t="n">
        <v>0.063437139561707</v>
      </c>
      <c r="S129" t="n">
        <v>772158.95</v>
      </c>
      <c r="T129" t="n">
        <v>35.20000000000002</v>
      </c>
      <c r="U129" t="n">
        <v>2014.39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Selling Climax (Bullish Reversal)</t>
        </is>
      </c>
      <c r="AB129" t="inlineStr">
        <is>
          <t>Ultra volume + wide spread + weak close in downtrend</t>
        </is>
      </c>
      <c r="AD129" t="n">
        <v>1748</v>
      </c>
      <c r="AE129" t="n">
        <v>2068.7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ICICIGI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2,019.70</t>
        </is>
      </c>
      <c r="E130" t="n">
        <v>2029.7</v>
      </c>
      <c r="F130" t="n">
        <v>2045.8</v>
      </c>
      <c r="G130" t="n">
        <v>1989.2</v>
      </c>
      <c r="H130" t="inlineStr">
        <is>
          <t>2,007.80</t>
        </is>
      </c>
      <c r="I130" t="n">
        <v>2002.7</v>
      </c>
      <c r="J130" t="inlineStr">
        <is>
          <t>2,012.71</t>
        </is>
      </c>
      <c r="K130" t="n">
        <v>696914</v>
      </c>
      <c r="L130" t="inlineStr">
        <is>
          <t>1,40,26,85,914.00</t>
        </is>
      </c>
      <c r="M130" t="inlineStr">
        <is>
          <t>44,499</t>
        </is>
      </c>
      <c r="N130" t="inlineStr">
        <is>
          <t>3,69,058</t>
        </is>
      </c>
      <c r="O130" t="inlineStr">
        <is>
          <t>52.96</t>
        </is>
      </c>
      <c r="P130" t="inlineStr">
        <is>
          <t>2025-07-15</t>
        </is>
      </c>
      <c r="Q130" t="n">
        <v>56.59999999999991</v>
      </c>
      <c r="R130" t="n">
        <v>0.238515901060071</v>
      </c>
      <c r="S130" t="n">
        <v>695015.15</v>
      </c>
      <c r="T130" t="n">
        <v>32.59000000000002</v>
      </c>
      <c r="U130" t="n">
        <v>2012.225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1748</v>
      </c>
      <c r="AE130" t="n">
        <v>2068.7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ICICIGI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2,012.20</t>
        </is>
      </c>
      <c r="E131" t="n">
        <v>2012.2</v>
      </c>
      <c r="F131" t="n">
        <v>2041.5</v>
      </c>
      <c r="G131" t="n">
        <v>1990.2</v>
      </c>
      <c r="H131" t="inlineStr">
        <is>
          <t>2,014.00</t>
        </is>
      </c>
      <c r="I131" t="n">
        <v>2019.7</v>
      </c>
      <c r="J131" t="inlineStr">
        <is>
          <t>2,014.23</t>
        </is>
      </c>
      <c r="K131" t="n">
        <v>757451</v>
      </c>
      <c r="L131" t="inlineStr">
        <is>
          <t>1,52,56,81,302.40</t>
        </is>
      </c>
      <c r="M131" t="inlineStr">
        <is>
          <t>37,100</t>
        </is>
      </c>
      <c r="N131" t="inlineStr">
        <is>
          <t>5,08,612</t>
        </is>
      </c>
      <c r="O131" t="inlineStr">
        <is>
          <t>67.15</t>
        </is>
      </c>
      <c r="P131" t="inlineStr">
        <is>
          <t>2025-07-14</t>
        </is>
      </c>
      <c r="Q131" t="n">
        <v>51.29999999999995</v>
      </c>
      <c r="R131" t="n">
        <v>0.5750487329434703</v>
      </c>
      <c r="S131" t="n">
        <v>683408.9</v>
      </c>
      <c r="T131" t="n">
        <v>31.08000000000003</v>
      </c>
      <c r="U131" t="n">
        <v>2008.705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1748</v>
      </c>
      <c r="AE131" t="n">
        <v>2068.7</v>
      </c>
      <c r="AF131" t="inlineStr">
        <is>
          <t>Distribution</t>
        </is>
      </c>
      <c r="AG131" t="inlineStr">
        <is>
          <t>Professional_Activity</t>
        </is>
      </c>
      <c r="AH131" t="inlineStr">
        <is>
          <t>Pending ⏳</t>
        </is>
      </c>
    </row>
    <row r="132">
      <c r="A132" t="inlineStr">
        <is>
          <t>ICICIGI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1,131.90</t>
        </is>
      </c>
      <c r="E132" t="n">
        <v>2012.2</v>
      </c>
      <c r="F132" t="n">
        <v>2012.2</v>
      </c>
      <c r="G132" t="n">
        <v>2012.2</v>
      </c>
      <c r="H132" t="inlineStr">
        <is>
          <t>2,012.20</t>
        </is>
      </c>
      <c r="I132" t="n">
        <v>2012.2</v>
      </c>
      <c r="J132" t="inlineStr">
        <is>
          <t>2,012.20</t>
        </is>
      </c>
      <c r="K132" t="n">
        <v>60057</v>
      </c>
      <c r="L132" t="inlineStr">
        <is>
          <t>12,08,46,695.40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678504.85</v>
      </c>
      <c r="T132" t="n">
        <v>30.51500000000003</v>
      </c>
      <c r="U132" t="n">
        <v>2003.55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1748</v>
      </c>
      <c r="AE132" t="n">
        <v>2068.7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ICICIGI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1,994.60</t>
        </is>
      </c>
      <c r="E133" t="n">
        <v>1994.6</v>
      </c>
      <c r="F133" t="n">
        <v>2022.9</v>
      </c>
      <c r="G133" t="n">
        <v>1990</v>
      </c>
      <c r="H133" t="inlineStr">
        <is>
          <t>2,013.50</t>
        </is>
      </c>
      <c r="I133" t="n">
        <v>2012.2</v>
      </c>
      <c r="J133" t="inlineStr">
        <is>
          <t>2,009.28</t>
        </is>
      </c>
      <c r="K133" t="n">
        <v>598413</v>
      </c>
      <c r="L133" t="inlineStr">
        <is>
          <t>1,20,23,76,440.80</t>
        </is>
      </c>
      <c r="M133" t="inlineStr">
        <is>
          <t>46,761</t>
        </is>
      </c>
      <c r="N133" t="inlineStr">
        <is>
          <t>3,98,236</t>
        </is>
      </c>
      <c r="O133" t="inlineStr">
        <is>
          <t>66.55</t>
        </is>
      </c>
      <c r="P133" t="inlineStr">
        <is>
          <t>2025-07-11</t>
        </is>
      </c>
      <c r="Q133" t="n">
        <v>32.90000000000009</v>
      </c>
      <c r="R133" t="n">
        <v>0.6747720364741636</v>
      </c>
      <c r="S133" t="n">
        <v>722493.75</v>
      </c>
      <c r="T133" t="n">
        <v>31.93500000000004</v>
      </c>
      <c r="U133" t="n">
        <v>2000.175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1748</v>
      </c>
      <c r="AE133" t="n">
        <v>2068.7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ICICIGI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2,020.20</t>
        </is>
      </c>
      <c r="E134" t="n">
        <v>2012</v>
      </c>
      <c r="F134" t="n">
        <v>2015</v>
      </c>
      <c r="G134" t="n">
        <v>1980</v>
      </c>
      <c r="H134" t="inlineStr">
        <is>
          <t>1,992.00</t>
        </is>
      </c>
      <c r="I134" t="n">
        <v>1994.6</v>
      </c>
      <c r="J134" t="inlineStr">
        <is>
          <t>1,994.29</t>
        </is>
      </c>
      <c r="K134" t="n">
        <v>643222</v>
      </c>
      <c r="L134" t="inlineStr">
        <is>
          <t>1,28,27,70,172.20</t>
        </is>
      </c>
      <c r="M134" t="inlineStr">
        <is>
          <t>51,149</t>
        </is>
      </c>
      <c r="N134" t="inlineStr">
        <is>
          <t>4,00,347</t>
        </is>
      </c>
      <c r="O134" t="inlineStr">
        <is>
          <t>62.24</t>
        </is>
      </c>
      <c r="P134" t="inlineStr">
        <is>
          <t>2025-07-10</t>
        </is>
      </c>
      <c r="Q134" t="n">
        <v>35</v>
      </c>
      <c r="R134" t="n">
        <v>0.4171428571428545</v>
      </c>
      <c r="S134" t="n">
        <v>777748.8</v>
      </c>
      <c r="T134" t="n">
        <v>34.59000000000003</v>
      </c>
      <c r="U134" t="n">
        <v>1996.6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1748</v>
      </c>
      <c r="AE134" t="n">
        <v>2068.7</v>
      </c>
      <c r="AF134" t="inlineStr">
        <is>
          <t>Resistance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ICICIGI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2,036.90</t>
        </is>
      </c>
      <c r="E135" t="n">
        <v>2035</v>
      </c>
      <c r="F135" t="n">
        <v>2039</v>
      </c>
      <c r="G135" t="n">
        <v>2009</v>
      </c>
      <c r="H135" t="inlineStr">
        <is>
          <t>2,019.10</t>
        </is>
      </c>
      <c r="I135" t="n">
        <v>2020.2</v>
      </c>
      <c r="J135" t="inlineStr">
        <is>
          <t>2,021.62</t>
        </is>
      </c>
      <c r="K135" t="n">
        <v>337764</v>
      </c>
      <c r="L135" t="inlineStr">
        <is>
          <t>68,28,30,244.80</t>
        </is>
      </c>
      <c r="M135" t="inlineStr">
        <is>
          <t>26,203</t>
        </is>
      </c>
      <c r="N135" t="inlineStr">
        <is>
          <t>2,36,567</t>
        </is>
      </c>
      <c r="O135" t="inlineStr">
        <is>
          <t>70.04</t>
        </is>
      </c>
      <c r="P135" t="inlineStr">
        <is>
          <t>2025-07-09</t>
        </is>
      </c>
      <c r="Q135" t="n">
        <v>30</v>
      </c>
      <c r="R135" t="n">
        <v>0.3733333333333348</v>
      </c>
      <c r="S135" t="n">
        <v>784857.15</v>
      </c>
      <c r="T135" t="n">
        <v>35.59500000000003</v>
      </c>
      <c r="U135" t="n">
        <v>1991.965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1748</v>
      </c>
      <c r="AE135" t="n">
        <v>2068.7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ICICIGI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2,025.50</t>
        </is>
      </c>
      <c r="E136" t="n">
        <v>2025.9</v>
      </c>
      <c r="F136" t="n">
        <v>2045.1</v>
      </c>
      <c r="G136" t="n">
        <v>2018.1</v>
      </c>
      <c r="H136" t="inlineStr">
        <is>
          <t>2,037.00</t>
        </is>
      </c>
      <c r="I136" t="n">
        <v>2036.9</v>
      </c>
      <c r="J136" t="inlineStr">
        <is>
          <t>2,031.81</t>
        </is>
      </c>
      <c r="K136" t="n">
        <v>629955</v>
      </c>
      <c r="L136" t="inlineStr">
        <is>
          <t>1,27,99,49,770.90</t>
        </is>
      </c>
      <c r="M136" t="inlineStr">
        <is>
          <t>33,307</t>
        </is>
      </c>
      <c r="N136" t="inlineStr">
        <is>
          <t>5,09,414</t>
        </is>
      </c>
      <c r="O136" t="inlineStr">
        <is>
          <t>80.87</t>
        </is>
      </c>
      <c r="P136" t="inlineStr">
        <is>
          <t>2025-07-08</t>
        </is>
      </c>
      <c r="Q136" t="n">
        <v>27</v>
      </c>
      <c r="R136" t="n">
        <v>0.6962962962963031</v>
      </c>
      <c r="S136" t="n">
        <v>798307.35</v>
      </c>
      <c r="T136" t="n">
        <v>36.52500000000003</v>
      </c>
      <c r="U136" t="n">
        <v>1988.055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1748</v>
      </c>
      <c r="AE136" t="n">
        <v>2068.7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ICICIGI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2,035.40</t>
        </is>
      </c>
      <c r="E137" t="n">
        <v>2035.4</v>
      </c>
      <c r="F137" t="n">
        <v>2052</v>
      </c>
      <c r="G137" t="n">
        <v>2015.2</v>
      </c>
      <c r="H137" t="inlineStr">
        <is>
          <t>2,025.50</t>
        </is>
      </c>
      <c r="I137" t="n">
        <v>2025.5</v>
      </c>
      <c r="J137" t="inlineStr">
        <is>
          <t>2,031.73</t>
        </is>
      </c>
      <c r="K137" t="n">
        <v>814849</v>
      </c>
      <c r="L137" t="inlineStr">
        <is>
          <t>1,65,55,50,922.50</t>
        </is>
      </c>
      <c r="M137" t="inlineStr">
        <is>
          <t>50,022</t>
        </is>
      </c>
      <c r="N137" t="inlineStr">
        <is>
          <t>5,36,055</t>
        </is>
      </c>
      <c r="O137" t="inlineStr">
        <is>
          <t>65.79</t>
        </is>
      </c>
      <c r="P137" t="inlineStr">
        <is>
          <t>2025-07-07</t>
        </is>
      </c>
      <c r="Q137" t="n">
        <v>36.79999999999995</v>
      </c>
      <c r="R137" t="n">
        <v>0.2798913043478252</v>
      </c>
      <c r="S137" t="n">
        <v>820499.5</v>
      </c>
      <c r="T137" t="n">
        <v>38.02500000000003</v>
      </c>
      <c r="U137" t="n">
        <v>1985.095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1748</v>
      </c>
      <c r="AE137" t="n">
        <v>2068.7</v>
      </c>
      <c r="AF137" t="inlineStr">
        <is>
          <t>Distribution</t>
        </is>
      </c>
      <c r="AG137" t="inlineStr">
        <is>
          <t>Absorption_Bearish</t>
        </is>
      </c>
      <c r="AH137" t="inlineStr">
        <is>
          <t>Pending ⏳</t>
        </is>
      </c>
    </row>
    <row r="138">
      <c r="A138" t="inlineStr">
        <is>
          <t>ICICIGI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2,034.10</t>
        </is>
      </c>
      <c r="E138" t="n">
        <v>2041.2</v>
      </c>
      <c r="F138" t="n">
        <v>2046.5</v>
      </c>
      <c r="G138" t="n">
        <v>2029.2</v>
      </c>
      <c r="H138" t="inlineStr">
        <is>
          <t>2,035.00</t>
        </is>
      </c>
      <c r="I138" t="n">
        <v>2035.4</v>
      </c>
      <c r="J138" t="inlineStr">
        <is>
          <t>2,035.45</t>
        </is>
      </c>
      <c r="K138" t="n">
        <v>381077</v>
      </c>
      <c r="L138" t="inlineStr">
        <is>
          <t>77,56,61,335.10</t>
        </is>
      </c>
      <c r="M138" t="inlineStr">
        <is>
          <t>19,787</t>
        </is>
      </c>
      <c r="N138" t="inlineStr">
        <is>
          <t>3,07,461</t>
        </is>
      </c>
      <c r="O138" t="inlineStr">
        <is>
          <t>80.68</t>
        </is>
      </c>
      <c r="P138" t="inlineStr">
        <is>
          <t>2025-07-04</t>
        </is>
      </c>
      <c r="Q138" t="n">
        <v>17.29999999999995</v>
      </c>
      <c r="R138" t="n">
        <v>0.358381502890177</v>
      </c>
      <c r="S138" t="n">
        <v>821624.8</v>
      </c>
      <c r="T138" t="n">
        <v>37.68500000000004</v>
      </c>
      <c r="U138" t="n">
        <v>1984.89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1748</v>
      </c>
      <c r="AE138" t="n">
        <v>2068.7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ICICIGI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2,044.40</t>
        </is>
      </c>
      <c r="E139" t="n">
        <v>2041.3</v>
      </c>
      <c r="F139" t="n">
        <v>2047.8</v>
      </c>
      <c r="G139" t="n">
        <v>2030</v>
      </c>
      <c r="H139" t="inlineStr">
        <is>
          <t>2,040.00</t>
        </is>
      </c>
      <c r="I139" t="n">
        <v>2034.1</v>
      </c>
      <c r="J139" t="inlineStr">
        <is>
          <t>2,038.03</t>
        </is>
      </c>
      <c r="K139" t="n">
        <v>305016</v>
      </c>
      <c r="L139" t="inlineStr">
        <is>
          <t>62,16,32,268.70</t>
        </is>
      </c>
      <c r="M139" t="inlineStr">
        <is>
          <t>26,863</t>
        </is>
      </c>
      <c r="N139" t="inlineStr">
        <is>
          <t>2,29,680</t>
        </is>
      </c>
      <c r="O139" t="inlineStr">
        <is>
          <t>75.30</t>
        </is>
      </c>
      <c r="P139" t="inlineStr">
        <is>
          <t>2025-07-03</t>
        </is>
      </c>
      <c r="Q139" t="n">
        <v>17.79999999999995</v>
      </c>
      <c r="R139" t="n">
        <v>0.2303370786516808</v>
      </c>
      <c r="S139" t="n">
        <v>927493.35</v>
      </c>
      <c r="T139" t="n">
        <v>43.94000000000004</v>
      </c>
      <c r="U139" t="n">
        <v>1983.43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1748</v>
      </c>
      <c r="AE139" t="n">
        <v>2068.7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ICICIGI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2,063.60</t>
        </is>
      </c>
      <c r="E140" t="n">
        <v>2055.4</v>
      </c>
      <c r="F140" t="n">
        <v>2060.7</v>
      </c>
      <c r="G140" t="n">
        <v>2028.8</v>
      </c>
      <c r="H140" t="inlineStr">
        <is>
          <t>2,045.10</t>
        </is>
      </c>
      <c r="I140" t="n">
        <v>2044.4</v>
      </c>
      <c r="J140" t="inlineStr">
        <is>
          <t>2,041.28</t>
        </is>
      </c>
      <c r="K140" t="n">
        <v>501742</v>
      </c>
      <c r="L140" t="inlineStr">
        <is>
          <t>1,02,41,93,485.60</t>
        </is>
      </c>
      <c r="M140" t="inlineStr">
        <is>
          <t>45,883</t>
        </is>
      </c>
      <c r="N140" t="inlineStr">
        <is>
          <t>3,39,448</t>
        </is>
      </c>
      <c r="O140" t="inlineStr">
        <is>
          <t>67.65</t>
        </is>
      </c>
      <c r="P140" t="inlineStr">
        <is>
          <t>2025-07-02</t>
        </is>
      </c>
      <c r="Q140" t="n">
        <v>31.89999999999986</v>
      </c>
      <c r="R140" t="n">
        <v>0.4890282131661506</v>
      </c>
      <c r="S140" t="n">
        <v>939673.95</v>
      </c>
      <c r="T140" t="n">
        <v>44.38500000000005</v>
      </c>
      <c r="U140" t="n">
        <v>1975.6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1748</v>
      </c>
      <c r="AE140" t="n">
        <v>2068.7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ICICIGI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2,040.20</t>
        </is>
      </c>
      <c r="E141" t="n">
        <v>2040.2</v>
      </c>
      <c r="F141" t="n">
        <v>2068.7</v>
      </c>
      <c r="G141" t="n">
        <v>2032.6</v>
      </c>
      <c r="H141" t="inlineStr">
        <is>
          <t>2,061.00</t>
        </is>
      </c>
      <c r="I141" t="n">
        <v>2063.6</v>
      </c>
      <c r="J141" t="inlineStr">
        <is>
          <t>2,053.20</t>
        </is>
      </c>
      <c r="K141" t="n">
        <v>844222</v>
      </c>
      <c r="L141" t="inlineStr">
        <is>
          <t>1,73,33,52,787.70</t>
        </is>
      </c>
      <c r="M141" t="inlineStr">
        <is>
          <t>48,620</t>
        </is>
      </c>
      <c r="N141" t="inlineStr">
        <is>
          <t>5,91,653</t>
        </is>
      </c>
      <c r="O141" t="inlineStr">
        <is>
          <t>70.08</t>
        </is>
      </c>
      <c r="P141" t="inlineStr">
        <is>
          <t>2025-07-01</t>
        </is>
      </c>
      <c r="Q141" t="n">
        <v>36.09999999999991</v>
      </c>
      <c r="R141" t="n">
        <v>0.8587257617728553</v>
      </c>
      <c r="S141" t="n">
        <v>939494.8</v>
      </c>
      <c r="T141" t="n">
        <v>44.43000000000005</v>
      </c>
      <c r="U141" t="n">
        <v>1967.05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1748</v>
      </c>
      <c r="AE141" t="n">
        <v>2068.7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ICICIGI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2,017.10</t>
        </is>
      </c>
      <c r="E142" t="n">
        <v>2017.1</v>
      </c>
      <c r="F142" t="n">
        <v>2053.4</v>
      </c>
      <c r="G142" t="n">
        <v>2009.8</v>
      </c>
      <c r="H142" t="inlineStr">
        <is>
          <t>2,041.90</t>
        </is>
      </c>
      <c r="I142" t="n">
        <v>2040.2</v>
      </c>
      <c r="J142" t="inlineStr">
        <is>
          <t>2,038.59</t>
        </is>
      </c>
      <c r="K142" t="n">
        <v>1574983</v>
      </c>
      <c r="L142" t="inlineStr">
        <is>
          <t>3,21,07,50,966.50</t>
        </is>
      </c>
      <c r="M142" t="inlineStr">
        <is>
          <t>58,760</t>
        </is>
      </c>
      <c r="N142" t="inlineStr">
        <is>
          <t>12,40,210</t>
        </is>
      </c>
      <c r="O142" t="inlineStr">
        <is>
          <t>78.74</t>
        </is>
      </c>
      <c r="P142" t="inlineStr">
        <is>
          <t>2025-06-30</t>
        </is>
      </c>
      <c r="Q142" t="n">
        <v>43.60000000000014</v>
      </c>
      <c r="R142" t="n">
        <v>0.6972477064220183</v>
      </c>
      <c r="S142" t="n">
        <v>936246.35</v>
      </c>
      <c r="T142" t="n">
        <v>44.31500000000005</v>
      </c>
      <c r="U142" t="n">
        <v>1956.925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1748</v>
      </c>
      <c r="AE142" t="n">
        <v>2053.4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ICICIGI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2,017.00</t>
        </is>
      </c>
      <c r="E143" t="n">
        <v>2017</v>
      </c>
      <c r="F143" t="n">
        <v>2031.9</v>
      </c>
      <c r="G143" t="n">
        <v>2002.1</v>
      </c>
      <c r="H143" t="inlineStr">
        <is>
          <t>2,012.10</t>
        </is>
      </c>
      <c r="I143" t="n">
        <v>2017.1</v>
      </c>
      <c r="J143" t="inlineStr">
        <is>
          <t>2,014.53</t>
        </is>
      </c>
      <c r="K143" t="n">
        <v>650132</v>
      </c>
      <c r="L143" t="inlineStr">
        <is>
          <t>1,30,97,10,014.80</t>
        </is>
      </c>
      <c r="M143" t="inlineStr">
        <is>
          <t>49,179</t>
        </is>
      </c>
      <c r="N143" t="inlineStr">
        <is>
          <t>4,11,919</t>
        </is>
      </c>
      <c r="O143" t="inlineStr">
        <is>
          <t>63.36</t>
        </is>
      </c>
      <c r="P143" t="inlineStr">
        <is>
          <t>2025-06-27</t>
        </is>
      </c>
      <c r="Q143" t="n">
        <v>29.80000000000019</v>
      </c>
      <c r="R143" t="n">
        <v>0.5033557046979835</v>
      </c>
      <c r="S143" t="n">
        <v>882271.4</v>
      </c>
      <c r="T143" t="n">
        <v>44.20000000000005</v>
      </c>
      <c r="U143" t="n">
        <v>1948.1</v>
      </c>
      <c r="V143" t="n">
        <v>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1748</v>
      </c>
      <c r="AE143" t="n">
        <v>2031.9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ICICIGI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2,010.80</t>
        </is>
      </c>
      <c r="E144" t="n">
        <v>2020.5</v>
      </c>
      <c r="F144" t="n">
        <v>2022.4</v>
      </c>
      <c r="G144" t="n">
        <v>2003</v>
      </c>
      <c r="H144" t="inlineStr">
        <is>
          <t>2,010.00</t>
        </is>
      </c>
      <c r="I144" t="n">
        <v>2017</v>
      </c>
      <c r="J144" t="inlineStr">
        <is>
          <t>2,013.15</t>
        </is>
      </c>
      <c r="K144" t="n">
        <v>704033</v>
      </c>
      <c r="L144" t="inlineStr">
        <is>
          <t>1,41,73,24,054.30</t>
        </is>
      </c>
      <c r="M144" t="inlineStr">
        <is>
          <t>45,463</t>
        </is>
      </c>
      <c r="N144" t="inlineStr">
        <is>
          <t>3,42,449</t>
        </is>
      </c>
      <c r="O144" t="inlineStr">
        <is>
          <t>48.64</t>
        </is>
      </c>
      <c r="P144" t="inlineStr">
        <is>
          <t>2025-06-26</t>
        </is>
      </c>
      <c r="Q144" t="n">
        <v>19.40000000000009</v>
      </c>
      <c r="R144" t="n">
        <v>0.7216494845360791</v>
      </c>
      <c r="S144" t="n">
        <v>930817.95</v>
      </c>
      <c r="T144" t="n">
        <v>44.16000000000004</v>
      </c>
      <c r="U144" t="n">
        <v>1941.015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1745.6</v>
      </c>
      <c r="AE144" t="n">
        <v>2030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ICICIGI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1,986.80</t>
        </is>
      </c>
      <c r="E145" t="n">
        <v>1990.1</v>
      </c>
      <c r="F145" t="n">
        <v>2017.2</v>
      </c>
      <c r="G145" t="n">
        <v>1981.9</v>
      </c>
      <c r="H145" t="inlineStr">
        <is>
          <t>2,010.90</t>
        </is>
      </c>
      <c r="I145" t="n">
        <v>2010.8</v>
      </c>
      <c r="J145" t="inlineStr">
        <is>
          <t>2,007.89</t>
        </is>
      </c>
      <c r="K145" t="n">
        <v>951658</v>
      </c>
      <c r="L145" t="inlineStr">
        <is>
          <t>1,91,08,23,444.60</t>
        </is>
      </c>
      <c r="M145" t="inlineStr">
        <is>
          <t>69,953</t>
        </is>
      </c>
      <c r="N145" t="inlineStr">
        <is>
          <t>6,35,204</t>
        </is>
      </c>
      <c r="O145" t="inlineStr">
        <is>
          <t>66.75</t>
        </is>
      </c>
      <c r="P145" t="inlineStr">
        <is>
          <t>2025-06-25</t>
        </is>
      </c>
      <c r="Q145" t="n">
        <v>35.29999999999995</v>
      </c>
      <c r="R145" t="n">
        <v>0.8186968838526885</v>
      </c>
      <c r="S145" t="n">
        <v>923274.85</v>
      </c>
      <c r="T145" t="n">
        <v>44.40500000000005</v>
      </c>
      <c r="U145" t="n">
        <v>1932.925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1736</v>
      </c>
      <c r="AE145" t="n">
        <v>2030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ICICIGI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1,972.60</t>
        </is>
      </c>
      <c r="E146" t="n">
        <v>1988</v>
      </c>
      <c r="F146" t="n">
        <v>1993.4</v>
      </c>
      <c r="G146" t="n">
        <v>1968.1</v>
      </c>
      <c r="H146" t="inlineStr">
        <is>
          <t>1,985.00</t>
        </is>
      </c>
      <c r="I146" t="n">
        <v>1986.8</v>
      </c>
      <c r="J146" t="inlineStr">
        <is>
          <t>1,986.24</t>
        </is>
      </c>
      <c r="K146" t="n">
        <v>568413</v>
      </c>
      <c r="L146" t="inlineStr">
        <is>
          <t>1,12,90,05,114.60</t>
        </is>
      </c>
      <c r="M146" t="inlineStr">
        <is>
          <t>41,733</t>
        </is>
      </c>
      <c r="N146" t="inlineStr">
        <is>
          <t>3,37,797</t>
        </is>
      </c>
      <c r="O146" t="inlineStr">
        <is>
          <t>59.43</t>
        </is>
      </c>
      <c r="P146" t="inlineStr">
        <is>
          <t>2025-06-24</t>
        </is>
      </c>
      <c r="Q146" t="n">
        <v>25.30000000000019</v>
      </c>
      <c r="R146" t="n">
        <v>0.7391304347826052</v>
      </c>
      <c r="S146" t="n">
        <v>898465.55</v>
      </c>
      <c r="T146" t="n">
        <v>44.43500000000004</v>
      </c>
      <c r="U146" t="n">
        <v>1924.795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1702</v>
      </c>
      <c r="AE146" t="n">
        <v>2030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ICICIGI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1,971.00</t>
        </is>
      </c>
      <c r="E147" t="n">
        <v>1964</v>
      </c>
      <c r="F147" t="n">
        <v>1981.9</v>
      </c>
      <c r="G147" t="n">
        <v>1949.6</v>
      </c>
      <c r="H147" t="inlineStr">
        <is>
          <t>1,972.00</t>
        </is>
      </c>
      <c r="I147" t="n">
        <v>1972.6</v>
      </c>
      <c r="J147" t="inlineStr">
        <is>
          <t>1,971.28</t>
        </is>
      </c>
      <c r="K147" t="n">
        <v>821137</v>
      </c>
      <c r="L147" t="inlineStr">
        <is>
          <t>1,61,86,88,855.20</t>
        </is>
      </c>
      <c r="M147" t="inlineStr">
        <is>
          <t>34,277</t>
        </is>
      </c>
      <c r="N147" t="inlineStr">
        <is>
          <t>5,56,965</t>
        </is>
      </c>
      <c r="O147" t="inlineStr">
        <is>
          <t>67.83</t>
        </is>
      </c>
      <c r="P147" t="inlineStr">
        <is>
          <t>2025-06-23</t>
        </is>
      </c>
      <c r="Q147" t="n">
        <v>32.30000000000018</v>
      </c>
      <c r="R147" t="n">
        <v>0.7120743034055688</v>
      </c>
      <c r="S147" t="n">
        <v>909741.7</v>
      </c>
      <c r="T147" t="n">
        <v>44.75000000000004</v>
      </c>
      <c r="U147" t="n">
        <v>1917.505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1702</v>
      </c>
      <c r="AE147" t="n">
        <v>2030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ICICIGI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1,927.50</t>
        </is>
      </c>
      <c r="E148" t="n">
        <v>1927.5</v>
      </c>
      <c r="F148" t="n">
        <v>1979</v>
      </c>
      <c r="G148" t="n">
        <v>1920.1</v>
      </c>
      <c r="H148" t="inlineStr">
        <is>
          <t>1,963.00</t>
        </is>
      </c>
      <c r="I148" t="n">
        <v>1971</v>
      </c>
      <c r="J148" t="inlineStr">
        <is>
          <t>1,965.89</t>
        </is>
      </c>
      <c r="K148" t="n">
        <v>995960</v>
      </c>
      <c r="L148" t="inlineStr">
        <is>
          <t>1,95,79,43,605.80</t>
        </is>
      </c>
      <c r="M148" t="inlineStr">
        <is>
          <t>50,948</t>
        </is>
      </c>
      <c r="N148" t="inlineStr">
        <is>
          <t>6,36,393</t>
        </is>
      </c>
      <c r="O148" t="inlineStr">
        <is>
          <t>63.90</t>
        </is>
      </c>
      <c r="P148" t="inlineStr">
        <is>
          <t>2025-06-20</t>
        </is>
      </c>
      <c r="Q148" t="n">
        <v>58.90000000000009</v>
      </c>
      <c r="R148" t="n">
        <v>0.8641765704584042</v>
      </c>
      <c r="S148" t="n">
        <v>904939.15</v>
      </c>
      <c r="T148" t="n">
        <v>46.73500000000003</v>
      </c>
      <c r="U148" t="n">
        <v>1911.04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1702</v>
      </c>
      <c r="AE148" t="n">
        <v>2030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ICICIGI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1,932.30</t>
        </is>
      </c>
      <c r="E149" t="n">
        <v>1932.2</v>
      </c>
      <c r="F149" t="n">
        <v>1952.9</v>
      </c>
      <c r="G149" t="n">
        <v>1918.4</v>
      </c>
      <c r="H149" t="inlineStr">
        <is>
          <t>1,925.20</t>
        </is>
      </c>
      <c r="I149" t="n">
        <v>1927.5</v>
      </c>
      <c r="J149" t="inlineStr">
        <is>
          <t>1,928.65</t>
        </is>
      </c>
      <c r="K149" t="n">
        <v>1063305</v>
      </c>
      <c r="L149" t="inlineStr">
        <is>
          <t>2,05,07,43,143.50</t>
        </is>
      </c>
      <c r="M149" t="inlineStr">
        <is>
          <t>45,620</t>
        </is>
      </c>
      <c r="N149" t="inlineStr">
        <is>
          <t>7,58,574</t>
        </is>
      </c>
      <c r="O149" t="inlineStr">
        <is>
          <t>71.34</t>
        </is>
      </c>
      <c r="P149" t="inlineStr">
        <is>
          <t>2025-06-19</t>
        </is>
      </c>
      <c r="Q149" t="n">
        <v>34.5</v>
      </c>
      <c r="R149" t="n">
        <v>0.2637681159420263</v>
      </c>
      <c r="S149" t="n">
        <v>907557.1</v>
      </c>
      <c r="T149" t="n">
        <v>45.84500000000001</v>
      </c>
      <c r="U149" t="n">
        <v>1907.245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1702</v>
      </c>
      <c r="AE149" t="n">
        <v>2030</v>
      </c>
      <c r="AF149" t="inlineStr">
        <is>
          <t>Trading_Range</t>
        </is>
      </c>
      <c r="AG149" t="inlineStr">
        <is>
          <t>Absorption_Bearish</t>
        </is>
      </c>
      <c r="AH149" t="inlineStr">
        <is>
          <t>Pending ⏳</t>
        </is>
      </c>
    </row>
    <row r="150">
      <c r="A150" t="inlineStr">
        <is>
          <t>ICICIGI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1,916.60</t>
        </is>
      </c>
      <c r="E150" t="n">
        <v>1925</v>
      </c>
      <c r="F150" t="n">
        <v>1940.5</v>
      </c>
      <c r="G150" t="n">
        <v>1914.1</v>
      </c>
      <c r="H150" t="inlineStr">
        <is>
          <t>1,929.60</t>
        </is>
      </c>
      <c r="I150" t="n">
        <v>1932.3</v>
      </c>
      <c r="J150" t="inlineStr">
        <is>
          <t>1,928.87</t>
        </is>
      </c>
      <c r="K150" t="n">
        <v>464789</v>
      </c>
      <c r="L150" t="inlineStr">
        <is>
          <t>89,65,15,413.00</t>
        </is>
      </c>
      <c r="M150" t="inlineStr">
        <is>
          <t>57,287</t>
        </is>
      </c>
      <c r="N150" t="inlineStr">
        <is>
          <t>2,24,145</t>
        </is>
      </c>
      <c r="O150" t="inlineStr">
        <is>
          <t>48.23</t>
        </is>
      </c>
      <c r="P150" t="inlineStr">
        <is>
          <t>2025-06-18</t>
        </is>
      </c>
      <c r="Q150" t="n">
        <v>26.40000000000009</v>
      </c>
      <c r="R150" t="n">
        <v>0.6893939393939388</v>
      </c>
      <c r="S150" t="n">
        <v>887280.3</v>
      </c>
      <c r="T150" t="n">
        <v>45.64500000000002</v>
      </c>
      <c r="U150" t="n">
        <v>1904.3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1702</v>
      </c>
      <c r="AE150" t="n">
        <v>2030</v>
      </c>
      <c r="AF150" t="inlineStr">
        <is>
          <t>Markup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</row>
    <row r="151">
      <c r="A151" t="inlineStr">
        <is>
          <t>ICICIGI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1,944.70</t>
        </is>
      </c>
      <c r="E151" t="n">
        <v>1944.7</v>
      </c>
      <c r="F151" t="n">
        <v>1948</v>
      </c>
      <c r="G151" t="n">
        <v>1908</v>
      </c>
      <c r="H151" t="inlineStr">
        <is>
          <t>1,917.10</t>
        </is>
      </c>
      <c r="I151" t="n">
        <v>1916.6</v>
      </c>
      <c r="J151" t="inlineStr">
        <is>
          <t>1,926.34</t>
        </is>
      </c>
      <c r="K151" t="n">
        <v>659370</v>
      </c>
      <c r="L151" t="inlineStr">
        <is>
          <t>1,27,01,73,046.30</t>
        </is>
      </c>
      <c r="M151" t="inlineStr">
        <is>
          <t>50,192</t>
        </is>
      </c>
      <c r="N151" t="inlineStr">
        <is>
          <t>4,76,149</t>
        </is>
      </c>
      <c r="O151" t="inlineStr">
        <is>
          <t>72.21</t>
        </is>
      </c>
      <c r="P151" t="inlineStr">
        <is>
          <t>2025-06-17</t>
        </is>
      </c>
      <c r="Q151" t="n">
        <v>40</v>
      </c>
      <c r="R151" t="n">
        <v>0.2149999999999977</v>
      </c>
      <c r="S151" t="n">
        <v>886565.65</v>
      </c>
      <c r="T151" t="n">
        <v>45.49000000000001</v>
      </c>
      <c r="U151" t="n">
        <v>1901.59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1702</v>
      </c>
      <c r="AE151" t="n">
        <v>2030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ICICIGI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1,940.70</t>
        </is>
      </c>
      <c r="E152" t="n">
        <v>1940</v>
      </c>
      <c r="F152" t="n">
        <v>1947.5</v>
      </c>
      <c r="G152" t="n">
        <v>1919.1</v>
      </c>
      <c r="H152" t="inlineStr">
        <is>
          <t>1,944.00</t>
        </is>
      </c>
      <c r="I152" t="n">
        <v>1944.7</v>
      </c>
      <c r="J152" t="inlineStr">
        <is>
          <t>1,940.16</t>
        </is>
      </c>
      <c r="K152" t="n">
        <v>939835</v>
      </c>
      <c r="L152" t="inlineStr">
        <is>
          <t>1,82,34,32,710.90</t>
        </is>
      </c>
      <c r="M152" t="inlineStr">
        <is>
          <t>44,976</t>
        </is>
      </c>
      <c r="N152" t="inlineStr">
        <is>
          <t>7,62,996</t>
        </is>
      </c>
      <c r="O152" t="inlineStr">
        <is>
          <t>81.18</t>
        </is>
      </c>
      <c r="P152" t="inlineStr">
        <is>
          <t>2025-06-16</t>
        </is>
      </c>
      <c r="Q152" t="n">
        <v>28.40000000000009</v>
      </c>
      <c r="R152" t="n">
        <v>0.9014084507042271</v>
      </c>
      <c r="S152" t="n">
        <v>932582.85</v>
      </c>
      <c r="T152" t="n">
        <v>45.84000000000001</v>
      </c>
      <c r="U152" t="n">
        <v>1899.52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1702</v>
      </c>
      <c r="AE152" t="n">
        <v>2030</v>
      </c>
      <c r="AF152" t="inlineStr">
        <is>
          <t>Markup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ICICIGI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1,901.90</t>
        </is>
      </c>
      <c r="E153" t="n">
        <v>1875.2</v>
      </c>
      <c r="F153" t="n">
        <v>1950</v>
      </c>
      <c r="G153" t="n">
        <v>1864</v>
      </c>
      <c r="H153" t="inlineStr">
        <is>
          <t>1,943.30</t>
        </is>
      </c>
      <c r="I153" t="n">
        <v>1940.7</v>
      </c>
      <c r="J153" t="inlineStr">
        <is>
          <t>1,926.27</t>
        </is>
      </c>
      <c r="K153" t="n">
        <v>1703514</v>
      </c>
      <c r="L153" t="inlineStr">
        <is>
          <t>3,28,14,21,387.50</t>
        </is>
      </c>
      <c r="M153" t="inlineStr">
        <is>
          <t>56,762</t>
        </is>
      </c>
      <c r="N153" t="inlineStr">
        <is>
          <t>12,14,181</t>
        </is>
      </c>
      <c r="O153" t="inlineStr">
        <is>
          <t>71.28</t>
        </is>
      </c>
      <c r="P153" t="inlineStr">
        <is>
          <t>2025-06-13</t>
        </is>
      </c>
      <c r="Q153" t="n">
        <v>86</v>
      </c>
      <c r="R153" t="n">
        <v>0.8918604651162796</v>
      </c>
      <c r="S153" t="n">
        <v>909249.2</v>
      </c>
      <c r="T153" t="n">
        <v>47.25</v>
      </c>
      <c r="U153" t="n">
        <v>1896.52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1702</v>
      </c>
      <c r="AE153" t="n">
        <v>2030</v>
      </c>
      <c r="AF153" t="inlineStr">
        <is>
          <t>Markup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ICICIGI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1,942.00</t>
        </is>
      </c>
      <c r="E154" t="n">
        <v>1941.7</v>
      </c>
      <c r="F154" t="n">
        <v>1949.6</v>
      </c>
      <c r="G154" t="n">
        <v>1894.5</v>
      </c>
      <c r="H154" t="inlineStr">
        <is>
          <t>1,895.10</t>
        </is>
      </c>
      <c r="I154" t="n">
        <v>1901.9</v>
      </c>
      <c r="J154" t="inlineStr">
        <is>
          <t>1,914.77</t>
        </is>
      </c>
      <c r="K154" t="n">
        <v>785389</v>
      </c>
      <c r="L154" t="inlineStr">
        <is>
          <t>1,50,38,40,178.30</t>
        </is>
      </c>
      <c r="M154" t="inlineStr">
        <is>
          <t>49,581</t>
        </is>
      </c>
      <c r="N154" t="inlineStr">
        <is>
          <t>5,67,127</t>
        </is>
      </c>
      <c r="O154" t="inlineStr">
        <is>
          <t>72.21</t>
        </is>
      </c>
      <c r="P154" t="inlineStr">
        <is>
          <t>2025-06-12</t>
        </is>
      </c>
      <c r="Q154" t="n">
        <v>55.09999999999991</v>
      </c>
      <c r="R154" t="n">
        <v>0.1343012704174247</v>
      </c>
      <c r="S154" t="n">
        <v>840677</v>
      </c>
      <c r="T154" t="n">
        <v>44.785</v>
      </c>
      <c r="U154" t="n">
        <v>1891.965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1702</v>
      </c>
      <c r="AE154" t="n">
        <v>2030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ICICIGI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1,977.70</t>
        </is>
      </c>
      <c r="E155" t="n">
        <v>1977</v>
      </c>
      <c r="F155" t="n">
        <v>1981.9</v>
      </c>
      <c r="G155" t="n">
        <v>1933.3</v>
      </c>
      <c r="H155" t="inlineStr">
        <is>
          <t>1,938.60</t>
        </is>
      </c>
      <c r="I155" t="n">
        <v>1942</v>
      </c>
      <c r="J155" t="inlineStr">
        <is>
          <t>1,951.31</t>
        </is>
      </c>
      <c r="K155" t="n">
        <v>606768</v>
      </c>
      <c r="L155" t="inlineStr">
        <is>
          <t>1,18,39,92,546.60</t>
        </is>
      </c>
      <c r="M155" t="inlineStr">
        <is>
          <t>44,727</t>
        </is>
      </c>
      <c r="N155" t="inlineStr">
        <is>
          <t>3,94,394</t>
        </is>
      </c>
      <c r="O155" t="inlineStr">
        <is>
          <t>65.00</t>
        </is>
      </c>
      <c r="P155" t="inlineStr">
        <is>
          <t>2025-06-11</t>
        </is>
      </c>
      <c r="Q155" t="n">
        <v>48.60000000000014</v>
      </c>
      <c r="R155" t="n">
        <v>0.1790123456790127</v>
      </c>
      <c r="S155" t="n">
        <v>821027.6</v>
      </c>
      <c r="T155" t="n">
        <v>43.47000000000001</v>
      </c>
      <c r="U155" t="n">
        <v>1890.525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1702</v>
      </c>
      <c r="AE155" t="n">
        <v>2030</v>
      </c>
      <c r="AF155" t="inlineStr">
        <is>
          <t>Markup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ICICIGI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2,021.40</t>
        </is>
      </c>
      <c r="E156" t="n">
        <v>2023.9</v>
      </c>
      <c r="F156" t="n">
        <v>2029.8</v>
      </c>
      <c r="G156" t="n">
        <v>1972.8</v>
      </c>
      <c r="H156" t="inlineStr">
        <is>
          <t>1,975.00</t>
        </is>
      </c>
      <c r="I156" t="n">
        <v>1977.7</v>
      </c>
      <c r="J156" t="inlineStr">
        <is>
          <t>1,994.24</t>
        </is>
      </c>
      <c r="K156" t="n">
        <v>1073798</v>
      </c>
      <c r="L156" t="inlineStr">
        <is>
          <t>2,14,14,13,805.70</t>
        </is>
      </c>
      <c r="M156" t="inlineStr">
        <is>
          <t>79,868</t>
        </is>
      </c>
      <c r="N156" t="inlineStr">
        <is>
          <t>7,87,991</t>
        </is>
      </c>
      <c r="O156" t="inlineStr">
        <is>
          <t>73.38</t>
        </is>
      </c>
      <c r="P156" t="inlineStr">
        <is>
          <t>2025-06-10</t>
        </is>
      </c>
      <c r="Q156" t="n">
        <v>57</v>
      </c>
      <c r="R156" t="n">
        <v>0.0859649122807033</v>
      </c>
      <c r="S156" t="n">
        <v>833058.15</v>
      </c>
      <c r="T156" t="n">
        <v>43.035</v>
      </c>
      <c r="U156" t="n">
        <v>1885.97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1702</v>
      </c>
      <c r="AE156" t="n">
        <v>2030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ICICIGI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2,006.20</t>
        </is>
      </c>
      <c r="E157" t="n">
        <v>2014.9</v>
      </c>
      <c r="F157" t="n">
        <v>2030</v>
      </c>
      <c r="G157" t="n">
        <v>2000</v>
      </c>
      <c r="H157" t="inlineStr">
        <is>
          <t>2,028.90</t>
        </is>
      </c>
      <c r="I157" t="n">
        <v>2021.4</v>
      </c>
      <c r="J157" t="inlineStr">
        <is>
          <t>2,010.54</t>
        </is>
      </c>
      <c r="K157" t="n">
        <v>837355</v>
      </c>
      <c r="L157" t="inlineStr">
        <is>
          <t>1,68,35,33,974.90</t>
        </is>
      </c>
      <c r="M157" t="inlineStr">
        <is>
          <t>40,305</t>
        </is>
      </c>
      <c r="N157" t="inlineStr">
        <is>
          <t>5,77,667</t>
        </is>
      </c>
      <c r="O157" t="inlineStr">
        <is>
          <t>68.99</t>
        </is>
      </c>
      <c r="P157" t="inlineStr">
        <is>
          <t>2025-06-09</t>
        </is>
      </c>
      <c r="Q157" t="n">
        <v>30</v>
      </c>
      <c r="R157" t="n">
        <v>0.7133333333333364</v>
      </c>
      <c r="S157" t="n">
        <v>814536</v>
      </c>
      <c r="T157" t="n">
        <v>42.79</v>
      </c>
      <c r="U157" t="n">
        <v>1880.41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1702</v>
      </c>
      <c r="AE157" t="n">
        <v>2030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ICICIGI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1,877.50</t>
        </is>
      </c>
      <c r="E158" t="n">
        <v>1877</v>
      </c>
      <c r="F158" t="n">
        <v>2013.4</v>
      </c>
      <c r="G158" t="n">
        <v>1871</v>
      </c>
      <c r="H158" t="inlineStr">
        <is>
          <t>2,010.00</t>
        </is>
      </c>
      <c r="I158" t="n">
        <v>2006.2</v>
      </c>
      <c r="J158" t="inlineStr">
        <is>
          <t>1,967.25</t>
        </is>
      </c>
      <c r="K158" t="n">
        <v>2498448</v>
      </c>
      <c r="L158" t="inlineStr">
        <is>
          <t>4,91,50,79,364.20</t>
        </is>
      </c>
      <c r="M158" t="inlineStr">
        <is>
          <t>1,11,398</t>
        </is>
      </c>
      <c r="N158" t="inlineStr">
        <is>
          <t>14,37,791</t>
        </is>
      </c>
      <c r="O158" t="inlineStr">
        <is>
          <t>57.55</t>
        </is>
      </c>
      <c r="P158" t="inlineStr">
        <is>
          <t>2025-06-06</t>
        </is>
      </c>
      <c r="Q158" t="n">
        <v>142.4000000000001</v>
      </c>
      <c r="R158" t="n">
        <v>0.9494382022471908</v>
      </c>
      <c r="S158" t="n">
        <v>807323.85</v>
      </c>
      <c r="T158" t="n">
        <v>43.415</v>
      </c>
      <c r="U158" t="n">
        <v>1871.175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Buying Climax (Bearish Reversal)</t>
        </is>
      </c>
      <c r="AB158" t="inlineStr">
        <is>
          <t>Ultra volume + wide spread + strong close in uptrend</t>
        </is>
      </c>
      <c r="AD158" t="n">
        <v>1702</v>
      </c>
      <c r="AE158" t="n">
        <v>2013.4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Confirmed ✅</t>
        </is>
      </c>
      <c r="AI158" t="inlineStr">
        <is>
          <t>Selling resumed +2</t>
        </is>
      </c>
      <c r="AJ158" t="n">
        <v>2</v>
      </c>
    </row>
    <row r="159">
      <c r="A159" t="inlineStr">
        <is>
          <t>ICICIGI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1,873.40</t>
        </is>
      </c>
      <c r="E159" t="n">
        <v>1873.4</v>
      </c>
      <c r="F159" t="n">
        <v>1888.7</v>
      </c>
      <c r="G159" t="n">
        <v>1862</v>
      </c>
      <c r="H159" t="inlineStr">
        <is>
          <t>1,879.10</t>
        </is>
      </c>
      <c r="I159" t="n">
        <v>1877.5</v>
      </c>
      <c r="J159" t="inlineStr">
        <is>
          <t>1,876.63</t>
        </is>
      </c>
      <c r="K159" t="n">
        <v>548628</v>
      </c>
      <c r="L159" t="inlineStr">
        <is>
          <t>1,02,95,73,311.20</t>
        </is>
      </c>
      <c r="M159" t="inlineStr">
        <is>
          <t>28,453</t>
        </is>
      </c>
      <c r="N159" t="inlineStr">
        <is>
          <t>4,22,809</t>
        </is>
      </c>
      <c r="O159" t="inlineStr">
        <is>
          <t>77.07</t>
        </is>
      </c>
      <c r="P159" t="inlineStr">
        <is>
          <t>2025-06-05</t>
        </is>
      </c>
      <c r="Q159" t="n">
        <v>26.70000000000005</v>
      </c>
      <c r="R159" t="n">
        <v>0.5805243445692874</v>
      </c>
      <c r="S159" t="n">
        <v>714586.2</v>
      </c>
      <c r="T159" t="n">
        <v>38.48499999999999</v>
      </c>
      <c r="U159" t="n">
        <v>1859.975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1701.3</v>
      </c>
      <c r="AE159" t="n">
        <v>1917.6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ICICIGI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1,861.10</t>
        </is>
      </c>
      <c r="E160" t="n">
        <v>1855</v>
      </c>
      <c r="F160" t="n">
        <v>1879.8</v>
      </c>
      <c r="G160" t="n">
        <v>1847</v>
      </c>
      <c r="H160" t="inlineStr">
        <is>
          <t>1,870.20</t>
        </is>
      </c>
      <c r="I160" t="n">
        <v>1873.4</v>
      </c>
      <c r="J160" t="inlineStr">
        <is>
          <t>1,869.39</t>
        </is>
      </c>
      <c r="K160" t="n">
        <v>498159</v>
      </c>
      <c r="L160" t="inlineStr">
        <is>
          <t>93,12,54,215.00</t>
        </is>
      </c>
      <c r="M160" t="inlineStr">
        <is>
          <t>48,654</t>
        </is>
      </c>
      <c r="N160" t="inlineStr">
        <is>
          <t>3,04,403</t>
        </is>
      </c>
      <c r="O160" t="inlineStr">
        <is>
          <t>61.11</t>
        </is>
      </c>
      <c r="P160" t="inlineStr">
        <is>
          <t>2025-06-04</t>
        </is>
      </c>
      <c r="Q160" t="n">
        <v>32.79999999999995</v>
      </c>
      <c r="R160" t="n">
        <v>0.8048780487804917</v>
      </c>
      <c r="S160" t="n">
        <v>716333.15</v>
      </c>
      <c r="T160" t="n">
        <v>39.955</v>
      </c>
      <c r="U160" t="n">
        <v>1855.69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1701.3</v>
      </c>
      <c r="AE160" t="n">
        <v>1917.6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ICICIGI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1,863.70</t>
        </is>
      </c>
      <c r="E161" t="n">
        <v>1863.8</v>
      </c>
      <c r="F161" t="n">
        <v>1884.5</v>
      </c>
      <c r="G161" t="n">
        <v>1850.7</v>
      </c>
      <c r="H161" t="inlineStr">
        <is>
          <t>1,860.00</t>
        </is>
      </c>
      <c r="I161" t="n">
        <v>1861.1</v>
      </c>
      <c r="J161" t="inlineStr">
        <is>
          <t>1,866.04</t>
        </is>
      </c>
      <c r="K161" t="n">
        <v>779253</v>
      </c>
      <c r="L161" t="inlineStr">
        <is>
          <t>1,45,41,18,284.50</t>
        </is>
      </c>
      <c r="M161" t="inlineStr">
        <is>
          <t>53,242</t>
        </is>
      </c>
      <c r="N161" t="inlineStr">
        <is>
          <t>5,25,659</t>
        </is>
      </c>
      <c r="O161" t="inlineStr">
        <is>
          <t>67.46</t>
        </is>
      </c>
      <c r="P161" t="inlineStr">
        <is>
          <t>2025-06-03</t>
        </is>
      </c>
      <c r="Q161" t="n">
        <v>33.79999999999995</v>
      </c>
      <c r="R161" t="n">
        <v>0.307692307692304</v>
      </c>
      <c r="S161" t="n">
        <v>719624.05</v>
      </c>
      <c r="T161" t="n">
        <v>40.81</v>
      </c>
      <c r="U161" t="n">
        <v>1853.32</v>
      </c>
      <c r="V161" t="n">
        <v>1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1701.3</v>
      </c>
      <c r="AE161" t="n">
        <v>1917.6</v>
      </c>
      <c r="AF161" t="inlineStr">
        <is>
          <t>Markup</t>
        </is>
      </c>
      <c r="AG161" t="inlineStr">
        <is>
          <t>Absorption_Bearish</t>
        </is>
      </c>
      <c r="AH161" t="inlineStr">
        <is>
          <t>Pending ⏳</t>
        </is>
      </c>
    </row>
    <row r="162">
      <c r="A162" t="inlineStr">
        <is>
          <t>ICICIGI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1,875.40</t>
        </is>
      </c>
      <c r="E162" t="n">
        <v>1878</v>
      </c>
      <c r="F162" t="n">
        <v>1897.3</v>
      </c>
      <c r="G162" t="n">
        <v>1856</v>
      </c>
      <c r="H162" t="inlineStr">
        <is>
          <t>1,862.10</t>
        </is>
      </c>
      <c r="I162" t="n">
        <v>1863.7</v>
      </c>
      <c r="J162" t="inlineStr">
        <is>
          <t>1,870.75</t>
        </is>
      </c>
      <c r="K162" t="n">
        <v>495484</v>
      </c>
      <c r="L162" t="inlineStr">
        <is>
          <t>92,69,25,922.80</t>
        </is>
      </c>
      <c r="M162" t="inlineStr">
        <is>
          <t>62,124</t>
        </is>
      </c>
      <c r="N162" t="inlineStr">
        <is>
          <t>3,13,947</t>
        </is>
      </c>
      <c r="O162" t="inlineStr">
        <is>
          <t>63.36</t>
        </is>
      </c>
      <c r="P162" t="inlineStr">
        <is>
          <t>2025-06-02</t>
        </is>
      </c>
      <c r="Q162" t="n">
        <v>41.29999999999995</v>
      </c>
      <c r="R162" t="n">
        <v>0.186440677966103</v>
      </c>
      <c r="S162" t="n">
        <v>698240.35</v>
      </c>
      <c r="T162" t="n">
        <v>42.91</v>
      </c>
      <c r="U162" t="n">
        <v>1850.02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1701.3</v>
      </c>
      <c r="AE162" t="n">
        <v>1917.6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ICICIGI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1,855.20</t>
        </is>
      </c>
      <c r="E163" t="n">
        <v>1861.1</v>
      </c>
      <c r="F163" t="n">
        <v>1880</v>
      </c>
      <c r="G163" t="n">
        <v>1851</v>
      </c>
      <c r="H163" t="inlineStr">
        <is>
          <t>1,872.00</t>
        </is>
      </c>
      <c r="I163" t="n">
        <v>1875.4</v>
      </c>
      <c r="J163" t="inlineStr">
        <is>
          <t>1,873.72</t>
        </is>
      </c>
      <c r="K163" t="n">
        <v>1621063</v>
      </c>
      <c r="L163" t="inlineStr">
        <is>
          <t>3,03,74,15,209.20</t>
        </is>
      </c>
      <c r="M163" t="inlineStr">
        <is>
          <t>41,215</t>
        </is>
      </c>
      <c r="N163" t="inlineStr">
        <is>
          <t>14,72,085</t>
        </is>
      </c>
      <c r="O163" t="inlineStr">
        <is>
          <t>90.81</t>
        </is>
      </c>
      <c r="P163" t="inlineStr">
        <is>
          <t>2025-05-30</t>
        </is>
      </c>
      <c r="Q163" t="n">
        <v>29</v>
      </c>
      <c r="R163" t="n">
        <v>0.8413793103448307</v>
      </c>
      <c r="S163" t="n">
        <v>697457.45</v>
      </c>
      <c r="T163" t="n">
        <v>42.78500000000001</v>
      </c>
      <c r="U163" t="n">
        <v>1849.45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1670.4</v>
      </c>
      <c r="AE163" t="n">
        <v>1917.6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ICICIGI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1,848.20</t>
        </is>
      </c>
      <c r="E164" t="n">
        <v>1856.7</v>
      </c>
      <c r="F164" t="n">
        <v>1863.4</v>
      </c>
      <c r="G164" t="n">
        <v>1839.1</v>
      </c>
      <c r="H164" t="inlineStr">
        <is>
          <t>1,859.80</t>
        </is>
      </c>
      <c r="I164" t="n">
        <v>1855.2</v>
      </c>
      <c r="J164" t="inlineStr">
        <is>
          <t>1,852.44</t>
        </is>
      </c>
      <c r="K164" t="n">
        <v>553171</v>
      </c>
      <c r="L164" t="inlineStr">
        <is>
          <t>1,02,47,16,430.30</t>
        </is>
      </c>
      <c r="M164" t="inlineStr">
        <is>
          <t>31,416</t>
        </is>
      </c>
      <c r="N164" t="inlineStr">
        <is>
          <t>3,53,639</t>
        </is>
      </c>
      <c r="O164" t="inlineStr">
        <is>
          <t>63.93</t>
        </is>
      </c>
      <c r="P164" t="inlineStr">
        <is>
          <t>2025-05-29</t>
        </is>
      </c>
      <c r="Q164" t="n">
        <v>24.30000000000019</v>
      </c>
      <c r="R164" t="n">
        <v>0.6625514403292188</v>
      </c>
      <c r="S164" t="n">
        <v>671608.1</v>
      </c>
      <c r="T164" t="n">
        <v>43.56000000000002</v>
      </c>
      <c r="U164" t="n">
        <v>1849.075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1659</v>
      </c>
      <c r="AE164" t="n">
        <v>1917.6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ICICIGI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1,841.00</t>
        </is>
      </c>
      <c r="E165" t="n">
        <v>1841</v>
      </c>
      <c r="F165" t="n">
        <v>1862.2</v>
      </c>
      <c r="G165" t="n">
        <v>1826.3</v>
      </c>
      <c r="H165" t="inlineStr">
        <is>
          <t>1,845.10</t>
        </is>
      </c>
      <c r="I165" t="n">
        <v>1848.2</v>
      </c>
      <c r="J165" t="inlineStr">
        <is>
          <t>1,846.51</t>
        </is>
      </c>
      <c r="K165" t="n">
        <v>455472</v>
      </c>
      <c r="L165" t="inlineStr">
        <is>
          <t>84,10,33,225.70</t>
        </is>
      </c>
      <c r="M165" t="inlineStr">
        <is>
          <t>34,063</t>
        </is>
      </c>
      <c r="N165" t="inlineStr">
        <is>
          <t>2,91,963</t>
        </is>
      </c>
      <c r="O165" t="inlineStr">
        <is>
          <t>64.10</t>
        </is>
      </c>
      <c r="P165" t="inlineStr">
        <is>
          <t>2025-05-28</t>
        </is>
      </c>
      <c r="Q165" t="n">
        <v>35.90000000000009</v>
      </c>
      <c r="R165" t="n">
        <v>0.6100278551532043</v>
      </c>
      <c r="S165" t="n">
        <v>689272</v>
      </c>
      <c r="T165" t="n">
        <v>44.52</v>
      </c>
      <c r="U165" t="n">
        <v>1850.14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1658</v>
      </c>
      <c r="AE165" t="n">
        <v>1917.6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ICICIGI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1,843.30</t>
        </is>
      </c>
      <c r="E166" t="n">
        <v>1843.4</v>
      </c>
      <c r="F166" t="n">
        <v>1855</v>
      </c>
      <c r="G166" t="n">
        <v>1823.4</v>
      </c>
      <c r="H166" t="inlineStr">
        <is>
          <t>1,841.50</t>
        </is>
      </c>
      <c r="I166" t="n">
        <v>1841</v>
      </c>
      <c r="J166" t="inlineStr">
        <is>
          <t>1,841.56</t>
        </is>
      </c>
      <c r="K166" t="n">
        <v>793936</v>
      </c>
      <c r="L166" t="inlineStr">
        <is>
          <t>1,46,20,80,924.80</t>
        </is>
      </c>
      <c r="M166" t="inlineStr">
        <is>
          <t>71,927</t>
        </is>
      </c>
      <c r="N166" t="inlineStr">
        <is>
          <t>5,55,271</t>
        </is>
      </c>
      <c r="O166" t="inlineStr">
        <is>
          <t>69.94</t>
        </is>
      </c>
      <c r="P166" t="inlineStr">
        <is>
          <t>2025-05-27</t>
        </is>
      </c>
      <c r="Q166" t="n">
        <v>31.59999999999991</v>
      </c>
      <c r="R166" t="n">
        <v>0.5569620253164544</v>
      </c>
      <c r="S166" t="n">
        <v>703733.45</v>
      </c>
      <c r="T166" t="n">
        <v>44.245</v>
      </c>
      <c r="U166" t="n">
        <v>1850.535</v>
      </c>
      <c r="V166" t="n">
        <v>-1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1658</v>
      </c>
      <c r="AE166" t="n">
        <v>1917.6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ICICIGI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1,895.10</t>
        </is>
      </c>
      <c r="E167" t="n">
        <v>1900</v>
      </c>
      <c r="F167" t="n">
        <v>1905</v>
      </c>
      <c r="G167" t="n">
        <v>1833</v>
      </c>
      <c r="H167" t="inlineStr">
        <is>
          <t>1,846.00</t>
        </is>
      </c>
      <c r="I167" t="n">
        <v>1843.3</v>
      </c>
      <c r="J167" t="inlineStr">
        <is>
          <t>1,851.44</t>
        </is>
      </c>
      <c r="K167" t="n">
        <v>725086</v>
      </c>
      <c r="L167" t="inlineStr">
        <is>
          <t>1,34,24,53,687.70</t>
        </is>
      </c>
      <c r="M167" t="inlineStr">
        <is>
          <t>85,671</t>
        </is>
      </c>
      <c r="N167" t="inlineStr">
        <is>
          <t>4,37,764</t>
        </is>
      </c>
      <c r="O167" t="inlineStr">
        <is>
          <t>60.37</t>
        </is>
      </c>
      <c r="P167" t="inlineStr">
        <is>
          <t>2025-05-26</t>
        </is>
      </c>
      <c r="Q167" t="n">
        <v>72</v>
      </c>
      <c r="R167" t="n">
        <v>0.1430555555555549</v>
      </c>
      <c r="S167" t="n">
        <v>695887.2</v>
      </c>
      <c r="T167" t="n">
        <v>44.62500000000001</v>
      </c>
      <c r="U167" t="n">
        <v>1850.995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1658</v>
      </c>
      <c r="AE167" t="n">
        <v>1917.6</v>
      </c>
      <c r="AF167" t="inlineStr">
        <is>
          <t>Markup</t>
        </is>
      </c>
      <c r="AG167" t="inlineStr">
        <is>
          <t>No_Demand</t>
        </is>
      </c>
      <c r="AH167" t="inlineStr">
        <is>
          <t>Pending ⏳</t>
        </is>
      </c>
    </row>
    <row r="168">
      <c r="A168" t="inlineStr">
        <is>
          <t>ICICIGI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1,868.60</t>
        </is>
      </c>
      <c r="E168" t="n">
        <v>1872.6</v>
      </c>
      <c r="F168" t="n">
        <v>1907</v>
      </c>
      <c r="G168" t="n">
        <v>1865.9</v>
      </c>
      <c r="H168" t="inlineStr">
        <is>
          <t>1,892.00</t>
        </is>
      </c>
      <c r="I168" t="n">
        <v>1895.1</v>
      </c>
      <c r="J168" t="inlineStr">
        <is>
          <t>1,891.89</t>
        </is>
      </c>
      <c r="K168" t="n">
        <v>1048319</v>
      </c>
      <c r="L168" t="inlineStr">
        <is>
          <t>1,98,33,00,290.00</t>
        </is>
      </c>
      <c r="M168" t="inlineStr">
        <is>
          <t>49,284</t>
        </is>
      </c>
      <c r="N168" t="inlineStr">
        <is>
          <t>7,55,307</t>
        </is>
      </c>
      <c r="O168" t="inlineStr">
        <is>
          <t>72.05</t>
        </is>
      </c>
      <c r="P168" t="inlineStr">
        <is>
          <t>2025-05-23</t>
        </is>
      </c>
      <c r="Q168" t="n">
        <v>41.09999999999991</v>
      </c>
      <c r="R168" t="n">
        <v>0.71046228710462</v>
      </c>
      <c r="S168" t="n">
        <v>706362.8</v>
      </c>
      <c r="T168" t="n">
        <v>44.85000000000001</v>
      </c>
      <c r="U168" t="n">
        <v>1851.535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1658</v>
      </c>
      <c r="AE168" t="n">
        <v>1917.6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ICICIGI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1,878.10</t>
        </is>
      </c>
      <c r="E169" t="n">
        <v>1878.1</v>
      </c>
      <c r="F169" t="n">
        <v>1884.7</v>
      </c>
      <c r="G169" t="n">
        <v>1854.2</v>
      </c>
      <c r="H169" t="inlineStr">
        <is>
          <t>1,870.00</t>
        </is>
      </c>
      <c r="I169" t="n">
        <v>1868.6</v>
      </c>
      <c r="J169" t="inlineStr">
        <is>
          <t>1,866.50</t>
        </is>
      </c>
      <c r="K169" t="n">
        <v>657769</v>
      </c>
      <c r="L169" t="inlineStr">
        <is>
          <t>1,22,77,28,610.00</t>
        </is>
      </c>
      <c r="M169" t="inlineStr">
        <is>
          <t>33,550</t>
        </is>
      </c>
      <c r="N169" t="inlineStr">
        <is>
          <t>4,93,377</t>
        </is>
      </c>
      <c r="O169" t="inlineStr">
        <is>
          <t>75.01</t>
        </is>
      </c>
      <c r="P169" t="inlineStr">
        <is>
          <t>2025-05-22</t>
        </is>
      </c>
      <c r="Q169" t="n">
        <v>30.5</v>
      </c>
      <c r="R169" t="n">
        <v>0.4721311475409791</v>
      </c>
      <c r="S169" t="n">
        <v>690680.75</v>
      </c>
      <c r="T169" t="n">
        <v>44.36000000000001</v>
      </c>
      <c r="U169" t="n">
        <v>1850.795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1658</v>
      </c>
      <c r="AE169" t="n">
        <v>1917.6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ICICIGI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1,875.20</t>
        </is>
      </c>
      <c r="E170" t="n">
        <v>1870</v>
      </c>
      <c r="F170" t="n">
        <v>1888.3</v>
      </c>
      <c r="G170" t="n">
        <v>1865</v>
      </c>
      <c r="H170" t="inlineStr">
        <is>
          <t>1,880.00</t>
        </is>
      </c>
      <c r="I170" t="n">
        <v>1878.1</v>
      </c>
      <c r="J170" t="inlineStr">
        <is>
          <t>1,877.70</t>
        </is>
      </c>
      <c r="K170" t="n">
        <v>450496</v>
      </c>
      <c r="L170" t="inlineStr">
        <is>
          <t>84,58,94,342.10</t>
        </is>
      </c>
      <c r="M170" t="inlineStr">
        <is>
          <t>38,728</t>
        </is>
      </c>
      <c r="N170" t="inlineStr">
        <is>
          <t>2,88,816</t>
        </is>
      </c>
      <c r="O170" t="inlineStr">
        <is>
          <t>64.11</t>
        </is>
      </c>
      <c r="P170" t="inlineStr">
        <is>
          <t>2025-05-21</t>
        </is>
      </c>
      <c r="Q170" t="n">
        <v>23.29999999999995</v>
      </c>
      <c r="R170" t="n">
        <v>0.5622317596566495</v>
      </c>
      <c r="S170" t="n">
        <v>694523.5</v>
      </c>
      <c r="T170" t="n">
        <v>44.86500000000001</v>
      </c>
      <c r="U170" t="n">
        <v>1851.365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1620.15</v>
      </c>
      <c r="AE170" t="n">
        <v>1917.6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ICICIGI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1,884.70</t>
        </is>
      </c>
      <c r="E171" t="n">
        <v>1893.7</v>
      </c>
      <c r="F171" t="n">
        <v>1917.6</v>
      </c>
      <c r="G171" t="n">
        <v>1870.6</v>
      </c>
      <c r="H171" t="inlineStr">
        <is>
          <t>1,875.20</t>
        </is>
      </c>
      <c r="I171" t="n">
        <v>1875.2</v>
      </c>
      <c r="J171" t="inlineStr">
        <is>
          <t>1,896.02</t>
        </is>
      </c>
      <c r="K171" t="n">
        <v>1579714</v>
      </c>
      <c r="L171" t="inlineStr">
        <is>
          <t>2,99,51,69,946.90</t>
        </is>
      </c>
      <c r="M171" t="inlineStr">
        <is>
          <t>70,060</t>
        </is>
      </c>
      <c r="N171" t="inlineStr">
        <is>
          <t>10,93,177</t>
        </is>
      </c>
      <c r="O171" t="inlineStr">
        <is>
          <t>69.20</t>
        </is>
      </c>
      <c r="P171" t="inlineStr">
        <is>
          <t>2025-05-20</t>
        </is>
      </c>
      <c r="Q171" t="n">
        <v>47</v>
      </c>
      <c r="R171" t="n">
        <v>0.0978723404255348</v>
      </c>
      <c r="S171" t="n">
        <v>692543.15</v>
      </c>
      <c r="T171" t="n">
        <v>44.83500000000002</v>
      </c>
      <c r="U171" t="n">
        <v>1849.72</v>
      </c>
      <c r="V171" t="n">
        <v>1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1613.7</v>
      </c>
      <c r="AE171" t="n">
        <v>1917.6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ICICIGI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1,849.60</t>
        </is>
      </c>
      <c r="E172" t="n">
        <v>1851.6</v>
      </c>
      <c r="F172" t="n">
        <v>1901</v>
      </c>
      <c r="G172" t="n">
        <v>1844.4</v>
      </c>
      <c r="H172" t="inlineStr">
        <is>
          <t>1,881.00</t>
        </is>
      </c>
      <c r="I172" t="n">
        <v>1884.7</v>
      </c>
      <c r="J172" t="inlineStr">
        <is>
          <t>1,881.36</t>
        </is>
      </c>
      <c r="K172" t="n">
        <v>473162</v>
      </c>
      <c r="L172" t="inlineStr">
        <is>
          <t>89,01,88,215.60</t>
        </is>
      </c>
      <c r="M172" t="inlineStr">
        <is>
          <t>42,868</t>
        </is>
      </c>
      <c r="N172" t="inlineStr">
        <is>
          <t>2,90,901</t>
        </is>
      </c>
      <c r="O172" t="inlineStr">
        <is>
          <t>61.48</t>
        </is>
      </c>
      <c r="P172" t="inlineStr">
        <is>
          <t>2025-05-19</t>
        </is>
      </c>
      <c r="Q172" t="n">
        <v>56.59999999999991</v>
      </c>
      <c r="R172" t="n">
        <v>0.7120141342756187</v>
      </c>
      <c r="S172" t="n">
        <v>640884.3</v>
      </c>
      <c r="T172" t="n">
        <v>45.63500000000001</v>
      </c>
      <c r="U172" t="n">
        <v>1848.015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1613.7</v>
      </c>
      <c r="AE172" t="n">
        <v>1908.7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ICICIGI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1,873.10</t>
        </is>
      </c>
      <c r="E173" t="n">
        <v>1880</v>
      </c>
      <c r="F173" t="n">
        <v>1880</v>
      </c>
      <c r="G173" t="n">
        <v>1843.3</v>
      </c>
      <c r="H173" t="inlineStr">
        <is>
          <t>1,857.80</t>
        </is>
      </c>
      <c r="I173" t="n">
        <v>1849.6</v>
      </c>
      <c r="J173" t="inlineStr">
        <is>
          <t>1,860.04</t>
        </is>
      </c>
      <c r="K173" t="n">
        <v>332070</v>
      </c>
      <c r="L173" t="inlineStr">
        <is>
          <t>61,76,63,508.20</t>
        </is>
      </c>
      <c r="M173" t="inlineStr">
        <is>
          <t>24,379</t>
        </is>
      </c>
      <c r="N173" t="inlineStr">
        <is>
          <t>1,97,530</t>
        </is>
      </c>
      <c r="O173" t="inlineStr">
        <is>
          <t>59.48</t>
        </is>
      </c>
      <c r="P173" t="inlineStr">
        <is>
          <t>2025-05-16</t>
        </is>
      </c>
      <c r="Q173" t="n">
        <v>36.70000000000005</v>
      </c>
      <c r="R173" t="n">
        <v>0.171662125340598</v>
      </c>
      <c r="S173" t="n">
        <v>660471.5</v>
      </c>
      <c r="T173" t="n">
        <v>45.35000000000002</v>
      </c>
      <c r="U173" t="n">
        <v>1843.45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1613.7</v>
      </c>
      <c r="AE173" t="n">
        <v>1908.7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ICICIGI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1,850.90</t>
        </is>
      </c>
      <c r="E174" t="n">
        <v>1855.5</v>
      </c>
      <c r="F174" t="n">
        <v>1879</v>
      </c>
      <c r="G174" t="n">
        <v>1850.2</v>
      </c>
      <c r="H174" t="inlineStr">
        <is>
          <t>1,870.30</t>
        </is>
      </c>
      <c r="I174" t="n">
        <v>1873.1</v>
      </c>
      <c r="J174" t="inlineStr">
        <is>
          <t>1,870.62</t>
        </is>
      </c>
      <c r="K174" t="n">
        <v>392401</v>
      </c>
      <c r="L174" t="inlineStr">
        <is>
          <t>73,40,34,016.70</t>
        </is>
      </c>
      <c r="M174" t="inlineStr">
        <is>
          <t>35,786</t>
        </is>
      </c>
      <c r="N174" t="inlineStr">
        <is>
          <t>2,68,267</t>
        </is>
      </c>
      <c r="O174" t="inlineStr">
        <is>
          <t>68.37</t>
        </is>
      </c>
      <c r="P174" t="inlineStr">
        <is>
          <t>2025-05-15</t>
        </is>
      </c>
      <c r="Q174" t="n">
        <v>28.79999999999995</v>
      </c>
      <c r="R174" t="n">
        <v>0.7951388888888854</v>
      </c>
      <c r="S174" t="n">
        <v>756883.6</v>
      </c>
      <c r="T174" t="n">
        <v>47.13000000000003</v>
      </c>
      <c r="U174" t="n">
        <v>1841.56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1613.7</v>
      </c>
      <c r="AE174" t="n">
        <v>1908.7</v>
      </c>
      <c r="AF174" t="inlineStr">
        <is>
          <t>Resistance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ICICIGI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1,866.50</t>
        </is>
      </c>
      <c r="E175" t="n">
        <v>1866</v>
      </c>
      <c r="F175" t="n">
        <v>1874.9</v>
      </c>
      <c r="G175" t="n">
        <v>1835</v>
      </c>
      <c r="H175" t="inlineStr">
        <is>
          <t>1,850.00</t>
        </is>
      </c>
      <c r="I175" t="n">
        <v>1850.9</v>
      </c>
      <c r="J175" t="inlineStr">
        <is>
          <t>1,848.93</t>
        </is>
      </c>
      <c r="K175" t="n">
        <v>847379</v>
      </c>
      <c r="L175" t="inlineStr">
        <is>
          <t>1,56,67,40,965.10</t>
        </is>
      </c>
      <c r="M175" t="inlineStr">
        <is>
          <t>52,464</t>
        </is>
      </c>
      <c r="N175" t="inlineStr">
        <is>
          <t>6,67,944</t>
        </is>
      </c>
      <c r="O175" t="inlineStr">
        <is>
          <t>78.82</t>
        </is>
      </c>
      <c r="P175" t="inlineStr">
        <is>
          <t>2025-05-14</t>
        </is>
      </c>
      <c r="Q175" t="n">
        <v>39.90000000000009</v>
      </c>
      <c r="R175" t="n">
        <v>0.3984962406015051</v>
      </c>
      <c r="S175" t="n">
        <v>781809.1</v>
      </c>
      <c r="T175" t="n">
        <v>50.55500000000003</v>
      </c>
      <c r="U175" t="n">
        <v>1839.035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1613.7</v>
      </c>
      <c r="AE175" t="n">
        <v>1908.7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ICICIGI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1,836.70</t>
        </is>
      </c>
      <c r="E176" t="n">
        <v>1836.7</v>
      </c>
      <c r="F176" t="n">
        <v>1873</v>
      </c>
      <c r="G176" t="n">
        <v>1820.9</v>
      </c>
      <c r="H176" t="inlineStr">
        <is>
          <t>1,865.20</t>
        </is>
      </c>
      <c r="I176" t="n">
        <v>1866.5</v>
      </c>
      <c r="J176" t="inlineStr">
        <is>
          <t>1,865.22</t>
        </is>
      </c>
      <c r="K176" t="n">
        <v>703355</v>
      </c>
      <c r="L176" t="inlineStr">
        <is>
          <t>1,31,19,13,272.90</t>
        </is>
      </c>
      <c r="M176" t="inlineStr">
        <is>
          <t>26,952</t>
        </is>
      </c>
      <c r="N176" t="inlineStr">
        <is>
          <t>5,17,203</t>
        </is>
      </c>
      <c r="O176" t="inlineStr">
        <is>
          <t>73.53</t>
        </is>
      </c>
      <c r="P176" t="inlineStr">
        <is>
          <t>2025-05-13</t>
        </is>
      </c>
      <c r="Q176" t="n">
        <v>52.09999999999991</v>
      </c>
      <c r="R176" t="n">
        <v>0.8752399232245679</v>
      </c>
      <c r="S176" t="n">
        <v>797269.9</v>
      </c>
      <c r="T176" t="n">
        <v>53.90750000000003</v>
      </c>
      <c r="U176" t="n">
        <v>1832.4175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1613.7</v>
      </c>
      <c r="AE176" t="n">
        <v>1908.7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ICICIGI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1,782.20</t>
        </is>
      </c>
      <c r="E177" t="n">
        <v>1814.4</v>
      </c>
      <c r="F177" t="n">
        <v>1841.6</v>
      </c>
      <c r="G177" t="n">
        <v>1799.1</v>
      </c>
      <c r="H177" t="inlineStr">
        <is>
          <t>1,840.00</t>
        </is>
      </c>
      <c r="I177" t="n">
        <v>1836.7</v>
      </c>
      <c r="J177" t="inlineStr">
        <is>
          <t>1,832.30</t>
        </is>
      </c>
      <c r="K177" t="n">
        <v>693112</v>
      </c>
      <c r="L177" t="inlineStr">
        <is>
          <t>1,26,99,88,647.90</t>
        </is>
      </c>
      <c r="M177" t="inlineStr">
        <is>
          <t>43,598</t>
        </is>
      </c>
      <c r="N177" t="inlineStr">
        <is>
          <t>5,30,494</t>
        </is>
      </c>
      <c r="O177" t="inlineStr">
        <is>
          <t>76.54</t>
        </is>
      </c>
      <c r="P177" t="inlineStr">
        <is>
          <t>2025-05-12</t>
        </is>
      </c>
      <c r="Q177" t="n">
        <v>42.5</v>
      </c>
      <c r="R177" t="n">
        <v>0.8847058823529443</v>
      </c>
      <c r="S177" t="n">
        <v>781391.15</v>
      </c>
      <c r="T177" t="n">
        <v>53.24000000000003</v>
      </c>
      <c r="U177" t="n">
        <v>1828.4175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1613.7</v>
      </c>
      <c r="AE177" t="n">
        <v>1908.7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ICICIGI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1,791.80</t>
        </is>
      </c>
      <c r="E178" t="n">
        <v>1750</v>
      </c>
      <c r="F178" t="n">
        <v>1791.8</v>
      </c>
      <c r="G178" t="n">
        <v>1748</v>
      </c>
      <c r="H178" t="inlineStr">
        <is>
          <t>1,788.90</t>
        </is>
      </c>
      <c r="I178" t="n">
        <v>1782.2</v>
      </c>
      <c r="J178" t="inlineStr">
        <is>
          <t>1,770.72</t>
        </is>
      </c>
      <c r="K178" t="n">
        <v>643695</v>
      </c>
      <c r="L178" t="inlineStr">
        <is>
          <t>1,13,98,01,419.50</t>
        </is>
      </c>
      <c r="M178" t="inlineStr">
        <is>
          <t>76,835</t>
        </is>
      </c>
      <c r="N178" t="inlineStr">
        <is>
          <t>4,00,770</t>
        </is>
      </c>
      <c r="O178" t="inlineStr">
        <is>
          <t>62.26</t>
        </is>
      </c>
      <c r="P178" t="inlineStr">
        <is>
          <t>2025-05-09</t>
        </is>
      </c>
      <c r="Q178" t="n">
        <v>43.79999999999995</v>
      </c>
      <c r="R178" t="n">
        <v>0.7808219178082211</v>
      </c>
      <c r="S178" t="n">
        <v>765861.2</v>
      </c>
      <c r="T178" t="n">
        <v>53.29500000000004</v>
      </c>
      <c r="U178" t="n">
        <v>1825.425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1613.7</v>
      </c>
      <c r="AE178" t="n">
        <v>1908.7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ICICIGI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1,826.00</t>
        </is>
      </c>
      <c r="E179" t="n">
        <v>1826</v>
      </c>
      <c r="F179" t="n">
        <v>1833.7</v>
      </c>
      <c r="G179" t="n">
        <v>1777.6</v>
      </c>
      <c r="H179" t="inlineStr">
        <is>
          <t>1,784.00</t>
        </is>
      </c>
      <c r="I179" t="n">
        <v>1791.8</v>
      </c>
      <c r="J179" t="inlineStr">
        <is>
          <t>1,796.99</t>
        </is>
      </c>
      <c r="K179" t="n">
        <v>583567</v>
      </c>
      <c r="L179" t="inlineStr">
        <is>
          <t>1,04,86,66,223.30</t>
        </is>
      </c>
      <c r="M179" t="inlineStr">
        <is>
          <t>33,591</t>
        </is>
      </c>
      <c r="N179" t="inlineStr">
        <is>
          <t>3,29,619</t>
        </is>
      </c>
      <c r="O179" t="inlineStr">
        <is>
          <t>56.48</t>
        </is>
      </c>
      <c r="P179" t="inlineStr">
        <is>
          <t>2025-05-08</t>
        </is>
      </c>
      <c r="Q179" t="n">
        <v>56.10000000000014</v>
      </c>
      <c r="R179" t="n">
        <v>0.253119429590018</v>
      </c>
      <c r="S179" t="n">
        <v>777525.6</v>
      </c>
      <c r="T179" t="n">
        <v>55.14000000000004</v>
      </c>
      <c r="U179" t="n">
        <v>1823.535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1613.7</v>
      </c>
      <c r="AE179" t="n">
        <v>1908.7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ICICIGI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1,795.10</t>
        </is>
      </c>
      <c r="E180" t="n">
        <v>1780.1</v>
      </c>
      <c r="F180" t="n">
        <v>1830</v>
      </c>
      <c r="G180" t="n">
        <v>1780.1</v>
      </c>
      <c r="H180" t="inlineStr">
        <is>
          <t>1,826.70</t>
        </is>
      </c>
      <c r="I180" t="n">
        <v>1826</v>
      </c>
      <c r="J180" t="inlineStr">
        <is>
          <t>1,811.44</t>
        </is>
      </c>
      <c r="K180" t="n">
        <v>563977</v>
      </c>
      <c r="L180" t="inlineStr">
        <is>
          <t>1,02,16,07,924.50</t>
        </is>
      </c>
      <c r="M180" t="inlineStr">
        <is>
          <t>34,272</t>
        </is>
      </c>
      <c r="N180" t="inlineStr">
        <is>
          <t>3,71,365</t>
        </is>
      </c>
      <c r="O180" t="inlineStr">
        <is>
          <t>65.85</t>
        </is>
      </c>
      <c r="P180" t="inlineStr">
        <is>
          <t>2025-05-07</t>
        </is>
      </c>
      <c r="Q180" t="n">
        <v>49.90000000000009</v>
      </c>
      <c r="R180" t="n">
        <v>0.9198396793587176</v>
      </c>
      <c r="S180" t="n">
        <v>773489.75</v>
      </c>
      <c r="T180" t="n">
        <v>54.20500000000004</v>
      </c>
      <c r="U180" t="n">
        <v>1825.4225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1613.7</v>
      </c>
      <c r="AE180" t="n">
        <v>1908.7</v>
      </c>
      <c r="AF180" t="inlineStr">
        <is>
          <t>Markup</t>
        </is>
      </c>
      <c r="AG180" t="inlineStr">
        <is>
          <t>Hidden_Buying</t>
        </is>
      </c>
      <c r="AH180" t="inlineStr">
        <is>
          <t>Pending ⏳</t>
        </is>
      </c>
    </row>
    <row r="181">
      <c r="A181" t="inlineStr">
        <is>
          <t>ICICIGI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1,852.30</t>
        </is>
      </c>
      <c r="E181" t="n">
        <v>1852.3</v>
      </c>
      <c r="F181" t="n">
        <v>1864</v>
      </c>
      <c r="G181" t="n">
        <v>1788.2</v>
      </c>
      <c r="H181" t="inlineStr">
        <is>
          <t>1,788.20</t>
        </is>
      </c>
      <c r="I181" t="n">
        <v>1795.1</v>
      </c>
      <c r="J181" t="inlineStr">
        <is>
          <t>1,808.86</t>
        </is>
      </c>
      <c r="K181" t="n">
        <v>351579</v>
      </c>
      <c r="L181" t="inlineStr">
        <is>
          <t>63,59,57,784.20</t>
        </is>
      </c>
      <c r="M181" t="inlineStr">
        <is>
          <t>38,168</t>
        </is>
      </c>
      <c r="N181" t="inlineStr">
        <is>
          <t>1,90,450</t>
        </is>
      </c>
      <c r="O181" t="inlineStr">
        <is>
          <t>54.17</t>
        </is>
      </c>
      <c r="P181" t="inlineStr">
        <is>
          <t>2025-05-06</t>
        </is>
      </c>
      <c r="Q181" t="n">
        <v>75.79999999999995</v>
      </c>
      <c r="R181" t="n">
        <v>0.09102902374670011</v>
      </c>
      <c r="S181" t="n">
        <v>755572.7</v>
      </c>
      <c r="T181" t="n">
        <v>52.89750000000003</v>
      </c>
      <c r="U181" t="n">
        <v>1825.6975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1613.7</v>
      </c>
      <c r="AE181" t="n">
        <v>1908.7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ICICIGI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1,867.90</t>
        </is>
      </c>
      <c r="E182" t="n">
        <v>1872.1</v>
      </c>
      <c r="F182" t="n">
        <v>1879.9</v>
      </c>
      <c r="G182" t="n">
        <v>1841.1</v>
      </c>
      <c r="H182" t="inlineStr">
        <is>
          <t>1,850.00</t>
        </is>
      </c>
      <c r="I182" t="n">
        <v>1852.3</v>
      </c>
      <c r="J182" t="inlineStr">
        <is>
          <t>1,864.50</t>
        </is>
      </c>
      <c r="K182" t="n">
        <v>479826</v>
      </c>
      <c r="L182" t="inlineStr">
        <is>
          <t>89,46,36,424.90</t>
        </is>
      </c>
      <c r="M182" t="inlineStr">
        <is>
          <t>29,751</t>
        </is>
      </c>
      <c r="N182" t="inlineStr">
        <is>
          <t>3,50,877</t>
        </is>
      </c>
      <c r="O182" t="inlineStr">
        <is>
          <t>73.13</t>
        </is>
      </c>
      <c r="P182" t="inlineStr">
        <is>
          <t>2025-05-05</t>
        </is>
      </c>
      <c r="Q182" t="n">
        <v>38.80000000000018</v>
      </c>
      <c r="R182" t="n">
        <v>0.2886597938144328</v>
      </c>
      <c r="S182" t="n">
        <v>756400.6</v>
      </c>
      <c r="T182" t="n">
        <v>51.45000000000003</v>
      </c>
      <c r="U182" t="n">
        <v>1827.44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1613.7</v>
      </c>
      <c r="AE182" t="n">
        <v>1908.7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ICICIGI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1,876.50</t>
        </is>
      </c>
      <c r="E183" t="n">
        <v>1876.5</v>
      </c>
      <c r="F183" t="n">
        <v>1895</v>
      </c>
      <c r="G183" t="n">
        <v>1850.5</v>
      </c>
      <c r="H183" t="inlineStr">
        <is>
          <t>1,870.00</t>
        </is>
      </c>
      <c r="I183" t="n">
        <v>1867.9</v>
      </c>
      <c r="J183" t="inlineStr">
        <is>
          <t>1,882.03</t>
        </is>
      </c>
      <c r="K183" t="n">
        <v>1104076</v>
      </c>
      <c r="L183" t="inlineStr">
        <is>
          <t>2,07,79,01,384.60</t>
        </is>
      </c>
      <c r="M183" t="inlineStr">
        <is>
          <t>48,860</t>
        </is>
      </c>
      <c r="N183" t="inlineStr">
        <is>
          <t>7,59,088</t>
        </is>
      </c>
      <c r="O183" t="inlineStr">
        <is>
          <t>68.75</t>
        </is>
      </c>
      <c r="P183" t="inlineStr">
        <is>
          <t>2025-05-02</t>
        </is>
      </c>
      <c r="Q183" t="n">
        <v>44.5</v>
      </c>
      <c r="R183" t="n">
        <v>0.3910112359550582</v>
      </c>
      <c r="S183" t="n">
        <v>759197.95</v>
      </c>
      <c r="T183" t="n">
        <v>51.54250000000003</v>
      </c>
      <c r="U183" t="n">
        <v>1824.42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1613.7</v>
      </c>
      <c r="AE183" t="n">
        <v>1908.7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ICICIGI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1,856.10</t>
        </is>
      </c>
      <c r="E184" t="n">
        <v>1860</v>
      </c>
      <c r="F184" t="n">
        <v>1890.7</v>
      </c>
      <c r="G184" t="n">
        <v>1847.2</v>
      </c>
      <c r="H184" t="inlineStr">
        <is>
          <t>1,875.10</t>
        </is>
      </c>
      <c r="I184" t="n">
        <v>1876.5</v>
      </c>
      <c r="J184" t="inlineStr">
        <is>
          <t>1,875.78</t>
        </is>
      </c>
      <c r="K184" t="n">
        <v>906449</v>
      </c>
      <c r="L184" t="inlineStr">
        <is>
          <t>1,70,03,00,608.40</t>
        </is>
      </c>
      <c r="M184" t="inlineStr">
        <is>
          <t>53,120</t>
        </is>
      </c>
      <c r="N184" t="inlineStr">
        <is>
          <t>6,11,716</t>
        </is>
      </c>
      <c r="O184" t="inlineStr">
        <is>
          <t>67.48</t>
        </is>
      </c>
      <c r="P184" t="inlineStr">
        <is>
          <t>2025-04-30</t>
        </is>
      </c>
      <c r="Q184" t="n">
        <v>43.5</v>
      </c>
      <c r="R184" t="n">
        <v>0.6735632183908036</v>
      </c>
      <c r="S184" t="n">
        <v>743559.35</v>
      </c>
      <c r="T184" t="n">
        <v>50.91750000000003</v>
      </c>
      <c r="U184" t="n">
        <v>1820.6675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1613.7</v>
      </c>
      <c r="AE184" t="n">
        <v>1908.7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ICICIGI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1,850.20</t>
        </is>
      </c>
      <c r="E185" t="n">
        <v>1851</v>
      </c>
      <c r="F185" t="n">
        <v>1874</v>
      </c>
      <c r="G185" t="n">
        <v>1843.6</v>
      </c>
      <c r="H185" t="inlineStr">
        <is>
          <t>1,852.60</t>
        </is>
      </c>
      <c r="I185" t="n">
        <v>1856.1</v>
      </c>
      <c r="J185" t="inlineStr">
        <is>
          <t>1,855.44</t>
        </is>
      </c>
      <c r="K185" t="n">
        <v>744701</v>
      </c>
      <c r="L185" t="inlineStr">
        <is>
          <t>1,38,17,50,555.60</t>
        </is>
      </c>
      <c r="M185" t="inlineStr">
        <is>
          <t>50,896</t>
        </is>
      </c>
      <c r="N185" t="inlineStr">
        <is>
          <t>5,43,606</t>
        </is>
      </c>
      <c r="O185" t="inlineStr">
        <is>
          <t>73.00</t>
        </is>
      </c>
      <c r="P185" t="inlineStr">
        <is>
          <t>2025-04-29</t>
        </is>
      </c>
      <c r="Q185" t="n">
        <v>30.40000000000009</v>
      </c>
      <c r="R185" t="n">
        <v>0.4111842105263145</v>
      </c>
      <c r="S185" t="n">
        <v>720968.1</v>
      </c>
      <c r="T185" t="n">
        <v>50.56000000000002</v>
      </c>
      <c r="U185" t="n">
        <v>1816.555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1613.7</v>
      </c>
      <c r="AE185" t="n">
        <v>1908.7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ICICIGI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1,854.10</t>
        </is>
      </c>
      <c r="E186" t="n">
        <v>1845</v>
      </c>
      <c r="F186" t="n">
        <v>1875.7</v>
      </c>
      <c r="G186" t="n">
        <v>1836.5</v>
      </c>
      <c r="H186" t="inlineStr">
        <is>
          <t>1,847.60</t>
        </is>
      </c>
      <c r="I186" t="n">
        <v>1850.2</v>
      </c>
      <c r="J186" t="inlineStr">
        <is>
          <t>1,852.64</t>
        </is>
      </c>
      <c r="K186" t="n">
        <v>637011</v>
      </c>
      <c r="L186" t="inlineStr">
        <is>
          <t>1,18,01,52,347.40</t>
        </is>
      </c>
      <c r="M186" t="inlineStr">
        <is>
          <t>35,789</t>
        </is>
      </c>
      <c r="N186" t="inlineStr">
        <is>
          <t>4,32,698</t>
        </is>
      </c>
      <c r="O186" t="inlineStr">
        <is>
          <t>67.93</t>
        </is>
      </c>
      <c r="P186" t="inlineStr">
        <is>
          <t>2025-04-28</t>
        </is>
      </c>
      <c r="Q186" t="n">
        <v>39.20000000000005</v>
      </c>
      <c r="R186" t="n">
        <v>0.3494897959183681</v>
      </c>
      <c r="S186" t="n">
        <v>702784.4</v>
      </c>
      <c r="T186" t="n">
        <v>51.35000000000001</v>
      </c>
      <c r="U186" t="n">
        <v>1812.3725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1613.7</v>
      </c>
      <c r="AE186" t="n">
        <v>1908.7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ICICIGI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1,880.30</t>
        </is>
      </c>
      <c r="E187" t="n">
        <v>1886.7</v>
      </c>
      <c r="F187" t="n">
        <v>1908.7</v>
      </c>
      <c r="G187" t="n">
        <v>1832.2</v>
      </c>
      <c r="H187" t="inlineStr">
        <is>
          <t>1,855.00</t>
        </is>
      </c>
      <c r="I187" t="n">
        <v>1854.1</v>
      </c>
      <c r="J187" t="inlineStr">
        <is>
          <t>1,857.85</t>
        </is>
      </c>
      <c r="K187" t="n">
        <v>934598</v>
      </c>
      <c r="L187" t="inlineStr">
        <is>
          <t>1,73,63,45,598.40</t>
        </is>
      </c>
      <c r="M187" t="inlineStr">
        <is>
          <t>86,534</t>
        </is>
      </c>
      <c r="N187" t="inlineStr">
        <is>
          <t>5,64,724</t>
        </is>
      </c>
      <c r="O187" t="inlineStr">
        <is>
          <t>60.42</t>
        </is>
      </c>
      <c r="P187" t="inlineStr">
        <is>
          <t>2025-04-25</t>
        </is>
      </c>
      <c r="Q187" t="n">
        <v>76.5</v>
      </c>
      <c r="R187" t="n">
        <v>0.2862745098039198</v>
      </c>
      <c r="S187" t="n">
        <v>709351</v>
      </c>
      <c r="T187" t="n">
        <v>53.26000000000001</v>
      </c>
      <c r="U187" t="n">
        <v>1808.8375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1613.7</v>
      </c>
      <c r="AE187" t="n">
        <v>1908.7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ICICIGI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1,880.00</t>
        </is>
      </c>
      <c r="E188" t="n">
        <v>1870</v>
      </c>
      <c r="F188" t="n">
        <v>1891.3</v>
      </c>
      <c r="G188" t="n">
        <v>1860</v>
      </c>
      <c r="H188" t="inlineStr">
        <is>
          <t>1,880.00</t>
        </is>
      </c>
      <c r="I188" t="n">
        <v>1880.3</v>
      </c>
      <c r="J188" t="inlineStr">
        <is>
          <t>1,875.84</t>
        </is>
      </c>
      <c r="K188" t="n">
        <v>734678</v>
      </c>
      <c r="L188" t="inlineStr">
        <is>
          <t>1,37,81,40,703.10</t>
        </is>
      </c>
      <c r="M188" t="inlineStr">
        <is>
          <t>59,824</t>
        </is>
      </c>
      <c r="N188" t="inlineStr">
        <is>
          <t>4,69,462</t>
        </is>
      </c>
      <c r="O188" t="inlineStr">
        <is>
          <t>63.90</t>
        </is>
      </c>
      <c r="P188" t="inlineStr">
        <is>
          <t>2025-04-24</t>
        </is>
      </c>
      <c r="Q188" t="n">
        <v>31.29999999999995</v>
      </c>
      <c r="R188" t="n">
        <v>0.6485623003194884</v>
      </c>
      <c r="S188" t="n">
        <v>699684.7</v>
      </c>
      <c r="T188" t="n">
        <v>53.35750000000002</v>
      </c>
      <c r="U188" t="n">
        <v>1805.385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1613.7</v>
      </c>
      <c r="AE188" t="n">
        <v>1891.3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ICICIGI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1,845.20</t>
        </is>
      </c>
      <c r="E189" t="n">
        <v>1851</v>
      </c>
      <c r="F189" t="n">
        <v>1883</v>
      </c>
      <c r="G189" t="n">
        <v>1842.4</v>
      </c>
      <c r="H189" t="inlineStr">
        <is>
          <t>1,880.00</t>
        </is>
      </c>
      <c r="I189" t="n">
        <v>1880</v>
      </c>
      <c r="J189" t="inlineStr">
        <is>
          <t>1,865.14</t>
        </is>
      </c>
      <c r="K189" t="n">
        <v>734624</v>
      </c>
      <c r="L189" t="inlineStr">
        <is>
          <t>1,37,01,73,747.80</t>
        </is>
      </c>
      <c r="M189" t="inlineStr">
        <is>
          <t>61,185</t>
        </is>
      </c>
      <c r="N189" t="inlineStr">
        <is>
          <t>4,60,115</t>
        </is>
      </c>
      <c r="O189" t="inlineStr">
        <is>
          <t>62.63</t>
        </is>
      </c>
      <c r="P189" t="inlineStr">
        <is>
          <t>2025-04-23</t>
        </is>
      </c>
      <c r="Q189" t="n">
        <v>40.59999999999991</v>
      </c>
      <c r="R189" t="n">
        <v>0.9261083743842364</v>
      </c>
      <c r="S189" t="n">
        <v>699959.7</v>
      </c>
      <c r="T189" t="n">
        <v>53.72750000000002</v>
      </c>
      <c r="U189" t="n">
        <v>1797.53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1613.7</v>
      </c>
      <c r="AE189" t="n">
        <v>1894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ICICIGI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1,841.10</t>
        </is>
      </c>
      <c r="E190" t="n">
        <v>1850</v>
      </c>
      <c r="F190" t="n">
        <v>1857.5</v>
      </c>
      <c r="G190" t="n">
        <v>1834.8</v>
      </c>
      <c r="H190" t="inlineStr">
        <is>
          <t>1,850.00</t>
        </is>
      </c>
      <c r="I190" t="n">
        <v>1845.2</v>
      </c>
      <c r="J190" t="inlineStr">
        <is>
          <t>1,844.42</t>
        </is>
      </c>
      <c r="K190" t="n">
        <v>410889</v>
      </c>
      <c r="L190" t="inlineStr">
        <is>
          <t>75,78,50,983.30</t>
        </is>
      </c>
      <c r="M190" t="inlineStr">
        <is>
          <t>32,906</t>
        </is>
      </c>
      <c r="N190" t="inlineStr">
        <is>
          <t>2,49,700</t>
        </is>
      </c>
      <c r="O190" t="inlineStr">
        <is>
          <t>60.77</t>
        </is>
      </c>
      <c r="P190" t="inlineStr">
        <is>
          <t>2025-04-22</t>
        </is>
      </c>
      <c r="Q190" t="n">
        <v>22.70000000000005</v>
      </c>
      <c r="R190" t="n">
        <v>0.4581497797356859</v>
      </c>
      <c r="S190" t="n">
        <v>687469.05</v>
      </c>
      <c r="T190" t="n">
        <v>54.02750000000002</v>
      </c>
      <c r="U190" t="n">
        <v>1789.7675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1613.7</v>
      </c>
      <c r="AE190" t="n">
        <v>1898.95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ICICIGI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1,793.40</t>
        </is>
      </c>
      <c r="E191" t="n">
        <v>1799</v>
      </c>
      <c r="F191" t="n">
        <v>1846</v>
      </c>
      <c r="G191" t="n">
        <v>1783</v>
      </c>
      <c r="H191" t="inlineStr">
        <is>
          <t>1,845.00</t>
        </is>
      </c>
      <c r="I191" t="n">
        <v>1841.1</v>
      </c>
      <c r="J191" t="inlineStr">
        <is>
          <t>1,826.67</t>
        </is>
      </c>
      <c r="K191" t="n">
        <v>546537</v>
      </c>
      <c r="L191" t="inlineStr">
        <is>
          <t>99,83,44,085.60</t>
        </is>
      </c>
      <c r="M191" t="inlineStr">
        <is>
          <t>44,470</t>
        </is>
      </c>
      <c r="N191" t="inlineStr">
        <is>
          <t>2,91,700</t>
        </is>
      </c>
      <c r="O191" t="inlineStr">
        <is>
          <t>53.37</t>
        </is>
      </c>
      <c r="P191" t="inlineStr">
        <is>
          <t>2025-04-21</t>
        </is>
      </c>
      <c r="Q191" t="n">
        <v>63</v>
      </c>
      <c r="R191" t="n">
        <v>0.9222222222222208</v>
      </c>
      <c r="S191" t="n">
        <v>692897.4</v>
      </c>
      <c r="T191" t="n">
        <v>54.33750000000002</v>
      </c>
      <c r="U191" t="n">
        <v>1785.3325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1613.7</v>
      </c>
      <c r="AE191" t="n">
        <v>1900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</row>
    <row r="192">
      <c r="A192" t="inlineStr">
        <is>
          <t>ICICIGI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1,811.80</t>
        </is>
      </c>
      <c r="E192" t="n">
        <v>1815</v>
      </c>
      <c r="F192" t="n">
        <v>1823.9</v>
      </c>
      <c r="G192" t="n">
        <v>1773</v>
      </c>
      <c r="H192" t="inlineStr">
        <is>
          <t>1,789.80</t>
        </is>
      </c>
      <c r="I192" t="n">
        <v>1793.4</v>
      </c>
      <c r="J192" t="inlineStr">
        <is>
          <t>1,791.50</t>
        </is>
      </c>
      <c r="K192" t="n">
        <v>864906</v>
      </c>
      <c r="L192" t="inlineStr">
        <is>
          <t>1,54,94,75,238.70</t>
        </is>
      </c>
      <c r="M192" t="inlineStr">
        <is>
          <t>47,418</t>
        </is>
      </c>
      <c r="N192" t="inlineStr">
        <is>
          <t>6,36,167</t>
        </is>
      </c>
      <c r="O192" t="inlineStr">
        <is>
          <t>73.55</t>
        </is>
      </c>
      <c r="P192" t="inlineStr">
        <is>
          <t>2025-04-17</t>
        </is>
      </c>
      <c r="Q192" t="n">
        <v>50.90000000000009</v>
      </c>
      <c r="R192" t="n">
        <v>0.4007858546168969</v>
      </c>
      <c r="S192" t="n">
        <v>706520.45</v>
      </c>
      <c r="T192" t="n">
        <v>52.74250000000002</v>
      </c>
      <c r="U192" t="n">
        <v>1780.8825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1613.7</v>
      </c>
      <c r="AE192" t="n">
        <v>1908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ICICIGI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1,822.60</t>
        </is>
      </c>
      <c r="E193" t="n">
        <v>1759.4</v>
      </c>
      <c r="F193" t="n">
        <v>1817.9</v>
      </c>
      <c r="G193" t="n">
        <v>1745.6</v>
      </c>
      <c r="H193" t="inlineStr">
        <is>
          <t>1,813.00</t>
        </is>
      </c>
      <c r="I193" t="n">
        <v>1811.8</v>
      </c>
      <c r="J193" t="inlineStr">
        <is>
          <t>1,787.05</t>
        </is>
      </c>
      <c r="K193" t="n">
        <v>2260312</v>
      </c>
      <c r="L193" t="inlineStr">
        <is>
          <t>4,03,92,94,195.90</t>
        </is>
      </c>
      <c r="M193" t="inlineStr">
        <is>
          <t>1,50,286</t>
        </is>
      </c>
      <c r="N193" t="inlineStr">
        <is>
          <t>11,83,387</t>
        </is>
      </c>
      <c r="O193" t="inlineStr">
        <is>
          <t>52.36</t>
        </is>
      </c>
      <c r="P193" t="inlineStr">
        <is>
          <t>2025-04-16</t>
        </is>
      </c>
      <c r="Q193" t="n">
        <v>72.30000000000018</v>
      </c>
      <c r="R193" t="n">
        <v>0.9156293222683248</v>
      </c>
      <c r="S193" t="n">
        <v>707181.25</v>
      </c>
      <c r="T193" t="n">
        <v>53.35000000000001</v>
      </c>
      <c r="U193" t="n">
        <v>1777.48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1613.7</v>
      </c>
      <c r="AE193" t="n">
        <v>1908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ICICIGI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1,718.55</t>
        </is>
      </c>
      <c r="E194" t="n">
        <v>1760</v>
      </c>
      <c r="F194" t="n">
        <v>1833.3</v>
      </c>
      <c r="G194" t="n">
        <v>1736</v>
      </c>
      <c r="H194" t="inlineStr">
        <is>
          <t>1,832.00</t>
        </is>
      </c>
      <c r="I194" t="n">
        <v>1822.6</v>
      </c>
      <c r="J194" t="inlineStr">
        <is>
          <t>1,794.57</t>
        </is>
      </c>
      <c r="K194" t="n">
        <v>890911</v>
      </c>
      <c r="L194" t="inlineStr">
        <is>
          <t>1,59,88,05,297.30</t>
        </is>
      </c>
      <c r="M194" t="inlineStr">
        <is>
          <t>59,819</t>
        </is>
      </c>
      <c r="N194" t="inlineStr">
        <is>
          <t>4,69,603</t>
        </is>
      </c>
      <c r="O194" t="inlineStr">
        <is>
          <t>52.71</t>
        </is>
      </c>
      <c r="P194" t="inlineStr">
        <is>
          <t>2025-04-15</t>
        </is>
      </c>
      <c r="Q194" t="n">
        <v>97.29999999999995</v>
      </c>
      <c r="R194" t="n">
        <v>0.8900308324768751</v>
      </c>
      <c r="S194" t="n">
        <v>634521.9</v>
      </c>
      <c r="T194" t="n">
        <v>50.935</v>
      </c>
      <c r="U194" t="n">
        <v>1770.8275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1613.7</v>
      </c>
      <c r="AE194" t="n">
        <v>1908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ICICIGI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1,786.50</t>
        </is>
      </c>
      <c r="E195" t="n">
        <v>1808.95</v>
      </c>
      <c r="F195" t="n">
        <v>1808.95</v>
      </c>
      <c r="G195" t="n">
        <v>1702</v>
      </c>
      <c r="H195" t="inlineStr">
        <is>
          <t>1,706.00</t>
        </is>
      </c>
      <c r="I195" t="n">
        <v>1718.55</v>
      </c>
      <c r="J195" t="inlineStr">
        <is>
          <t>1,739.64</t>
        </is>
      </c>
      <c r="K195" t="n">
        <v>1156595</v>
      </c>
      <c r="L195" t="inlineStr">
        <is>
          <t>2,01,20,57,763.55</t>
        </is>
      </c>
      <c r="M195" t="inlineStr">
        <is>
          <t>67,073</t>
        </is>
      </c>
      <c r="N195" t="inlineStr">
        <is>
          <t>6,51,616</t>
        </is>
      </c>
      <c r="O195" t="inlineStr">
        <is>
          <t>56.34</t>
        </is>
      </c>
      <c r="P195" t="inlineStr">
        <is>
          <t>2025-04-11</t>
        </is>
      </c>
      <c r="Q195" t="n">
        <v>106.95</v>
      </c>
      <c r="R195" t="n">
        <v>0.1547452080411402</v>
      </c>
      <c r="S195" t="n">
        <v>634174.95</v>
      </c>
      <c r="T195" t="n">
        <v>48.26500000000001</v>
      </c>
      <c r="U195" t="n">
        <v>1762.9825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1613.7</v>
      </c>
      <c r="AE195" t="n">
        <v>1908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ICICIGI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1,776.85</t>
        </is>
      </c>
      <c r="E196" t="n">
        <v>1787.9</v>
      </c>
      <c r="F196" t="n">
        <v>1800.7</v>
      </c>
      <c r="G196" t="n">
        <v>1761.95</v>
      </c>
      <c r="H196" t="inlineStr">
        <is>
          <t>1,783.80</t>
        </is>
      </c>
      <c r="I196" t="n">
        <v>1786.5</v>
      </c>
      <c r="J196" t="inlineStr">
        <is>
          <t>1,788.50</t>
        </is>
      </c>
      <c r="K196" t="n">
        <v>385780</v>
      </c>
      <c r="L196" t="inlineStr">
        <is>
          <t>68,99,68,049.30</t>
        </is>
      </c>
      <c r="M196" t="inlineStr">
        <is>
          <t>48,925</t>
        </is>
      </c>
      <c r="N196" t="inlineStr">
        <is>
          <t>2,06,695</t>
        </is>
      </c>
      <c r="O196" t="inlineStr">
        <is>
          <t>53.58</t>
        </is>
      </c>
      <c r="P196" t="inlineStr">
        <is>
          <t>2025-04-09</t>
        </is>
      </c>
      <c r="Q196" t="n">
        <v>38.75</v>
      </c>
      <c r="R196" t="n">
        <v>0.633548387096773</v>
      </c>
      <c r="S196" t="n">
        <v>632092.4</v>
      </c>
      <c r="T196" t="n">
        <v>44.91250000000001</v>
      </c>
      <c r="U196" t="n">
        <v>1762.0775</v>
      </c>
      <c r="V196" t="n">
        <v>1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1613.7</v>
      </c>
      <c r="AE196" t="n">
        <v>1908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ICICIGI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1,744.40</t>
        </is>
      </c>
      <c r="E197" t="n">
        <v>1750.8</v>
      </c>
      <c r="F197" t="n">
        <v>1786.45</v>
      </c>
      <c r="G197" t="n">
        <v>1742.85</v>
      </c>
      <c r="H197" t="inlineStr">
        <is>
          <t>1,775.80</t>
        </is>
      </c>
      <c r="I197" t="n">
        <v>1776.85</v>
      </c>
      <c r="J197" t="inlineStr">
        <is>
          <t>1,769.29</t>
        </is>
      </c>
      <c r="K197" t="n">
        <v>382513</v>
      </c>
      <c r="L197" t="inlineStr">
        <is>
          <t>67,67,75,153.55</t>
        </is>
      </c>
      <c r="M197" t="inlineStr">
        <is>
          <t>41,844</t>
        </is>
      </c>
      <c r="N197" t="inlineStr">
        <is>
          <t>2,05,811</t>
        </is>
      </c>
      <c r="O197" t="inlineStr">
        <is>
          <t>53.80</t>
        </is>
      </c>
      <c r="P197" t="inlineStr">
        <is>
          <t>2025-04-08</t>
        </is>
      </c>
      <c r="Q197" t="n">
        <v>43.60000000000014</v>
      </c>
      <c r="R197" t="n">
        <v>0.7798165137614654</v>
      </c>
      <c r="S197" t="n">
        <v>661645.25</v>
      </c>
      <c r="T197" t="n">
        <v>45.61500000000001</v>
      </c>
      <c r="U197" t="n">
        <v>1757.7325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1613.7</v>
      </c>
      <c r="AE197" t="n">
        <v>1908</v>
      </c>
      <c r="AF197" t="inlineStr">
        <is>
          <t>Distribution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</row>
    <row r="198">
      <c r="A198" t="inlineStr">
        <is>
          <t>ICICIGI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1,829.55</t>
        </is>
      </c>
      <c r="E198" t="n">
        <v>1731.15</v>
      </c>
      <c r="F198" t="n">
        <v>1802.7</v>
      </c>
      <c r="G198" t="n">
        <v>1722</v>
      </c>
      <c r="H198" t="inlineStr">
        <is>
          <t>1,741.50</t>
        </is>
      </c>
      <c r="I198" t="n">
        <v>1744.4</v>
      </c>
      <c r="J198" t="inlineStr">
        <is>
          <t>1,749.27</t>
        </is>
      </c>
      <c r="K198" t="n">
        <v>876983</v>
      </c>
      <c r="L198" t="inlineStr">
        <is>
          <t>1,53,40,79,339.25</t>
        </is>
      </c>
      <c r="M198" t="inlineStr">
        <is>
          <t>71,858</t>
        </is>
      </c>
      <c r="N198" t="inlineStr">
        <is>
          <t>4,60,318</t>
        </is>
      </c>
      <c r="O198" t="inlineStr">
        <is>
          <t>52.49</t>
        </is>
      </c>
      <c r="P198" t="inlineStr">
        <is>
          <t>2025-04-07</t>
        </is>
      </c>
      <c r="Q198" t="n">
        <v>80.70000000000005</v>
      </c>
      <c r="R198" t="n">
        <v>0.2775712515489477</v>
      </c>
      <c r="S198" t="n">
        <v>673375.4</v>
      </c>
      <c r="T198" t="n">
        <v>45.395</v>
      </c>
      <c r="U198" t="n">
        <v>1753.2375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1613.7</v>
      </c>
      <c r="AE198" t="n">
        <v>1908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ICICIGI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1,831.50</t>
        </is>
      </c>
      <c r="E199" t="n">
        <v>1831.5</v>
      </c>
      <c r="F199" t="n">
        <v>1848.9</v>
      </c>
      <c r="G199" t="n">
        <v>1811.5</v>
      </c>
      <c r="H199" t="inlineStr">
        <is>
          <t>1,828.50</t>
        </is>
      </c>
      <c r="I199" t="n">
        <v>1829.55</v>
      </c>
      <c r="J199" t="inlineStr">
        <is>
          <t>1,823.86</t>
        </is>
      </c>
      <c r="K199" t="n">
        <v>502850</v>
      </c>
      <c r="L199" t="inlineStr">
        <is>
          <t>91,71,25,993.40</t>
        </is>
      </c>
      <c r="M199" t="inlineStr">
        <is>
          <t>49,458</t>
        </is>
      </c>
      <c r="N199" t="inlineStr">
        <is>
          <t>3,31,044</t>
        </is>
      </c>
      <c r="O199" t="inlineStr">
        <is>
          <t>65.83</t>
        </is>
      </c>
      <c r="P199" t="inlineStr">
        <is>
          <t>2025-04-04</t>
        </is>
      </c>
      <c r="Q199" t="n">
        <v>37.40000000000009</v>
      </c>
      <c r="R199" t="n">
        <v>0.4826203208556126</v>
      </c>
      <c r="S199" t="n">
        <v>725764.95</v>
      </c>
      <c r="T199" t="n">
        <v>43.64</v>
      </c>
      <c r="U199" t="n">
        <v>1751.1325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1613.7</v>
      </c>
      <c r="AE199" t="n">
        <v>1908</v>
      </c>
      <c r="AF199" t="inlineStr">
        <is>
          <t>Markup</t>
        </is>
      </c>
      <c r="AG199" t="inlineStr">
        <is>
          <t>Professional_Activity</t>
        </is>
      </c>
      <c r="AH199" t="inlineStr">
        <is>
          <t>Pending ⏳</t>
        </is>
      </c>
    </row>
    <row r="200">
      <c r="A200" t="inlineStr">
        <is>
          <t>ICICIGI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1,829.95</t>
        </is>
      </c>
      <c r="E200" t="n">
        <v>1814</v>
      </c>
      <c r="F200" t="n">
        <v>1837</v>
      </c>
      <c r="G200" t="n">
        <v>1813.25</v>
      </c>
      <c r="H200" t="inlineStr">
        <is>
          <t>1,835.00</t>
        </is>
      </c>
      <c r="I200" t="n">
        <v>1831.5</v>
      </c>
      <c r="J200" t="inlineStr">
        <is>
          <t>1,827.96</t>
        </is>
      </c>
      <c r="K200" t="n">
        <v>205636</v>
      </c>
      <c r="L200" t="inlineStr">
        <is>
          <t>37,58,94,483.55</t>
        </is>
      </c>
      <c r="M200" t="inlineStr">
        <is>
          <t>30,167</t>
        </is>
      </c>
      <c r="N200" t="inlineStr">
        <is>
          <t>1,21,013</t>
        </is>
      </c>
      <c r="O200" t="inlineStr">
        <is>
          <t>58.85</t>
        </is>
      </c>
      <c r="P200" t="inlineStr">
        <is>
          <t>2025-04-03</t>
        </is>
      </c>
      <c r="Q200" t="n">
        <v>23.75</v>
      </c>
      <c r="R200" t="n">
        <v>0.7684210526315789</v>
      </c>
      <c r="S200" t="n">
        <v>757944.55</v>
      </c>
      <c r="T200" t="n">
        <v>45.12999999999998</v>
      </c>
      <c r="U200" t="n">
        <v>1743.5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1613.7</v>
      </c>
      <c r="AE200" t="n">
        <v>1918.85</v>
      </c>
      <c r="AF200" t="inlineStr">
        <is>
          <t>Markup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ICICIGI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1,791.90</t>
        </is>
      </c>
      <c r="E201" t="n">
        <v>1794</v>
      </c>
      <c r="F201" t="n">
        <v>1832.85</v>
      </c>
      <c r="G201" t="n">
        <v>1786</v>
      </c>
      <c r="H201" t="inlineStr">
        <is>
          <t>1,827.20</t>
        </is>
      </c>
      <c r="I201" t="n">
        <v>1829.95</v>
      </c>
      <c r="J201" t="inlineStr">
        <is>
          <t>1,817.32</t>
        </is>
      </c>
      <c r="K201" t="n">
        <v>368137</v>
      </c>
      <c r="L201" t="inlineStr">
        <is>
          <t>66,90,21,365.75</t>
        </is>
      </c>
      <c r="M201" t="inlineStr">
        <is>
          <t>27,123</t>
        </is>
      </c>
      <c r="N201" t="inlineStr">
        <is>
          <t>2,07,691</t>
        </is>
      </c>
      <c r="O201" t="inlineStr">
        <is>
          <t>56.42</t>
        </is>
      </c>
      <c r="P201" t="inlineStr">
        <is>
          <t>2025-04-02</t>
        </is>
      </c>
      <c r="Q201" t="n">
        <v>46.84999999999991</v>
      </c>
      <c r="R201" t="n">
        <v>0.9381003201707604</v>
      </c>
      <c r="S201" t="n">
        <v>808284.2</v>
      </c>
      <c r="T201" t="n">
        <v>46.34999999999998</v>
      </c>
      <c r="U201" t="n">
        <v>1733.91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1613.7</v>
      </c>
      <c r="AE201" t="n">
        <v>1918.85</v>
      </c>
      <c r="AF201" t="inlineStr">
        <is>
          <t>Markup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ICICIGI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1,792.85</t>
        </is>
      </c>
      <c r="E202" t="n">
        <v>1772.5</v>
      </c>
      <c r="F202" t="n">
        <v>1808.7</v>
      </c>
      <c r="G202" t="n">
        <v>1768.05</v>
      </c>
      <c r="H202" t="inlineStr">
        <is>
          <t>1,796.00</t>
        </is>
      </c>
      <c r="I202" t="n">
        <v>1791.9</v>
      </c>
      <c r="J202" t="inlineStr">
        <is>
          <t>1,791.44</t>
        </is>
      </c>
      <c r="K202" t="n">
        <v>535773</v>
      </c>
      <c r="L202" t="inlineStr">
        <is>
          <t>95,98,05,525.05</t>
        </is>
      </c>
      <c r="M202" t="inlineStr">
        <is>
          <t>47,370</t>
        </is>
      </c>
      <c r="N202" t="inlineStr">
        <is>
          <t>3,37,872</t>
        </is>
      </c>
      <c r="O202" t="inlineStr">
        <is>
          <t>63.06</t>
        </is>
      </c>
      <c r="P202" t="inlineStr">
        <is>
          <t>2025-04-01</t>
        </is>
      </c>
      <c r="Q202" t="n">
        <v>40.65000000000009</v>
      </c>
      <c r="R202" t="n">
        <v>0.5867158671586736</v>
      </c>
      <c r="S202" t="n">
        <v>831694.5</v>
      </c>
      <c r="T202" t="n">
        <v>45.64249999999998</v>
      </c>
      <c r="U202" t="n">
        <v>1725.5875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1613.7</v>
      </c>
      <c r="AE202" t="n">
        <v>1918.85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ICICIGI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1,794.25</t>
        </is>
      </c>
      <c r="E203" t="n">
        <v>1799.95</v>
      </c>
      <c r="F203" t="n">
        <v>1805</v>
      </c>
      <c r="G203" t="n">
        <v>1773</v>
      </c>
      <c r="H203" t="inlineStr">
        <is>
          <t>1,782.50</t>
        </is>
      </c>
      <c r="I203" t="n">
        <v>1792.85</v>
      </c>
      <c r="J203" t="inlineStr">
        <is>
          <t>1,793.79</t>
        </is>
      </c>
      <c r="K203" t="n">
        <v>791304</v>
      </c>
      <c r="L203" t="inlineStr">
        <is>
          <t>1,41,94,35,943.65</t>
        </is>
      </c>
      <c r="M203" t="inlineStr">
        <is>
          <t>50,621</t>
        </is>
      </c>
      <c r="N203" t="inlineStr">
        <is>
          <t>4,69,269</t>
        </is>
      </c>
      <c r="O203" t="inlineStr">
        <is>
          <t>59.30</t>
        </is>
      </c>
      <c r="P203" t="inlineStr">
        <is>
          <t>2025-03-28</t>
        </is>
      </c>
      <c r="Q203" t="n">
        <v>32</v>
      </c>
      <c r="R203" t="n">
        <v>0.6203124999999972</v>
      </c>
      <c r="S203" t="n">
        <v>866124.05</v>
      </c>
      <c r="T203" t="n">
        <v>45.71499999999997</v>
      </c>
      <c r="U203" t="n">
        <v>1720.54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1613.7</v>
      </c>
      <c r="AE203" t="n">
        <v>1918.85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ICICIGI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1,772.45</t>
        </is>
      </c>
      <c r="E204" t="n">
        <v>1773</v>
      </c>
      <c r="F204" t="n">
        <v>1798</v>
      </c>
      <c r="G204" t="n">
        <v>1761.65</v>
      </c>
      <c r="H204" t="inlineStr">
        <is>
          <t>1,781.70</t>
        </is>
      </c>
      <c r="I204" t="n">
        <v>1794.25</v>
      </c>
      <c r="J204" t="inlineStr">
        <is>
          <t>1,783.96</t>
        </is>
      </c>
      <c r="K204" t="n">
        <v>454624</v>
      </c>
      <c r="L204" t="inlineStr">
        <is>
          <t>81,10,31,466.00</t>
        </is>
      </c>
      <c r="M204" t="inlineStr">
        <is>
          <t>42,574</t>
        </is>
      </c>
      <c r="N204" t="inlineStr">
        <is>
          <t>2,78,030</t>
        </is>
      </c>
      <c r="O204" t="inlineStr">
        <is>
          <t>61.16</t>
        </is>
      </c>
      <c r="P204" t="inlineStr">
        <is>
          <t>2025-03-27</t>
        </is>
      </c>
      <c r="Q204" t="n">
        <v>36.34999999999991</v>
      </c>
      <c r="R204" t="n">
        <v>0.8968363136176063</v>
      </c>
      <c r="S204" t="n">
        <v>874713.9</v>
      </c>
      <c r="T204" t="n">
        <v>47.05249999999997</v>
      </c>
      <c r="U204" t="n">
        <v>1715.9575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1613.7</v>
      </c>
      <c r="AE204" t="n">
        <v>1918.85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ICICIGI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1,779.50</t>
        </is>
      </c>
      <c r="E205" t="n">
        <v>1780.95</v>
      </c>
      <c r="F205" t="n">
        <v>1805.85</v>
      </c>
      <c r="G205" t="n">
        <v>1759.65</v>
      </c>
      <c r="H205" t="inlineStr">
        <is>
          <t>1,769.90</t>
        </is>
      </c>
      <c r="I205" t="n">
        <v>1772.45</v>
      </c>
      <c r="J205" t="inlineStr">
        <is>
          <t>1,778.24</t>
        </is>
      </c>
      <c r="K205" t="n">
        <v>381027</v>
      </c>
      <c r="L205" t="inlineStr">
        <is>
          <t>67,75,58,589.85</t>
        </is>
      </c>
      <c r="M205" t="inlineStr">
        <is>
          <t>36,472</t>
        </is>
      </c>
      <c r="N205" t="inlineStr">
        <is>
          <t>2,33,674</t>
        </is>
      </c>
      <c r="O205" t="inlineStr">
        <is>
          <t>61.33</t>
        </is>
      </c>
      <c r="P205" t="inlineStr">
        <is>
          <t>2025-03-26</t>
        </is>
      </c>
      <c r="Q205" t="n">
        <v>46.19999999999982</v>
      </c>
      <c r="R205" t="n">
        <v>0.2770562770562771</v>
      </c>
      <c r="S205" t="n">
        <v>926459.8</v>
      </c>
      <c r="T205" t="n">
        <v>47.97749999999998</v>
      </c>
      <c r="U205" t="n">
        <v>1710.6325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1613.7</v>
      </c>
      <c r="AE205" t="n">
        <v>1918.85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ICICIGI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1,785.05</t>
        </is>
      </c>
      <c r="E206" t="n">
        <v>1800</v>
      </c>
      <c r="F206" t="n">
        <v>1849</v>
      </c>
      <c r="G206" t="n">
        <v>1771.6</v>
      </c>
      <c r="H206" t="inlineStr">
        <is>
          <t>1,779.95</t>
        </is>
      </c>
      <c r="I206" t="n">
        <v>1779.5</v>
      </c>
      <c r="J206" t="inlineStr">
        <is>
          <t>1,793.52</t>
        </is>
      </c>
      <c r="K206" t="n">
        <v>768343</v>
      </c>
      <c r="L206" t="inlineStr">
        <is>
          <t>1,37,80,35,209.45</t>
        </is>
      </c>
      <c r="M206" t="inlineStr">
        <is>
          <t>74,665</t>
        </is>
      </c>
      <c r="N206" t="inlineStr">
        <is>
          <t>4,65,224</t>
        </is>
      </c>
      <c r="O206" t="inlineStr">
        <is>
          <t>60.55</t>
        </is>
      </c>
      <c r="P206" t="inlineStr">
        <is>
          <t>2025-03-25</t>
        </is>
      </c>
      <c r="Q206" t="n">
        <v>77.40000000000009</v>
      </c>
      <c r="R206" t="n">
        <v>0.1020671834625333</v>
      </c>
      <c r="S206" t="n">
        <v>935279.5</v>
      </c>
      <c r="T206" t="n">
        <v>46.86749999999999</v>
      </c>
      <c r="U206" t="n">
        <v>1707.5525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1613.7</v>
      </c>
      <c r="AE206" t="n">
        <v>1918.85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ICICIGI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1,723.20</t>
        </is>
      </c>
      <c r="E207" t="n">
        <v>1733</v>
      </c>
      <c r="F207" t="n">
        <v>1796.5</v>
      </c>
      <c r="G207" t="n">
        <v>1718.05</v>
      </c>
      <c r="H207" t="inlineStr">
        <is>
          <t>1,781.50</t>
        </is>
      </c>
      <c r="I207" t="n">
        <v>1785.05</v>
      </c>
      <c r="J207" t="inlineStr">
        <is>
          <t>1,767.62</t>
        </is>
      </c>
      <c r="K207" t="n">
        <v>741272</v>
      </c>
      <c r="L207" t="inlineStr">
        <is>
          <t>1,31,02,84,223.35</t>
        </is>
      </c>
      <c r="M207" t="inlineStr">
        <is>
          <t>75,448</t>
        </is>
      </c>
      <c r="N207" t="inlineStr">
        <is>
          <t>5,08,979</t>
        </is>
      </c>
      <c r="O207" t="inlineStr">
        <is>
          <t>68.66</t>
        </is>
      </c>
      <c r="P207" t="inlineStr">
        <is>
          <t>2025-03-24</t>
        </is>
      </c>
      <c r="Q207" t="n">
        <v>78.45000000000005</v>
      </c>
      <c r="R207" t="n">
        <v>0.8540471637985974</v>
      </c>
      <c r="S207" t="n">
        <v>945581.95</v>
      </c>
      <c r="T207" t="n">
        <v>44.36999999999998</v>
      </c>
      <c r="U207" t="n">
        <v>1705.2325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1613.7</v>
      </c>
      <c r="AE207" t="n">
        <v>1918.85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ICICIGI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1,724.75</t>
        </is>
      </c>
      <c r="E208" t="n">
        <v>1734.5</v>
      </c>
      <c r="F208" t="n">
        <v>1740</v>
      </c>
      <c r="G208" t="n">
        <v>1701.3</v>
      </c>
      <c r="H208" t="inlineStr">
        <is>
          <t>1,725.20</t>
        </is>
      </c>
      <c r="I208" t="n">
        <v>1723.2</v>
      </c>
      <c r="J208" t="inlineStr">
        <is>
          <t>1,717.59</t>
        </is>
      </c>
      <c r="K208" t="n">
        <v>740178</v>
      </c>
      <c r="L208" t="inlineStr">
        <is>
          <t>1,27,13,25,645.00</t>
        </is>
      </c>
      <c r="M208" t="inlineStr">
        <is>
          <t>49,194</t>
        </is>
      </c>
      <c r="N208" t="inlineStr">
        <is>
          <t>4,91,262</t>
        </is>
      </c>
      <c r="O208" t="inlineStr">
        <is>
          <t>66.37</t>
        </is>
      </c>
      <c r="P208" t="inlineStr">
        <is>
          <t>2025-03-21</t>
        </is>
      </c>
      <c r="Q208" t="n">
        <v>38.70000000000005</v>
      </c>
      <c r="R208" t="n">
        <v>0.5658914728682187</v>
      </c>
      <c r="S208" t="n">
        <v>933598.6</v>
      </c>
      <c r="T208" t="n">
        <v>41.74999999999998</v>
      </c>
      <c r="U208" t="n">
        <v>1702.345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1613.7</v>
      </c>
      <c r="AE208" t="n">
        <v>1918.85</v>
      </c>
      <c r="AF208" t="inlineStr">
        <is>
          <t>Trading_Range</t>
        </is>
      </c>
      <c r="AG208" t="inlineStr">
        <is>
          <t>Professional_Activity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ICICIGI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1,756.50</t>
        </is>
      </c>
      <c r="E209" t="n">
        <v>1745.15</v>
      </c>
      <c r="F209" t="n">
        <v>1766.05</v>
      </c>
      <c r="G209" t="n">
        <v>1719.45</v>
      </c>
      <c r="H209" t="inlineStr">
        <is>
          <t>1,725.00</t>
        </is>
      </c>
      <c r="I209" t="n">
        <v>1724.75</v>
      </c>
      <c r="J209" t="inlineStr">
        <is>
          <t>1,733.63</t>
        </is>
      </c>
      <c r="K209" t="n">
        <v>484811</v>
      </c>
      <c r="L209" t="inlineStr">
        <is>
          <t>84,04,81,483.60</t>
        </is>
      </c>
      <c r="M209" t="inlineStr">
        <is>
          <t>40,026</t>
        </is>
      </c>
      <c r="N209" t="inlineStr">
        <is>
          <t>2,81,374</t>
        </is>
      </c>
      <c r="O209" t="inlineStr">
        <is>
          <t>58.04</t>
        </is>
      </c>
      <c r="P209" t="inlineStr">
        <is>
          <t>2025-03-20</t>
        </is>
      </c>
      <c r="Q209" t="n">
        <v>46.59999999999991</v>
      </c>
      <c r="R209" t="n">
        <v>0.1137339055793983</v>
      </c>
      <c r="S209" t="n">
        <v>923860.65</v>
      </c>
      <c r="T209" t="n">
        <v>41.47999999999998</v>
      </c>
      <c r="U209" t="n">
        <v>1702.6325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1613.7</v>
      </c>
      <c r="AE209" t="n">
        <v>1918.85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ICICIGI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1,752.10</t>
        </is>
      </c>
      <c r="E210" t="n">
        <v>1742</v>
      </c>
      <c r="F210" t="n">
        <v>1760.9</v>
      </c>
      <c r="G210" t="n">
        <v>1732</v>
      </c>
      <c r="H210" t="inlineStr">
        <is>
          <t>1,757.00</t>
        </is>
      </c>
      <c r="I210" t="n">
        <v>1756.5</v>
      </c>
      <c r="J210" t="inlineStr">
        <is>
          <t>1,750.67</t>
        </is>
      </c>
      <c r="K210" t="n">
        <v>519456</v>
      </c>
      <c r="L210" t="inlineStr">
        <is>
          <t>90,93,93,966.50</t>
        </is>
      </c>
      <c r="M210" t="inlineStr">
        <is>
          <t>50,173</t>
        </is>
      </c>
      <c r="N210" t="inlineStr">
        <is>
          <t>3,52,128</t>
        </is>
      </c>
      <c r="O210" t="inlineStr">
        <is>
          <t>67.79</t>
        </is>
      </c>
      <c r="P210" t="inlineStr">
        <is>
          <t>2025-03-19</t>
        </is>
      </c>
      <c r="Q210" t="n">
        <v>28.90000000000009</v>
      </c>
      <c r="R210" t="n">
        <v>0.8477508650519004</v>
      </c>
      <c r="S210" t="n">
        <v>916455.45</v>
      </c>
      <c r="T210" t="n">
        <v>41.18999999999998</v>
      </c>
      <c r="U210" t="n">
        <v>1703.315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1613.7</v>
      </c>
      <c r="AE210" t="n">
        <v>1918.85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ICICIGI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1,725.35</t>
        </is>
      </c>
      <c r="E211" t="n">
        <v>1726</v>
      </c>
      <c r="F211" t="n">
        <v>1757.1</v>
      </c>
      <c r="G211" t="n">
        <v>1726</v>
      </c>
      <c r="H211" t="inlineStr">
        <is>
          <t>1,754.85</t>
        </is>
      </c>
      <c r="I211" t="n">
        <v>1752.1</v>
      </c>
      <c r="J211" t="inlineStr">
        <is>
          <t>1,741.35</t>
        </is>
      </c>
      <c r="K211" t="n">
        <v>818998</v>
      </c>
      <c r="L211" t="inlineStr">
        <is>
          <t>1,42,61,64,252.70</t>
        </is>
      </c>
      <c r="M211" t="inlineStr">
        <is>
          <t>90,936</t>
        </is>
      </c>
      <c r="N211" t="inlineStr">
        <is>
          <t>5,83,204</t>
        </is>
      </c>
      <c r="O211" t="inlineStr">
        <is>
          <t>71.21</t>
        </is>
      </c>
      <c r="P211" t="inlineStr">
        <is>
          <t>2025-03-18</t>
        </is>
      </c>
      <c r="Q211" t="n">
        <v>31.09999999999991</v>
      </c>
      <c r="R211" t="n">
        <v>0.8392282958199352</v>
      </c>
      <c r="S211" t="n">
        <v>907236.85</v>
      </c>
      <c r="T211" t="n">
        <v>41.20249999999997</v>
      </c>
      <c r="U211" t="n">
        <v>1701.7425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1613.7</v>
      </c>
      <c r="AE211" t="n">
        <v>1918.85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ICICIGI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1,678.75</t>
        </is>
      </c>
      <c r="E212" t="n">
        <v>1682</v>
      </c>
      <c r="F212" t="n">
        <v>1733.45</v>
      </c>
      <c r="G212" t="n">
        <v>1670.4</v>
      </c>
      <c r="H212" t="inlineStr">
        <is>
          <t>1,727.00</t>
        </is>
      </c>
      <c r="I212" t="n">
        <v>1725.35</v>
      </c>
      <c r="J212" t="inlineStr">
        <is>
          <t>1,711.73</t>
        </is>
      </c>
      <c r="K212" t="n">
        <v>878122</v>
      </c>
      <c r="L212" t="inlineStr">
        <is>
          <t>1,50,31,04,719.05</t>
        </is>
      </c>
      <c r="M212" t="inlineStr">
        <is>
          <t>86,217</t>
        </is>
      </c>
      <c r="N212" t="inlineStr">
        <is>
          <t>6,28,631</t>
        </is>
      </c>
      <c r="O212" t="inlineStr">
        <is>
          <t>71.59</t>
        </is>
      </c>
      <c r="P212" t="inlineStr">
        <is>
          <t>2025-03-17</t>
        </is>
      </c>
      <c r="Q212" t="n">
        <v>63.04999999999995</v>
      </c>
      <c r="R212" t="n">
        <v>0.8715305313243435</v>
      </c>
      <c r="S212" t="n">
        <v>888243.45</v>
      </c>
      <c r="T212" t="n">
        <v>42.35749999999997</v>
      </c>
      <c r="U212" t="n">
        <v>1701.035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1613.7</v>
      </c>
      <c r="AE212" t="n">
        <v>1918.85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ICICIGI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1,665.70</t>
        </is>
      </c>
      <c r="E213" t="n">
        <v>1683</v>
      </c>
      <c r="F213" t="n">
        <v>1683</v>
      </c>
      <c r="G213" t="n">
        <v>1659</v>
      </c>
      <c r="H213" t="inlineStr">
        <is>
          <t>1,680.50</t>
        </is>
      </c>
      <c r="I213" t="n">
        <v>1678.75</v>
      </c>
      <c r="J213" t="inlineStr">
        <is>
          <t>1,672.48</t>
        </is>
      </c>
      <c r="K213" t="n">
        <v>807125</v>
      </c>
      <c r="L213" t="inlineStr">
        <is>
          <t>1,34,98,99,385.55</t>
        </is>
      </c>
      <c r="M213" t="inlineStr">
        <is>
          <t>83,184</t>
        </is>
      </c>
      <c r="N213" t="inlineStr">
        <is>
          <t>6,43,858</t>
        </is>
      </c>
      <c r="O213" t="inlineStr">
        <is>
          <t>79.77</t>
        </is>
      </c>
      <c r="P213" t="inlineStr">
        <is>
          <t>2025-03-13</t>
        </is>
      </c>
      <c r="Q213" t="n">
        <v>24</v>
      </c>
      <c r="R213" t="n">
        <v>0.8229166666666666</v>
      </c>
      <c r="S213" t="n">
        <v>859792.95</v>
      </c>
      <c r="T213" t="n">
        <v>41.39499999999997</v>
      </c>
      <c r="U213" t="n">
        <v>1703.61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1613.7</v>
      </c>
      <c r="AE213" t="n">
        <v>1918.85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ICICIGI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1,700.45</t>
        </is>
      </c>
      <c r="E214" t="n">
        <v>1700.45</v>
      </c>
      <c r="F214" t="n">
        <v>1701.9</v>
      </c>
      <c r="G214" t="n">
        <v>1658</v>
      </c>
      <c r="H214" t="inlineStr">
        <is>
          <t>1,666.80</t>
        </is>
      </c>
      <c r="I214" t="n">
        <v>1665.7</v>
      </c>
      <c r="J214" t="inlineStr">
        <is>
          <t>1,674.62</t>
        </is>
      </c>
      <c r="K214" t="n">
        <v>883972</v>
      </c>
      <c r="L214" t="inlineStr">
        <is>
          <t>1,48,03,18,602.40</t>
        </is>
      </c>
      <c r="M214" t="inlineStr">
        <is>
          <t>63,442</t>
        </is>
      </c>
      <c r="N214" t="inlineStr">
        <is>
          <t>6,17,201</t>
        </is>
      </c>
      <c r="O214" t="inlineStr">
        <is>
          <t>69.82</t>
        </is>
      </c>
      <c r="P214" t="inlineStr">
        <is>
          <t>2025-03-12</t>
        </is>
      </c>
      <c r="Q214" t="n">
        <v>43.90000000000009</v>
      </c>
      <c r="R214" t="n">
        <v>0.1753986332574038</v>
      </c>
      <c r="S214" t="n">
        <v>864703.05</v>
      </c>
      <c r="T214" t="n">
        <v>43.12499999999998</v>
      </c>
      <c r="U214" t="n">
        <v>1707.9125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1613.7</v>
      </c>
      <c r="AE214" t="n">
        <v>1918.85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ICICIGI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1,699.60</t>
        </is>
      </c>
      <c r="E215" t="n">
        <v>1699.6</v>
      </c>
      <c r="F215" t="n">
        <v>1714.95</v>
      </c>
      <c r="G215" t="n">
        <v>1675.05</v>
      </c>
      <c r="H215" t="inlineStr">
        <is>
          <t>1,704.85</t>
        </is>
      </c>
      <c r="I215" t="n">
        <v>1700.45</v>
      </c>
      <c r="J215" t="inlineStr">
        <is>
          <t>1,694.83</t>
        </is>
      </c>
      <c r="K215" t="n">
        <v>1114944</v>
      </c>
      <c r="L215" t="inlineStr">
        <is>
          <t>1,88,96,37,529.35</t>
        </is>
      </c>
      <c r="M215" t="inlineStr">
        <is>
          <t>59,388</t>
        </is>
      </c>
      <c r="N215" t="inlineStr">
        <is>
          <t>8,38,105</t>
        </is>
      </c>
      <c r="O215" t="inlineStr">
        <is>
          <t>75.17</t>
        </is>
      </c>
      <c r="P215" t="inlineStr">
        <is>
          <t>2025-03-11</t>
        </is>
      </c>
      <c r="Q215" t="n">
        <v>39.90000000000009</v>
      </c>
      <c r="R215" t="n">
        <v>0.6365914786967427</v>
      </c>
      <c r="S215" t="n">
        <v>868029.2</v>
      </c>
      <c r="T215" t="n">
        <v>43.79249999999998</v>
      </c>
      <c r="U215" t="n">
        <v>1714.3825</v>
      </c>
      <c r="V215" t="n">
        <v>-1</v>
      </c>
      <c r="W215" t="b">
        <v>1</v>
      </c>
      <c r="X215" t="b">
        <v>0</v>
      </c>
      <c r="Y215" t="b">
        <v>1</v>
      </c>
      <c r="Z215" t="n">
        <v>0</v>
      </c>
      <c r="AA215" t="inlineStr">
        <is>
          <t>No Signal</t>
        </is>
      </c>
      <c r="AD215" t="n">
        <v>1613.7</v>
      </c>
      <c r="AE215" t="n">
        <v>1918.85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ICICIGI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1,686.95</t>
        </is>
      </c>
      <c r="E216" t="n">
        <v>1681.15</v>
      </c>
      <c r="F216" t="n">
        <v>1715</v>
      </c>
      <c r="G216" t="n">
        <v>1662.2</v>
      </c>
      <c r="H216" t="inlineStr">
        <is>
          <t>1,705.00</t>
        </is>
      </c>
      <c r="I216" t="n">
        <v>1699.6</v>
      </c>
      <c r="J216" t="inlineStr">
        <is>
          <t>1,681.56</t>
        </is>
      </c>
      <c r="K216" t="n">
        <v>976837</v>
      </c>
      <c r="L216" t="inlineStr">
        <is>
          <t>1,64,26,11,837.65</t>
        </is>
      </c>
      <c r="M216" t="inlineStr">
        <is>
          <t>57,535</t>
        </is>
      </c>
      <c r="N216" t="inlineStr">
        <is>
          <t>6,97,292</t>
        </is>
      </c>
      <c r="O216" t="inlineStr">
        <is>
          <t>71.38</t>
        </is>
      </c>
      <c r="P216" t="inlineStr">
        <is>
          <t>2025-03-10</t>
        </is>
      </c>
      <c r="Q216" t="n">
        <v>52.79999999999995</v>
      </c>
      <c r="R216" t="n">
        <v>0.7083333333333314</v>
      </c>
      <c r="S216" t="n">
        <v>831204.6</v>
      </c>
      <c r="T216" t="n">
        <v>45.89249999999997</v>
      </c>
      <c r="U216" t="n">
        <v>1720.7825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1613.7</v>
      </c>
      <c r="AE216" t="n">
        <v>1918.85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ICICIGI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1,702.30</t>
        </is>
      </c>
      <c r="E217" t="n">
        <v>1702.95</v>
      </c>
      <c r="F217" t="n">
        <v>1704.9</v>
      </c>
      <c r="G217" t="n">
        <v>1665.7</v>
      </c>
      <c r="H217" t="inlineStr">
        <is>
          <t>1,689.25</t>
        </is>
      </c>
      <c r="I217" t="n">
        <v>1686.95</v>
      </c>
      <c r="J217" t="inlineStr">
        <is>
          <t>1,684.96</t>
        </is>
      </c>
      <c r="K217" t="n">
        <v>617116</v>
      </c>
      <c r="L217" t="inlineStr">
        <is>
          <t>1,03,98,17,601.75</t>
        </is>
      </c>
      <c r="M217" t="inlineStr">
        <is>
          <t>53,774</t>
        </is>
      </c>
      <c r="N217" t="inlineStr">
        <is>
          <t>3,89,450</t>
        </is>
      </c>
      <c r="O217" t="inlineStr">
        <is>
          <t>63.11</t>
        </is>
      </c>
      <c r="P217" t="inlineStr">
        <is>
          <t>2025-03-07</t>
        </is>
      </c>
      <c r="Q217" t="n">
        <v>39.20000000000005</v>
      </c>
      <c r="R217" t="n">
        <v>0.5420918367346933</v>
      </c>
      <c r="S217" t="n">
        <v>799969.05</v>
      </c>
      <c r="T217" t="n">
        <v>45.26999999999998</v>
      </c>
      <c r="U217" t="n">
        <v>1727.15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1613.7</v>
      </c>
      <c r="AE217" t="n">
        <v>1918.85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ICICIGI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1,676.90</t>
        </is>
      </c>
      <c r="E218" t="n">
        <v>1673.05</v>
      </c>
      <c r="F218" t="n">
        <v>1713</v>
      </c>
      <c r="G218" t="n">
        <v>1667.4</v>
      </c>
      <c r="H218" t="inlineStr">
        <is>
          <t>1,701.85</t>
        </is>
      </c>
      <c r="I218" t="n">
        <v>1702.3</v>
      </c>
      <c r="J218" t="inlineStr">
        <is>
          <t>1,701.09</t>
        </is>
      </c>
      <c r="K218" t="n">
        <v>1924774</v>
      </c>
      <c r="L218" t="inlineStr">
        <is>
          <t>3,27,42,16,028.70</t>
        </is>
      </c>
      <c r="M218" t="inlineStr">
        <is>
          <t>40,976</t>
        </is>
      </c>
      <c r="N218" t="inlineStr">
        <is>
          <t>8,24,633</t>
        </is>
      </c>
      <c r="O218" t="inlineStr">
        <is>
          <t>42.84</t>
        </is>
      </c>
      <c r="P218" t="inlineStr">
        <is>
          <t>2025-03-06</t>
        </is>
      </c>
      <c r="Q218" t="n">
        <v>45.59999999999991</v>
      </c>
      <c r="R218" t="n">
        <v>0.765350877192981</v>
      </c>
      <c r="S218" t="n">
        <v>780516.75</v>
      </c>
      <c r="T218" t="n">
        <v>45.64749999999998</v>
      </c>
      <c r="U218" t="n">
        <v>1734.1975</v>
      </c>
      <c r="V218" t="n">
        <v>-1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1613.7</v>
      </c>
      <c r="AE218" t="n">
        <v>1918.85</v>
      </c>
      <c r="AF218" t="inlineStr">
        <is>
          <t>Markdown</t>
        </is>
      </c>
      <c r="AG218" t="inlineStr">
        <is>
          <t>Hidden_Buying</t>
        </is>
      </c>
      <c r="AH218" t="inlineStr">
        <is>
          <t>Pending ⏳</t>
        </is>
      </c>
    </row>
    <row r="219">
      <c r="A219" t="inlineStr">
        <is>
          <t>ICICIGI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1,639.70</t>
        </is>
      </c>
      <c r="E219" t="n">
        <v>1639.7</v>
      </c>
      <c r="F219" t="n">
        <v>1687.35</v>
      </c>
      <c r="G219" t="n">
        <v>1620.15</v>
      </c>
      <c r="H219" t="inlineStr">
        <is>
          <t>1,672.15</t>
        </is>
      </c>
      <c r="I219" t="n">
        <v>1676.9</v>
      </c>
      <c r="J219" t="inlineStr">
        <is>
          <t>1,671.29</t>
        </is>
      </c>
      <c r="K219" t="n">
        <v>1146442</v>
      </c>
      <c r="L219" t="inlineStr">
        <is>
          <t>1,91,60,42,259.35</t>
        </is>
      </c>
      <c r="M219" t="inlineStr">
        <is>
          <t>68,162</t>
        </is>
      </c>
      <c r="N219" t="inlineStr">
        <is>
          <t>9,12,160</t>
        </is>
      </c>
      <c r="O219" t="inlineStr">
        <is>
          <t>79.56</t>
        </is>
      </c>
      <c r="P219" t="inlineStr">
        <is>
          <t>2025-03-05</t>
        </is>
      </c>
      <c r="Q219" t="n">
        <v>67.19999999999982</v>
      </c>
      <c r="R219" t="n">
        <v>0.8444940476190499</v>
      </c>
      <c r="S219" t="n">
        <v>712237</v>
      </c>
      <c r="T219" t="n">
        <v>45.71249999999999</v>
      </c>
      <c r="U219" t="n">
        <v>1741.815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1613.7</v>
      </c>
      <c r="AE219" t="n">
        <v>1918.85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ICICIGI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1,663.50</t>
        </is>
      </c>
      <c r="E220" t="n">
        <v>1661.85</v>
      </c>
      <c r="F220" t="n">
        <v>1661.85</v>
      </c>
      <c r="G220" t="n">
        <v>1613.7</v>
      </c>
      <c r="H220" t="inlineStr">
        <is>
          <t>1,638.85</t>
        </is>
      </c>
      <c r="I220" t="n">
        <v>1639.7</v>
      </c>
      <c r="J220" t="inlineStr">
        <is>
          <t>1,638.22</t>
        </is>
      </c>
      <c r="K220" t="n">
        <v>1212429</v>
      </c>
      <c r="L220" t="inlineStr">
        <is>
          <t>1,98,62,30,465.60</t>
        </is>
      </c>
      <c r="M220" t="inlineStr">
        <is>
          <t>86,847</t>
        </is>
      </c>
      <c r="N220" t="inlineStr">
        <is>
          <t>7,77,348</t>
        </is>
      </c>
      <c r="O220" t="inlineStr">
        <is>
          <t>64.11</t>
        </is>
      </c>
      <c r="P220" t="inlineStr">
        <is>
          <t>2025-03-04</t>
        </is>
      </c>
      <c r="Q220" t="n">
        <v>48.14999999999986</v>
      </c>
      <c r="R220" t="n">
        <v>0.5399792315680182</v>
      </c>
      <c r="S220" t="n">
        <v>667708.3</v>
      </c>
      <c r="T220" t="n">
        <v>44.1375</v>
      </c>
      <c r="U220" t="n">
        <v>1751.69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Spring (Bullish)</t>
        </is>
      </c>
      <c r="AB220" t="inlineStr">
        <is>
          <t>Support break + immediate recovery</t>
        </is>
      </c>
      <c r="AC220" t="inlineStr">
        <is>
          <t>Spring→Recovery</t>
        </is>
      </c>
      <c r="AD220" t="n">
        <v>1613.7</v>
      </c>
      <c r="AE220" t="n">
        <v>1918.85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Buying after spring +1</t>
        </is>
      </c>
      <c r="AJ220" t="n">
        <v>1</v>
      </c>
    </row>
    <row r="221">
      <c r="A221" t="inlineStr">
        <is>
          <t>ICICIGI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1,690.95</t>
        </is>
      </c>
      <c r="E221" t="n">
        <v>1690</v>
      </c>
      <c r="F221" t="n">
        <v>1690</v>
      </c>
      <c r="G221" t="n">
        <v>1657.3</v>
      </c>
      <c r="H221" t="inlineStr">
        <is>
          <t>1,661.85</t>
        </is>
      </c>
      <c r="I221" t="n">
        <v>1663.5</v>
      </c>
      <c r="J221" t="inlineStr">
        <is>
          <t>1,668.97</t>
        </is>
      </c>
      <c r="K221" t="n">
        <v>836343</v>
      </c>
      <c r="L221" t="inlineStr">
        <is>
          <t>1,39,58,33,583.60</t>
        </is>
      </c>
      <c r="M221" t="inlineStr">
        <is>
          <t>84,053</t>
        </is>
      </c>
      <c r="N221" t="inlineStr">
        <is>
          <t>5,73,061</t>
        </is>
      </c>
      <c r="O221" t="inlineStr">
        <is>
          <t>68.52</t>
        </is>
      </c>
      <c r="P221" t="inlineStr">
        <is>
          <t>2025-03-03</t>
        </is>
      </c>
      <c r="Q221" t="n">
        <v>32.70000000000005</v>
      </c>
      <c r="R221" t="n">
        <v>0.1896024464831815</v>
      </c>
      <c r="S221" t="n">
        <v>642442.85</v>
      </c>
      <c r="T221" t="n">
        <v>44.38000000000001</v>
      </c>
      <c r="U221" t="n">
        <v>1763.9725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1657.3</v>
      </c>
      <c r="AE221" t="n">
        <v>1918.85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ICICIGI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1,701.20</t>
        </is>
      </c>
      <c r="E222" t="n">
        <v>1701.2</v>
      </c>
      <c r="F222" t="n">
        <v>1709.1</v>
      </c>
      <c r="G222" t="n">
        <v>1667</v>
      </c>
      <c r="H222" t="inlineStr">
        <is>
          <t>1,694.80</t>
        </is>
      </c>
      <c r="I222" t="n">
        <v>1690.95</v>
      </c>
      <c r="J222" t="inlineStr">
        <is>
          <t>1,688.26</t>
        </is>
      </c>
      <c r="K222" t="n">
        <v>1224364</v>
      </c>
      <c r="L222" t="inlineStr">
        <is>
          <t>2,06,70,40,296.35</t>
        </is>
      </c>
      <c r="M222" t="inlineStr">
        <is>
          <t>1,02,010</t>
        </is>
      </c>
      <c r="N222" t="inlineStr">
        <is>
          <t>9,12,861</t>
        </is>
      </c>
      <c r="O222" t="inlineStr">
        <is>
          <t>74.56</t>
        </is>
      </c>
      <c r="P222" t="inlineStr">
        <is>
          <t>2025-02-28</t>
        </is>
      </c>
      <c r="Q222" t="n">
        <v>42.09999999999991</v>
      </c>
      <c r="R222" t="n">
        <v>0.5688836104513088</v>
      </c>
      <c r="S222" t="n">
        <v>615994.85</v>
      </c>
      <c r="T222" t="n">
        <v>48.0375</v>
      </c>
      <c r="U222" t="n">
        <v>1774.795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1667</v>
      </c>
      <c r="AE222" t="n">
        <v>1918.85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ICICIGI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1,687.75</t>
        </is>
      </c>
      <c r="E223" t="n">
        <v>1682.2</v>
      </c>
      <c r="F223" t="n">
        <v>1735</v>
      </c>
      <c r="G223" t="n">
        <v>1676.25</v>
      </c>
      <c r="H223" t="inlineStr">
        <is>
          <t>1,697.50</t>
        </is>
      </c>
      <c r="I223" t="n">
        <v>1701.2</v>
      </c>
      <c r="J223" t="inlineStr">
        <is>
          <t>1,708.52</t>
        </is>
      </c>
      <c r="K223" t="n">
        <v>963101</v>
      </c>
      <c r="L223" t="inlineStr">
        <is>
          <t>1,64,54,80,172.10</t>
        </is>
      </c>
      <c r="M223" t="inlineStr">
        <is>
          <t>94,668</t>
        </is>
      </c>
      <c r="N223" t="inlineStr">
        <is>
          <t>6,28,935</t>
        </is>
      </c>
      <c r="O223" t="inlineStr">
        <is>
          <t>65.30</t>
        </is>
      </c>
      <c r="P223" t="inlineStr">
        <is>
          <t>2025-02-27</t>
        </is>
      </c>
      <c r="Q223" t="n">
        <v>58.75</v>
      </c>
      <c r="R223" t="n">
        <v>0.4246808510638306</v>
      </c>
      <c r="S223" t="n">
        <v>580985.65</v>
      </c>
      <c r="T223" t="n">
        <v>48.185</v>
      </c>
      <c r="U223" t="n">
        <v>1783.1725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1676.25</v>
      </c>
      <c r="AE223" t="n">
        <v>1918.85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ICICIGI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1,710.85</t>
        </is>
      </c>
      <c r="E224" t="n">
        <v>1715.55</v>
      </c>
      <c r="F224" t="n">
        <v>1732.75</v>
      </c>
      <c r="G224" t="n">
        <v>1677.9</v>
      </c>
      <c r="H224" t="inlineStr">
        <is>
          <t>1,685.00</t>
        </is>
      </c>
      <c r="I224" t="n">
        <v>1687.75</v>
      </c>
      <c r="J224" t="inlineStr">
        <is>
          <t>1,695.20</t>
        </is>
      </c>
      <c r="K224" t="n">
        <v>1489542</v>
      </c>
      <c r="L224" t="inlineStr">
        <is>
          <t>2,52,50,78,011.20</t>
        </is>
      </c>
      <c r="M224" t="inlineStr">
        <is>
          <t>1,07,791</t>
        </is>
      </c>
      <c r="N224" t="inlineStr">
        <is>
          <t>11,94,445</t>
        </is>
      </c>
      <c r="O224" t="inlineStr">
        <is>
          <t>80.19</t>
        </is>
      </c>
      <c r="P224" t="inlineStr">
        <is>
          <t>2025-02-25</t>
        </is>
      </c>
      <c r="Q224" t="n">
        <v>54.84999999999991</v>
      </c>
      <c r="R224" t="n">
        <v>0.1795806745669995</v>
      </c>
      <c r="S224" t="n">
        <v>548740.65</v>
      </c>
      <c r="T224" t="n">
        <v>47.465</v>
      </c>
      <c r="U224" t="n">
        <v>1790.3875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1677.9</v>
      </c>
      <c r="AE224" t="n">
        <v>1918.85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ICICIGI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1,733.10</t>
        </is>
      </c>
      <c r="E225" t="n">
        <v>1729</v>
      </c>
      <c r="F225" t="n">
        <v>1729</v>
      </c>
      <c r="G225" t="n">
        <v>1705</v>
      </c>
      <c r="H225" t="inlineStr">
        <is>
          <t>1,711.75</t>
        </is>
      </c>
      <c r="I225" t="n">
        <v>1710.85</v>
      </c>
      <c r="J225" t="inlineStr">
        <is>
          <t>1,714.72</t>
        </is>
      </c>
      <c r="K225" t="n">
        <v>557421</v>
      </c>
      <c r="L225" t="inlineStr">
        <is>
          <t>95,58,22,912.90</t>
        </is>
      </c>
      <c r="M225" t="inlineStr">
        <is>
          <t>54,061</t>
        </is>
      </c>
      <c r="N225" t="inlineStr">
        <is>
          <t>3,93,541</t>
        </is>
      </c>
      <c r="O225" t="inlineStr">
        <is>
          <t>70.60</t>
        </is>
      </c>
      <c r="P225" t="inlineStr">
        <is>
          <t>2025-02-24</t>
        </is>
      </c>
      <c r="Q225" t="n">
        <v>24</v>
      </c>
      <c r="R225" t="n">
        <v>0.2437499999999962</v>
      </c>
      <c r="S225" t="n">
        <v>513868.25</v>
      </c>
      <c r="T225" t="n">
        <v>49.36</v>
      </c>
      <c r="U225" t="n">
        <v>1798.075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1705</v>
      </c>
      <c r="AE225" t="n">
        <v>1918.85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ICICIGI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1,727.30</t>
        </is>
      </c>
      <c r="E226" t="n">
        <v>1730</v>
      </c>
      <c r="F226" t="n">
        <v>1742.45</v>
      </c>
      <c r="G226" t="n">
        <v>1715</v>
      </c>
      <c r="H226" t="inlineStr">
        <is>
          <t>1,733.00</t>
        </is>
      </c>
      <c r="I226" t="n">
        <v>1733.1</v>
      </c>
      <c r="J226" t="inlineStr">
        <is>
          <t>1,731.22</t>
        </is>
      </c>
      <c r="K226" t="n">
        <v>974392</v>
      </c>
      <c r="L226" t="inlineStr">
        <is>
          <t>1,68,68,84,980.70</t>
        </is>
      </c>
      <c r="M226" t="inlineStr">
        <is>
          <t>90,668</t>
        </is>
      </c>
      <c r="N226" t="inlineStr">
        <is>
          <t>7,26,381</t>
        </is>
      </c>
      <c r="O226" t="inlineStr">
        <is>
          <t>74.55</t>
        </is>
      </c>
      <c r="P226" t="inlineStr">
        <is>
          <t>2025-02-21</t>
        </is>
      </c>
      <c r="Q226" t="n">
        <v>27.45000000000005</v>
      </c>
      <c r="R226" t="n">
        <v>0.659380692167573</v>
      </c>
      <c r="S226" t="n">
        <v>531525.6</v>
      </c>
      <c r="T226" t="n">
        <v>50.70500000000001</v>
      </c>
      <c r="U226" t="n">
        <v>1801.2675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Stopping Volume (Potential Reversal)</t>
        </is>
      </c>
      <c r="AB226" t="inlineStr">
        <is>
          <t>High volume + narrow spread + mid-close = absorption</t>
        </is>
      </c>
      <c r="AC226" t="inlineStr">
        <is>
          <t>LPS (support)</t>
        </is>
      </c>
      <c r="AD226" t="n">
        <v>1708.4</v>
      </c>
      <c r="AE226" t="n">
        <v>1918.85</v>
      </c>
      <c r="AF226" t="inlineStr">
        <is>
          <t>Accumulation</t>
        </is>
      </c>
      <c r="AG226" t="inlineStr">
        <is>
          <t>Absorption_Bullish</t>
        </is>
      </c>
      <c r="AH226" t="inlineStr">
        <is>
          <t>Failed ❌</t>
        </is>
      </c>
      <c r="AI226" t="inlineStr">
        <is>
          <t>Support broken +2</t>
        </is>
      </c>
      <c r="AJ226" t="n">
        <v>2</v>
      </c>
    </row>
    <row r="227">
      <c r="A227" t="inlineStr">
        <is>
          <t>ICICIGI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1,728.95</t>
        </is>
      </c>
      <c r="E227" t="n">
        <v>1730</v>
      </c>
      <c r="F227" t="n">
        <v>1748</v>
      </c>
      <c r="G227" t="n">
        <v>1721.95</v>
      </c>
      <c r="H227" t="inlineStr">
        <is>
          <t>1,728.00</t>
        </is>
      </c>
      <c r="I227" t="n">
        <v>1727.3</v>
      </c>
      <c r="J227" t="inlineStr">
        <is>
          <t>1,732.76</t>
        </is>
      </c>
      <c r="K227" t="n">
        <v>501605</v>
      </c>
      <c r="L227" t="inlineStr">
        <is>
          <t>86,91,62,688.70</t>
        </is>
      </c>
      <c r="M227" t="inlineStr">
        <is>
          <t>39,529</t>
        </is>
      </c>
      <c r="N227" t="inlineStr">
        <is>
          <t>3,99,239</t>
        </is>
      </c>
      <c r="O227" t="inlineStr">
        <is>
          <t>79.59</t>
        </is>
      </c>
      <c r="P227" t="inlineStr">
        <is>
          <t>2025-02-20</t>
        </is>
      </c>
      <c r="Q227" t="n">
        <v>26.04999999999995</v>
      </c>
      <c r="R227" t="n">
        <v>0.2053742802303231</v>
      </c>
      <c r="S227" t="n">
        <v>503644.75</v>
      </c>
      <c r="T227" t="n">
        <v>51.37500000000001</v>
      </c>
      <c r="U227" t="n">
        <v>1803.5475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1708.4</v>
      </c>
      <c r="AE227" t="n">
        <v>1918.85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ICICIGI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1,738.40</t>
        </is>
      </c>
      <c r="E228" t="n">
        <v>1739</v>
      </c>
      <c r="F228" t="n">
        <v>1750.5</v>
      </c>
      <c r="G228" t="n">
        <v>1717.2</v>
      </c>
      <c r="H228" t="inlineStr">
        <is>
          <t>1,733.90</t>
        </is>
      </c>
      <c r="I228" t="n">
        <v>1728.95</v>
      </c>
      <c r="J228" t="inlineStr">
        <is>
          <t>1,733.95</t>
        </is>
      </c>
      <c r="K228" t="n">
        <v>545419</v>
      </c>
      <c r="L228" t="inlineStr">
        <is>
          <t>94,57,29,541.10</t>
        </is>
      </c>
      <c r="M228" t="inlineStr">
        <is>
          <t>66,858</t>
        </is>
      </c>
      <c r="N228" t="inlineStr">
        <is>
          <t>3,93,706</t>
        </is>
      </c>
      <c r="O228" t="inlineStr">
        <is>
          <t>72.18</t>
        </is>
      </c>
      <c r="P228" t="inlineStr">
        <is>
          <t>2025-02-19</t>
        </is>
      </c>
      <c r="Q228" t="n">
        <v>33.29999999999995</v>
      </c>
      <c r="R228" t="n">
        <v>0.3528528528528533</v>
      </c>
      <c r="S228" t="n">
        <v>500038.95</v>
      </c>
      <c r="T228" t="n">
        <v>51.91500000000001</v>
      </c>
      <c r="U228" t="n">
        <v>1807.965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1708.4</v>
      </c>
      <c r="AE228" t="n">
        <v>1918.85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ICICIGI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1,725.05</t>
        </is>
      </c>
      <c r="E229" t="n">
        <v>1736</v>
      </c>
      <c r="F229" t="n">
        <v>1749.85</v>
      </c>
      <c r="G229" t="n">
        <v>1709.05</v>
      </c>
      <c r="H229" t="inlineStr">
        <is>
          <t>1,737.00</t>
        </is>
      </c>
      <c r="I229" t="n">
        <v>1738.4</v>
      </c>
      <c r="J229" t="inlineStr">
        <is>
          <t>1,732.78</t>
        </is>
      </c>
      <c r="K229" t="n">
        <v>336707</v>
      </c>
      <c r="L229" t="inlineStr">
        <is>
          <t>58,34,39,347.85</t>
        </is>
      </c>
      <c r="M229" t="inlineStr">
        <is>
          <t>41,159</t>
        </is>
      </c>
      <c r="N229" t="inlineStr">
        <is>
          <t>2,26,606</t>
        </is>
      </c>
      <c r="O229" t="inlineStr">
        <is>
          <t>67.30</t>
        </is>
      </c>
      <c r="P229" t="inlineStr">
        <is>
          <t>2025-02-18</t>
        </is>
      </c>
      <c r="Q229" t="n">
        <v>40.79999999999995</v>
      </c>
      <c r="R229" t="n">
        <v>0.7193627450980433</v>
      </c>
      <c r="S229" t="n">
        <v>510157.45</v>
      </c>
      <c r="T229" t="n">
        <v>51.94250000000001</v>
      </c>
      <c r="U229" t="n">
        <v>1813.2225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1708.4</v>
      </c>
      <c r="AE229" t="n">
        <v>1918.85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ICICIGI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1,737.95</t>
        </is>
      </c>
      <c r="E230" t="n">
        <v>1732.15</v>
      </c>
      <c r="F230" t="n">
        <v>1737.55</v>
      </c>
      <c r="G230" t="n">
        <v>1708.4</v>
      </c>
      <c r="H230" t="inlineStr">
        <is>
          <t>1,724.75</t>
        </is>
      </c>
      <c r="I230" t="n">
        <v>1725.05</v>
      </c>
      <c r="J230" t="inlineStr">
        <is>
          <t>1,722.67</t>
        </is>
      </c>
      <c r="K230" t="n">
        <v>335084</v>
      </c>
      <c r="L230" t="inlineStr">
        <is>
          <t>57,72,39,174.00</t>
        </is>
      </c>
      <c r="M230" t="inlineStr">
        <is>
          <t>53,980</t>
        </is>
      </c>
      <c r="N230" t="inlineStr">
        <is>
          <t>1,92,201</t>
        </is>
      </c>
      <c r="O230" t="inlineStr">
        <is>
          <t>57.36</t>
        </is>
      </c>
      <c r="P230" t="inlineStr">
        <is>
          <t>2025-02-17</t>
        </is>
      </c>
      <c r="Q230" t="n">
        <v>29.14999999999986</v>
      </c>
      <c r="R230" t="n">
        <v>0.5711835334476824</v>
      </c>
      <c r="S230" t="n">
        <v>517607.85</v>
      </c>
      <c r="T230" t="n">
        <v>53.72750000000001</v>
      </c>
      <c r="U230" t="n">
        <v>1818.7975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1708.4</v>
      </c>
      <c r="AE230" t="n">
        <v>1918.85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ICICIGI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1,776.85</t>
        </is>
      </c>
      <c r="E231" t="n">
        <v>1779.9</v>
      </c>
      <c r="F231" t="n">
        <v>1784.15</v>
      </c>
      <c r="G231" t="n">
        <v>1729.95</v>
      </c>
      <c r="H231" t="inlineStr">
        <is>
          <t>1,735.00</t>
        </is>
      </c>
      <c r="I231" t="n">
        <v>1737.95</v>
      </c>
      <c r="J231" t="inlineStr">
        <is>
          <t>1,744.95</t>
        </is>
      </c>
      <c r="K231" t="n">
        <v>439130</v>
      </c>
      <c r="L231" t="inlineStr">
        <is>
          <t>76,62,58,182.00</t>
        </is>
      </c>
      <c r="M231" t="inlineStr">
        <is>
          <t>46,539</t>
        </is>
      </c>
      <c r="N231" t="inlineStr">
        <is>
          <t>2,76,574</t>
        </is>
      </c>
      <c r="O231" t="inlineStr">
        <is>
          <t>62.98</t>
        </is>
      </c>
      <c r="P231" t="inlineStr">
        <is>
          <t>2025-02-14</t>
        </is>
      </c>
      <c r="Q231" t="n">
        <v>54.20000000000005</v>
      </c>
      <c r="R231" t="n">
        <v>0.14760147601476</v>
      </c>
      <c r="S231" t="n">
        <v>527214.3684210526</v>
      </c>
      <c r="T231" t="n">
        <v>55.02105263157896</v>
      </c>
      <c r="U231" t="n">
        <v>1823.731578947368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1729.95</v>
      </c>
      <c r="AE231" t="n">
        <v>1918.85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ICICIGI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1,764.80</t>
        </is>
      </c>
      <c r="E232" t="n">
        <v>1779.9</v>
      </c>
      <c r="F232" t="n">
        <v>1800</v>
      </c>
      <c r="G232" t="n">
        <v>1756.2</v>
      </c>
      <c r="H232" t="inlineStr">
        <is>
          <t>1,773.95</t>
        </is>
      </c>
      <c r="I232" t="n">
        <v>1776.85</v>
      </c>
      <c r="J232" t="inlineStr">
        <is>
          <t>1,784.16</t>
        </is>
      </c>
      <c r="K232" t="n">
        <v>309112</v>
      </c>
      <c r="L232" t="inlineStr">
        <is>
          <t>55,15,04,278.40</t>
        </is>
      </c>
      <c r="M232" t="inlineStr">
        <is>
          <t>32,119</t>
        </is>
      </c>
      <c r="N232" t="inlineStr">
        <is>
          <t>1,89,538</t>
        </is>
      </c>
      <c r="O232" t="inlineStr">
        <is>
          <t>61.32</t>
        </is>
      </c>
      <c r="P232" t="inlineStr">
        <is>
          <t>2025-02-13</t>
        </is>
      </c>
      <c r="Q232" t="n">
        <v>43.79999999999995</v>
      </c>
      <c r="R232" t="n">
        <v>0.4714611872146092</v>
      </c>
      <c r="S232" t="n">
        <v>532107.9444444445</v>
      </c>
      <c r="T232" t="n">
        <v>55.06666666666669</v>
      </c>
      <c r="U232" t="n">
        <v>1828.497222222222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1745.1</v>
      </c>
      <c r="AE232" t="n">
        <v>1918.85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ICICIGI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1,795.10</t>
        </is>
      </c>
      <c r="E233" t="n">
        <v>1784.1</v>
      </c>
      <c r="F233" t="n">
        <v>1807.95</v>
      </c>
      <c r="G233" t="n">
        <v>1749.35</v>
      </c>
      <c r="H233" t="inlineStr">
        <is>
          <t>1,765.95</t>
        </is>
      </c>
      <c r="I233" t="n">
        <v>1764.8</v>
      </c>
      <c r="J233" t="inlineStr">
        <is>
          <t>1,776.27</t>
        </is>
      </c>
      <c r="K233" t="n">
        <v>905327</v>
      </c>
      <c r="L233" t="inlineStr">
        <is>
          <t>1,60,81,06,407.55</t>
        </is>
      </c>
      <c r="M233" t="inlineStr">
        <is>
          <t>44,315</t>
        </is>
      </c>
      <c r="N233" t="inlineStr">
        <is>
          <t>6,90,014</t>
        </is>
      </c>
      <c r="O233" t="inlineStr">
        <is>
          <t>76.22</t>
        </is>
      </c>
      <c r="P233" t="inlineStr">
        <is>
          <t>2025-02-12</t>
        </is>
      </c>
      <c r="Q233" t="n">
        <v>58.60000000000014</v>
      </c>
      <c r="R233" t="n">
        <v>0.2636518771331059</v>
      </c>
      <c r="S233" t="n">
        <v>545225.3529411765</v>
      </c>
      <c r="T233" t="n">
        <v>55.7294117647059</v>
      </c>
      <c r="U233" t="n">
        <v>1831.535294117647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1745.1</v>
      </c>
      <c r="AE233" t="n">
        <v>1918.85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ICICIGI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1,828.45</t>
        </is>
      </c>
      <c r="E234" t="n">
        <v>1826.85</v>
      </c>
      <c r="F234" t="n">
        <v>1830.95</v>
      </c>
      <c r="G234" t="n">
        <v>1773.7</v>
      </c>
      <c r="H234" t="inlineStr">
        <is>
          <t>1,782.45</t>
        </is>
      </c>
      <c r="I234" t="n">
        <v>1795.1</v>
      </c>
      <c r="J234" t="inlineStr">
        <is>
          <t>1,789.70</t>
        </is>
      </c>
      <c r="K234" t="n">
        <v>950495</v>
      </c>
      <c r="L234" t="inlineStr">
        <is>
          <t>1,70,11,01,309.05</t>
        </is>
      </c>
      <c r="M234" t="inlineStr">
        <is>
          <t>78,847</t>
        </is>
      </c>
      <c r="N234" t="inlineStr">
        <is>
          <t>6,43,840</t>
        </is>
      </c>
      <c r="O234" t="inlineStr">
        <is>
          <t>67.74</t>
        </is>
      </c>
      <c r="P234" t="inlineStr">
        <is>
          <t>2025-02-11</t>
        </is>
      </c>
      <c r="Q234" t="n">
        <v>57.25</v>
      </c>
      <c r="R234" t="n">
        <v>0.3737991266375522</v>
      </c>
      <c r="S234" t="n">
        <v>522719</v>
      </c>
      <c r="T234" t="n">
        <v>55.55000000000001</v>
      </c>
      <c r="U234" t="n">
        <v>1835.70625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1745.1</v>
      </c>
      <c r="AE234" t="n">
        <v>1918.85</v>
      </c>
      <c r="AF234" t="inlineStr">
        <is>
          <t>Markdown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ICICIGI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1,826.95</t>
        </is>
      </c>
      <c r="E235" t="n">
        <v>1809</v>
      </c>
      <c r="F235" t="n">
        <v>1890.9</v>
      </c>
      <c r="G235" t="n">
        <v>1809</v>
      </c>
      <c r="H235" t="inlineStr">
        <is>
          <t>1,821.60</t>
        </is>
      </c>
      <c r="I235" t="n">
        <v>1828.45</v>
      </c>
      <c r="J235" t="inlineStr">
        <is>
          <t>1,826.02</t>
        </is>
      </c>
      <c r="K235" t="n">
        <v>378452</v>
      </c>
      <c r="L235" t="inlineStr">
        <is>
          <t>69,10,61,554.80</t>
        </is>
      </c>
      <c r="M235" t="inlineStr">
        <is>
          <t>40,725</t>
        </is>
      </c>
      <c r="N235" t="inlineStr">
        <is>
          <t>2,45,674</t>
        </is>
      </c>
      <c r="O235" t="inlineStr">
        <is>
          <t>64.92</t>
        </is>
      </c>
      <c r="P235" t="inlineStr">
        <is>
          <t>2025-02-10</t>
        </is>
      </c>
      <c r="Q235" t="n">
        <v>81.90000000000009</v>
      </c>
      <c r="R235" t="n">
        <v>0.2374847374847377</v>
      </c>
      <c r="S235" t="n">
        <v>494200.6</v>
      </c>
      <c r="T235" t="n">
        <v>55.43666666666668</v>
      </c>
      <c r="U235" t="n">
        <v>1838.413333333334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1745.1</v>
      </c>
      <c r="AE235" t="n">
        <v>1918.85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ICICIGI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1,827.90</t>
        </is>
      </c>
      <c r="E236" t="n">
        <v>1839</v>
      </c>
      <c r="F236" t="n">
        <v>1851.2</v>
      </c>
      <c r="G236" t="n">
        <v>1810.85</v>
      </c>
      <c r="H236" t="inlineStr">
        <is>
          <t>1,826.00</t>
        </is>
      </c>
      <c r="I236" t="n">
        <v>1826.95</v>
      </c>
      <c r="J236" t="inlineStr">
        <is>
          <t>1,828.00</t>
        </is>
      </c>
      <c r="K236" t="n">
        <v>352126</v>
      </c>
      <c r="L236" t="inlineStr">
        <is>
          <t>64,36,87,198.10</t>
        </is>
      </c>
      <c r="M236" t="inlineStr">
        <is>
          <t>39,321</t>
        </is>
      </c>
      <c r="N236" t="inlineStr">
        <is>
          <t>2,12,791</t>
        </is>
      </c>
      <c r="O236" t="inlineStr">
        <is>
          <t>60.43</t>
        </is>
      </c>
      <c r="P236" t="inlineStr">
        <is>
          <t>2025-02-07</t>
        </is>
      </c>
      <c r="Q236" t="n">
        <v>40.35000000000014</v>
      </c>
      <c r="R236" t="n">
        <v>0.3990086741016129</v>
      </c>
      <c r="S236" t="n">
        <v>502468.3571428571</v>
      </c>
      <c r="T236" t="n">
        <v>53.54642857142858</v>
      </c>
      <c r="U236" t="n">
        <v>1839.125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1745.1</v>
      </c>
      <c r="AE236" t="n">
        <v>1918.85</v>
      </c>
      <c r="AF236" t="inlineStr">
        <is>
          <t>Trading_Range</t>
        </is>
      </c>
      <c r="AG236" t="inlineStr">
        <is>
          <t>Absorption_Bearish</t>
        </is>
      </c>
      <c r="AH236" t="inlineStr">
        <is>
          <t>Pending ⏳</t>
        </is>
      </c>
    </row>
    <row r="237">
      <c r="A237" t="inlineStr">
        <is>
          <t>ICICIGI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1,854.65</t>
        </is>
      </c>
      <c r="E237" t="n">
        <v>1861</v>
      </c>
      <c r="F237" t="n">
        <v>1869.9</v>
      </c>
      <c r="G237" t="n">
        <v>1823.15</v>
      </c>
      <c r="H237" t="inlineStr">
        <is>
          <t>1,825.05</t>
        </is>
      </c>
      <c r="I237" t="n">
        <v>1827.9</v>
      </c>
      <c r="J237" t="inlineStr">
        <is>
          <t>1,840.86</t>
        </is>
      </c>
      <c r="K237" t="n">
        <v>228070</v>
      </c>
      <c r="L237" t="inlineStr">
        <is>
          <t>41,98,45,917.60</t>
        </is>
      </c>
      <c r="M237" t="inlineStr">
        <is>
          <t>27,155</t>
        </is>
      </c>
      <c r="N237" t="inlineStr">
        <is>
          <t>1,38,100</t>
        </is>
      </c>
      <c r="O237" t="inlineStr">
        <is>
          <t>60.55</t>
        </is>
      </c>
      <c r="P237" t="inlineStr">
        <is>
          <t>2025-02-06</t>
        </is>
      </c>
      <c r="Q237" t="n">
        <v>46.75</v>
      </c>
      <c r="R237" t="n">
        <v>0.1016042780748663</v>
      </c>
      <c r="S237" t="n">
        <v>514033.1538461539</v>
      </c>
      <c r="T237" t="n">
        <v>54.56153846153846</v>
      </c>
      <c r="U237" t="n">
        <v>1840.061538461538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1745.1</v>
      </c>
      <c r="AE237" t="n">
        <v>1918.85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ICICIGI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1,874.40</t>
        </is>
      </c>
      <c r="E238" t="n">
        <v>1883.15</v>
      </c>
      <c r="F238" t="n">
        <v>1894</v>
      </c>
      <c r="G238" t="n">
        <v>1847.1</v>
      </c>
      <c r="H238" t="inlineStr">
        <is>
          <t>1,855.70</t>
        </is>
      </c>
      <c r="I238" t="n">
        <v>1854.65</v>
      </c>
      <c r="J238" t="inlineStr">
        <is>
          <t>1,867.99</t>
        </is>
      </c>
      <c r="K238" t="n">
        <v>559179</v>
      </c>
      <c r="L238" t="inlineStr">
        <is>
          <t>1,04,45,39,842.45</t>
        </is>
      </c>
      <c r="M238" t="inlineStr">
        <is>
          <t>42,965</t>
        </is>
      </c>
      <c r="N238" t="inlineStr">
        <is>
          <t>3,88,618</t>
        </is>
      </c>
      <c r="O238" t="inlineStr">
        <is>
          <t>69.50</t>
        </is>
      </c>
      <c r="P238" t="inlineStr">
        <is>
          <t>2025-02-05</t>
        </is>
      </c>
      <c r="Q238" t="n">
        <v>46.90000000000009</v>
      </c>
      <c r="R238" t="n">
        <v>0.1609808102345451</v>
      </c>
      <c r="S238" t="n">
        <v>537863.4166666666</v>
      </c>
      <c r="T238" t="n">
        <v>55.2125</v>
      </c>
      <c r="U238" t="n">
        <v>1841.075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1745.1</v>
      </c>
      <c r="AE238" t="n">
        <v>1918.85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</row>
    <row r="239">
      <c r="A239" t="inlineStr">
        <is>
          <t>ICICIGI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1,885.35</t>
        </is>
      </c>
      <c r="E239" t="n">
        <v>1895</v>
      </c>
      <c r="F239" t="n">
        <v>1898.95</v>
      </c>
      <c r="G239" t="n">
        <v>1863.25</v>
      </c>
      <c r="H239" t="inlineStr">
        <is>
          <t>1,875.00</t>
        </is>
      </c>
      <c r="I239" t="n">
        <v>1874.4</v>
      </c>
      <c r="J239" t="inlineStr">
        <is>
          <t>1,874.88</t>
        </is>
      </c>
      <c r="K239" t="n">
        <v>255868</v>
      </c>
      <c r="L239" t="inlineStr">
        <is>
          <t>47,97,22,173.05</t>
        </is>
      </c>
      <c r="M239" t="inlineStr">
        <is>
          <t>34,518</t>
        </is>
      </c>
      <c r="N239" t="inlineStr">
        <is>
          <t>1,68,791</t>
        </is>
      </c>
      <c r="O239" t="inlineStr">
        <is>
          <t>65.97</t>
        </is>
      </c>
      <c r="P239" t="inlineStr">
        <is>
          <t>2025-02-04</t>
        </is>
      </c>
      <c r="Q239" t="n">
        <v>35.70000000000005</v>
      </c>
      <c r="R239" t="n">
        <v>0.3123249299719909</v>
      </c>
      <c r="S239" t="n">
        <v>535925.6363636364</v>
      </c>
      <c r="T239" t="n">
        <v>55.9681818181818</v>
      </c>
      <c r="U239" t="n">
        <v>1839.840909090909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1745.1</v>
      </c>
      <c r="AE239" t="n">
        <v>1918.85</v>
      </c>
      <c r="AF239" t="inlineStr">
        <is>
          <t>Markup</t>
        </is>
      </c>
      <c r="AG239" t="inlineStr">
        <is>
          <t>Quiet_Market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ICICIGI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1,879.95</t>
        </is>
      </c>
      <c r="E240" t="n">
        <v>1894</v>
      </c>
      <c r="F240" t="n">
        <v>1900</v>
      </c>
      <c r="G240" t="n">
        <v>1847</v>
      </c>
      <c r="H240" t="inlineStr">
        <is>
          <t>1,894.95</t>
        </is>
      </c>
      <c r="I240" t="n">
        <v>1885.35</v>
      </c>
      <c r="J240" t="inlineStr">
        <is>
          <t>1,875.74</t>
        </is>
      </c>
      <c r="K240" t="n">
        <v>707120</v>
      </c>
      <c r="L240" t="inlineStr">
        <is>
          <t>1,32,63,71,811.00</t>
        </is>
      </c>
      <c r="M240" t="inlineStr">
        <is>
          <t>57,388</t>
        </is>
      </c>
      <c r="N240" t="inlineStr">
        <is>
          <t>4,44,855</t>
        </is>
      </c>
      <c r="O240" t="inlineStr">
        <is>
          <t>62.91</t>
        </is>
      </c>
      <c r="P240" t="inlineStr">
        <is>
          <t>2025-02-03</t>
        </is>
      </c>
      <c r="Q240" t="n">
        <v>53</v>
      </c>
      <c r="R240" t="n">
        <v>0.7235849056603756</v>
      </c>
      <c r="S240" t="n">
        <v>563931.4</v>
      </c>
      <c r="T240" t="n">
        <v>57.99499999999998</v>
      </c>
      <c r="U240" t="n">
        <v>1836.385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1745.1</v>
      </c>
      <c r="AE240" t="n">
        <v>1918.85</v>
      </c>
      <c r="AF240" t="inlineStr">
        <is>
          <t>Distribution</t>
        </is>
      </c>
      <c r="AG240" t="inlineStr">
        <is>
          <t>Absorption_Bullish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ICICIGI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1,858.50</t>
        </is>
      </c>
      <c r="E241" t="n">
        <v>1874</v>
      </c>
      <c r="F241" t="n">
        <v>1908</v>
      </c>
      <c r="G241" t="n">
        <v>1802.15</v>
      </c>
      <c r="H241" t="inlineStr">
        <is>
          <t>1,895.65</t>
        </is>
      </c>
      <c r="I241" t="n">
        <v>1879.95</v>
      </c>
      <c r="J241" t="inlineStr">
        <is>
          <t>1,870.07</t>
        </is>
      </c>
      <c r="K241" t="n">
        <v>307383</v>
      </c>
      <c r="L241" t="inlineStr">
        <is>
          <t>57,48,28,519.90</t>
        </is>
      </c>
      <c r="M241" t="inlineStr">
        <is>
          <t>17,208</t>
        </is>
      </c>
      <c r="N241" t="inlineStr">
        <is>
          <t>1,02,098</t>
        </is>
      </c>
      <c r="O241" t="inlineStr">
        <is>
          <t>33.22</t>
        </is>
      </c>
      <c r="P241" t="inlineStr">
        <is>
          <t>2025-02-01</t>
        </is>
      </c>
      <c r="Q241" t="n">
        <v>105.8499999999999</v>
      </c>
      <c r="R241" t="n">
        <v>0.7350023618327824</v>
      </c>
      <c r="S241" t="n">
        <v>548021.5555555555</v>
      </c>
      <c r="T241" t="n">
        <v>58.54999999999998</v>
      </c>
      <c r="U241" t="n">
        <v>1830.944444444444</v>
      </c>
      <c r="V241" t="n">
        <v>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1745.1</v>
      </c>
      <c r="AE241" t="n">
        <v>1918.85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ICICIGI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1,845.50</t>
        </is>
      </c>
      <c r="E242" t="n">
        <v>1840</v>
      </c>
      <c r="F242" t="n">
        <v>1880.1</v>
      </c>
      <c r="G242" t="n">
        <v>1835.05</v>
      </c>
      <c r="H242" t="inlineStr">
        <is>
          <t>1,864.85</t>
        </is>
      </c>
      <c r="I242" t="n">
        <v>1858.5</v>
      </c>
      <c r="J242" t="inlineStr">
        <is>
          <t>1,860.33</t>
        </is>
      </c>
      <c r="K242" t="n">
        <v>524180</v>
      </c>
      <c r="L242" t="inlineStr">
        <is>
          <t>97,51,46,115.85</t>
        </is>
      </c>
      <c r="M242" t="inlineStr">
        <is>
          <t>33,308</t>
        </is>
      </c>
      <c r="N242" t="inlineStr">
        <is>
          <t>3,45,822</t>
        </is>
      </c>
      <c r="O242" t="inlineStr">
        <is>
          <t>65.97</t>
        </is>
      </c>
      <c r="P242" t="inlineStr">
        <is>
          <t>2025-01-31</t>
        </is>
      </c>
      <c r="Q242" t="n">
        <v>45.04999999999995</v>
      </c>
      <c r="R242" t="n">
        <v>0.5205327413984477</v>
      </c>
      <c r="S242" t="n">
        <v>578101.375</v>
      </c>
      <c r="T242" t="n">
        <v>52.63749999999999</v>
      </c>
      <c r="U242" t="n">
        <v>1824.81875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1745.1</v>
      </c>
      <c r="AE242" t="n">
        <v>1918.85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ICICIGI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1,841.50</t>
        </is>
      </c>
      <c r="E243" t="n">
        <v>1835.25</v>
      </c>
      <c r="F243" t="n">
        <v>1871</v>
      </c>
      <c r="G243" t="n">
        <v>1826.65</v>
      </c>
      <c r="H243" t="inlineStr">
        <is>
          <t>1,849.00</t>
        </is>
      </c>
      <c r="I243" t="n">
        <v>1845.5</v>
      </c>
      <c r="J243" t="inlineStr">
        <is>
          <t>1,849.80</t>
        </is>
      </c>
      <c r="K243" t="n">
        <v>318201</v>
      </c>
      <c r="L243" t="inlineStr">
        <is>
          <t>58,86,06,748.80</t>
        </is>
      </c>
      <c r="M243" t="inlineStr">
        <is>
          <t>31,235</t>
        </is>
      </c>
      <c r="N243" t="inlineStr">
        <is>
          <t>1,37,751</t>
        </is>
      </c>
      <c r="O243" t="inlineStr">
        <is>
          <t>43.29</t>
        </is>
      </c>
      <c r="P243" t="inlineStr">
        <is>
          <t>2025-01-30</t>
        </is>
      </c>
      <c r="Q243" t="n">
        <v>44.34999999999991</v>
      </c>
      <c r="R243" t="n">
        <v>0.4250281848928962</v>
      </c>
      <c r="S243" t="n">
        <v>585804.4285714285</v>
      </c>
      <c r="T243" t="n">
        <v>53.72142857142857</v>
      </c>
      <c r="U243" t="n">
        <v>1820.007142857143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1745.1</v>
      </c>
      <c r="AE243" t="n">
        <v>1918.85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Failed ❌</t>
        </is>
      </c>
      <c r="AI243" t="inlineStr">
        <is>
          <t>Strong buying resumed +1</t>
        </is>
      </c>
      <c r="AJ243" t="n">
        <v>1</v>
      </c>
      <c r="AK243" t="inlineStr">
        <is>
          <t>🔥</t>
        </is>
      </c>
    </row>
    <row r="244">
      <c r="A244" t="inlineStr">
        <is>
          <t>ICICIGI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1,774.70</t>
        </is>
      </c>
      <c r="E244" t="n">
        <v>1775</v>
      </c>
      <c r="F244" t="n">
        <v>1850</v>
      </c>
      <c r="G244" t="n">
        <v>1757.25</v>
      </c>
      <c r="H244" t="inlineStr">
        <is>
          <t>1,849.85</t>
        </is>
      </c>
      <c r="I244" t="n">
        <v>1841.5</v>
      </c>
      <c r="J244" t="inlineStr">
        <is>
          <t>1,809.81</t>
        </is>
      </c>
      <c r="K244" t="n">
        <v>792094</v>
      </c>
      <c r="L244" t="inlineStr">
        <is>
          <t>1,43,35,37,469.75</t>
        </is>
      </c>
      <c r="M244" t="inlineStr">
        <is>
          <t>41,408</t>
        </is>
      </c>
      <c r="N244" t="inlineStr">
        <is>
          <t>5,76,765</t>
        </is>
      </c>
      <c r="O244" t="inlineStr">
        <is>
          <t>72.82</t>
        </is>
      </c>
      <c r="P244" t="inlineStr">
        <is>
          <t>2025-01-29</t>
        </is>
      </c>
      <c r="Q244" t="n">
        <v>92.75</v>
      </c>
      <c r="R244" t="n">
        <v>0.908355795148248</v>
      </c>
      <c r="S244" t="n">
        <v>630405</v>
      </c>
      <c r="T244" t="n">
        <v>55.28333333333334</v>
      </c>
      <c r="U244" t="n">
        <v>1815.758333333333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1745.1</v>
      </c>
      <c r="AE244" t="n">
        <v>1918.85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ICICIGI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1,778.70</t>
        </is>
      </c>
      <c r="E245" t="n">
        <v>1779.95</v>
      </c>
      <c r="F245" t="n">
        <v>1796</v>
      </c>
      <c r="G245" t="n">
        <v>1745.1</v>
      </c>
      <c r="H245" t="inlineStr">
        <is>
          <t>1,768.20</t>
        </is>
      </c>
      <c r="I245" t="n">
        <v>1774.7</v>
      </c>
      <c r="J245" t="inlineStr">
        <is>
          <t>1,771.70</t>
        </is>
      </c>
      <c r="K245" t="n">
        <v>910568</v>
      </c>
      <c r="L245" t="inlineStr">
        <is>
          <t>1,61,32,55,521.10</t>
        </is>
      </c>
      <c r="M245" t="inlineStr">
        <is>
          <t>65,425</t>
        </is>
      </c>
      <c r="N245" t="inlineStr">
        <is>
          <t>6,98,859</t>
        </is>
      </c>
      <c r="O245" t="inlineStr">
        <is>
          <t>76.75</t>
        </is>
      </c>
      <c r="P245" t="inlineStr">
        <is>
          <t>2025-01-28</t>
        </is>
      </c>
      <c r="Q245" t="n">
        <v>50.90000000000009</v>
      </c>
      <c r="R245" t="n">
        <v>0.5815324165029486</v>
      </c>
      <c r="S245" t="n">
        <v>598067.2</v>
      </c>
      <c r="T245" t="n">
        <v>47.79000000000001</v>
      </c>
      <c r="U245" t="n">
        <v>1810.61</v>
      </c>
      <c r="V245" t="n">
        <v>-1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1745.1</v>
      </c>
      <c r="AE245" t="n">
        <v>1918.85</v>
      </c>
      <c r="AF245" t="inlineStr">
        <is>
          <t>Accumulation</t>
        </is>
      </c>
      <c r="AG245" t="inlineStr">
        <is>
          <t>Professional_Activity</t>
        </is>
      </c>
      <c r="AH245" t="inlineStr">
        <is>
          <t>Pending ⏳</t>
        </is>
      </c>
    </row>
    <row r="246">
      <c r="A246" t="inlineStr">
        <is>
          <t>ICICIGI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1,815.65</t>
        </is>
      </c>
      <c r="E246" t="n">
        <v>1790.45</v>
      </c>
      <c r="F246" t="n">
        <v>1812.15</v>
      </c>
      <c r="G246" t="n">
        <v>1771.3</v>
      </c>
      <c r="H246" t="inlineStr">
        <is>
          <t>1,778.30</t>
        </is>
      </c>
      <c r="I246" t="n">
        <v>1778.7</v>
      </c>
      <c r="J246" t="inlineStr">
        <is>
          <t>1,791.34</t>
        </is>
      </c>
      <c r="K246" t="n">
        <v>416775</v>
      </c>
      <c r="L246" t="inlineStr">
        <is>
          <t>74,65,87,051.50</t>
        </is>
      </c>
      <c r="M246" t="inlineStr">
        <is>
          <t>52,140</t>
        </is>
      </c>
      <c r="N246" t="inlineStr">
        <is>
          <t>2,58,957</t>
        </is>
      </c>
      <c r="O246" t="inlineStr">
        <is>
          <t>62.13</t>
        </is>
      </c>
      <c r="P246" t="inlineStr">
        <is>
          <t>2025-01-27</t>
        </is>
      </c>
      <c r="Q246" t="n">
        <v>40.85000000000014</v>
      </c>
      <c r="R246" t="n">
        <v>0.1811505507955952</v>
      </c>
      <c r="S246" t="n">
        <v>519942</v>
      </c>
      <c r="T246" t="n">
        <v>47.01249999999999</v>
      </c>
      <c r="U246" t="n">
        <v>1819.5875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1771.3</v>
      </c>
      <c r="AE246" t="n">
        <v>1918.85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ICICIGI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1,834.10</t>
        </is>
      </c>
      <c r="E247" t="n">
        <v>1839</v>
      </c>
      <c r="F247" t="n">
        <v>1841.85</v>
      </c>
      <c r="G247" t="n">
        <v>1805</v>
      </c>
      <c r="H247" t="inlineStr">
        <is>
          <t>1,815.00</t>
        </is>
      </c>
      <c r="I247" t="n">
        <v>1815.65</v>
      </c>
      <c r="J247" t="inlineStr">
        <is>
          <t>1,820.02</t>
        </is>
      </c>
      <c r="K247" t="n">
        <v>429489</v>
      </c>
      <c r="L247" t="inlineStr">
        <is>
          <t>78,16,79,155.90</t>
        </is>
      </c>
      <c r="M247" t="inlineStr">
        <is>
          <t>36,616</t>
        </is>
      </c>
      <c r="N247" t="inlineStr">
        <is>
          <t>2,28,053</t>
        </is>
      </c>
      <c r="O247" t="inlineStr">
        <is>
          <t>53.10</t>
        </is>
      </c>
      <c r="P247" t="inlineStr">
        <is>
          <t>2025-01-24</t>
        </is>
      </c>
      <c r="Q247" t="n">
        <v>36.84999999999991</v>
      </c>
      <c r="R247" t="n">
        <v>0.289009497964725</v>
      </c>
      <c r="S247" t="n">
        <v>554331</v>
      </c>
      <c r="T247" t="n">
        <v>49.06666666666661</v>
      </c>
      <c r="U247" t="n">
        <v>1833.216666666666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1805</v>
      </c>
      <c r="AE247" t="n">
        <v>1918.85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ICICIGI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1,849.90</t>
        </is>
      </c>
      <c r="E248" t="n">
        <v>1849.9</v>
      </c>
      <c r="F248" t="n">
        <v>1853</v>
      </c>
      <c r="G248" t="n">
        <v>1819.15</v>
      </c>
      <c r="H248" t="inlineStr">
        <is>
          <t>1,831.60</t>
        </is>
      </c>
      <c r="I248" t="n">
        <v>1834.1</v>
      </c>
      <c r="J248" t="inlineStr">
        <is>
          <t>1,837.32</t>
        </is>
      </c>
      <c r="K248" t="n">
        <v>747789</v>
      </c>
      <c r="L248" t="inlineStr">
        <is>
          <t>1,37,39,24,228.20</t>
        </is>
      </c>
      <c r="M248" t="inlineStr">
        <is>
          <t>52,315</t>
        </is>
      </c>
      <c r="N248" t="inlineStr">
        <is>
          <t>5,50,366</t>
        </is>
      </c>
      <c r="O248" t="inlineStr">
        <is>
          <t>73.60</t>
        </is>
      </c>
      <c r="P248" t="inlineStr">
        <is>
          <t>2025-01-23</t>
        </is>
      </c>
      <c r="Q248" t="n">
        <v>33.84999999999991</v>
      </c>
      <c r="R248" t="n">
        <v>0.4416543574593754</v>
      </c>
      <c r="S248" t="n">
        <v>616752</v>
      </c>
      <c r="T248" t="n">
        <v>55.17499999999995</v>
      </c>
      <c r="U248" t="n">
        <v>1842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1819.15</v>
      </c>
      <c r="AE248" t="n">
        <v>1918.85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ICICIGI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1,902.50</t>
        </is>
      </c>
      <c r="E249" t="n">
        <v>1909.05</v>
      </c>
      <c r="F249" t="n">
        <v>1918.85</v>
      </c>
      <c r="G249" t="n">
        <v>1842.35</v>
      </c>
      <c r="H249" t="inlineStr">
        <is>
          <t>1,849.00</t>
        </is>
      </c>
      <c r="I249" t="n">
        <v>1849.9</v>
      </c>
      <c r="J249" t="inlineStr">
        <is>
          <t>1,867.01</t>
        </is>
      </c>
      <c r="K249" t="n">
        <v>485715</v>
      </c>
      <c r="L249" t="inlineStr">
        <is>
          <t>90,68,35,606.10</t>
        </is>
      </c>
      <c r="M249" t="inlineStr">
        <is>
          <t>33,991</t>
        </is>
      </c>
      <c r="N249" t="inlineStr">
        <is>
          <t>3,04,488</t>
        </is>
      </c>
      <c r="O249" t="inlineStr">
        <is>
          <t>62.69</t>
        </is>
      </c>
      <c r="P249" t="inlineStr">
        <is>
          <t>2025-01-22</t>
        </is>
      </c>
      <c r="Q249" t="n">
        <v>76.5</v>
      </c>
      <c r="R249" t="n">
        <v>0.0986928104575187</v>
      </c>
      <c r="S249" t="n">
        <v>485715</v>
      </c>
      <c r="T249" t="n">
        <v>76.5</v>
      </c>
      <c r="U249" t="n">
        <v>1849.9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1842.35</v>
      </c>
      <c r="AE249" t="n">
        <v>1918.85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ICICIGI</t>
        </is>
      </c>
      <c r="B2" t="inlineStr">
        <is>
          <t>EQ</t>
        </is>
      </c>
      <c r="C2" t="inlineStr">
        <is>
          <t>20-Jan-2026</t>
        </is>
      </c>
      <c r="D2" t="inlineStr">
        <is>
          <t>1,884.80</t>
        </is>
      </c>
      <c r="E2" t="n">
        <v>1884</v>
      </c>
      <c r="F2" t="n">
        <v>1884</v>
      </c>
      <c r="G2" t="n">
        <v>1850</v>
      </c>
      <c r="H2" t="inlineStr">
        <is>
          <t>1,851.00</t>
        </is>
      </c>
      <c r="I2" t="n">
        <v>1861.7</v>
      </c>
      <c r="J2" t="inlineStr">
        <is>
          <t>1,866.32</t>
        </is>
      </c>
      <c r="K2" t="n">
        <v>715164</v>
      </c>
      <c r="L2" t="inlineStr">
        <is>
          <t>1,33,47,24,362.70</t>
        </is>
      </c>
      <c r="M2" t="inlineStr">
        <is>
          <t>61,046</t>
        </is>
      </c>
      <c r="N2" t="inlineStr">
        <is>
          <t>4,40,573</t>
        </is>
      </c>
      <c r="O2" t="inlineStr">
        <is>
          <t>61.60</t>
        </is>
      </c>
      <c r="P2" t="inlineStr">
        <is>
          <t>2026-01-20</t>
        </is>
      </c>
      <c r="Q2" t="n">
        <v>34</v>
      </c>
      <c r="R2" t="n">
        <v>0.3441176470588248</v>
      </c>
      <c r="S2" t="n">
        <v>554159.5</v>
      </c>
      <c r="T2" t="n">
        <v>38.47500000000004</v>
      </c>
      <c r="U2" t="n">
        <v>1932.085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1830.1</v>
      </c>
      <c r="AE2" t="n">
        <v>2064.9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1.290538193426261</v>
      </c>
      <c r="AM2" t="n">
        <v>0.8836907082521109</v>
      </c>
      <c r="AN2" t="n">
        <v>0.5</v>
      </c>
    </row>
    <row r="3">
      <c r="A3" t="inlineStr">
        <is>
          <t>ICICIGI</t>
        </is>
      </c>
      <c r="B3" t="inlineStr">
        <is>
          <t>EQ</t>
        </is>
      </c>
      <c r="C3" t="inlineStr">
        <is>
          <t>19-Jan-2026</t>
        </is>
      </c>
      <c r="D3" t="inlineStr">
        <is>
          <t>1,870.20</t>
        </is>
      </c>
      <c r="E3" t="n">
        <v>1870.2</v>
      </c>
      <c r="F3" t="n">
        <v>1895.1</v>
      </c>
      <c r="G3" t="n">
        <v>1858.4</v>
      </c>
      <c r="H3" t="inlineStr">
        <is>
          <t>1,885.00</t>
        </is>
      </c>
      <c r="I3" t="n">
        <v>1884.8</v>
      </c>
      <c r="J3" t="inlineStr">
        <is>
          <t>1,876.54</t>
        </is>
      </c>
      <c r="K3" t="n">
        <v>607278</v>
      </c>
      <c r="L3" t="inlineStr">
        <is>
          <t>1,13,95,80,607.60</t>
        </is>
      </c>
      <c r="M3" t="inlineStr">
        <is>
          <t>23,600</t>
        </is>
      </c>
      <c r="N3" t="inlineStr">
        <is>
          <t>3,57,394</t>
        </is>
      </c>
      <c r="O3" t="inlineStr">
        <is>
          <t>58.85</t>
        </is>
      </c>
      <c r="P3" t="inlineStr">
        <is>
          <t>2026-01-19</t>
        </is>
      </c>
      <c r="Q3" t="n">
        <v>36.69999999999982</v>
      </c>
      <c r="R3" t="n">
        <v>0.7193460490463214</v>
      </c>
      <c r="S3" t="n">
        <v>542198.9</v>
      </c>
      <c r="T3" t="n">
        <v>38.44000000000003</v>
      </c>
      <c r="U3" t="n">
        <v>1936.715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1830.1</v>
      </c>
      <c r="AE3" t="n">
        <v>2064.9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1.120028093011624</v>
      </c>
      <c r="AM3" t="n">
        <v>0.9547346514047812</v>
      </c>
      <c r="AN3" t="n">
        <v>0.5</v>
      </c>
    </row>
    <row r="4">
      <c r="A4" t="inlineStr">
        <is>
          <t>ICICIGI</t>
        </is>
      </c>
      <c r="B4" t="inlineStr">
        <is>
          <t>EQ</t>
        </is>
      </c>
      <c r="C4" t="inlineStr">
        <is>
          <t>16-Jan-2026</t>
        </is>
      </c>
      <c r="D4" t="inlineStr">
        <is>
          <t>1,857.70</t>
        </is>
      </c>
      <c r="E4" t="n">
        <v>1850.5</v>
      </c>
      <c r="F4" t="n">
        <v>1892.7</v>
      </c>
      <c r="G4" t="n">
        <v>1840</v>
      </c>
      <c r="H4" t="inlineStr">
        <is>
          <t>1,878.80</t>
        </is>
      </c>
      <c r="I4" t="n">
        <v>1870.2</v>
      </c>
      <c r="J4" t="inlineStr">
        <is>
          <t>1,866.32</t>
        </is>
      </c>
      <c r="K4" t="n">
        <v>966834</v>
      </c>
      <c r="L4" t="inlineStr">
        <is>
          <t>1,80,44,19,200.00</t>
        </is>
      </c>
      <c r="M4" t="inlineStr">
        <is>
          <t>40,745</t>
        </is>
      </c>
      <c r="N4" t="inlineStr">
        <is>
          <t>6,11,862</t>
        </is>
      </c>
      <c r="O4" t="inlineStr">
        <is>
          <t>63.29</t>
        </is>
      </c>
      <c r="P4" t="inlineStr">
        <is>
          <t>2026-01-16</t>
        </is>
      </c>
      <c r="Q4" t="n">
        <v>52.70000000000005</v>
      </c>
      <c r="R4" t="n">
        <v>0.5730550284629985</v>
      </c>
      <c r="S4" t="n">
        <v>528643.8</v>
      </c>
      <c r="T4" t="n">
        <v>38.38500000000003</v>
      </c>
      <c r="U4" t="n">
        <v>1939.965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1830.1</v>
      </c>
      <c r="AE4" t="n">
        <v>2064.9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  <c r="AL4" t="n">
        <v>1.828894995079863</v>
      </c>
      <c r="AM4" t="n">
        <v>1.372932134948547</v>
      </c>
      <c r="AN4" t="n">
        <v>0.5</v>
      </c>
    </row>
    <row r="5">
      <c r="A5" t="inlineStr">
        <is>
          <t>ICICIGI</t>
        </is>
      </c>
      <c r="B5" t="inlineStr">
        <is>
          <t>EQ</t>
        </is>
      </c>
      <c r="C5" t="inlineStr">
        <is>
          <t>14-Jan-2026</t>
        </is>
      </c>
      <c r="D5" t="inlineStr">
        <is>
          <t>1,885.50</t>
        </is>
      </c>
      <c r="E5" t="n">
        <v>1881</v>
      </c>
      <c r="F5" t="n">
        <v>1905</v>
      </c>
      <c r="G5" t="n">
        <v>1830.1</v>
      </c>
      <c r="H5" t="inlineStr">
        <is>
          <t>1,860.00</t>
        </is>
      </c>
      <c r="I5" t="n">
        <v>1857.7</v>
      </c>
      <c r="J5" t="inlineStr">
        <is>
          <t>1,855.11</t>
        </is>
      </c>
      <c r="K5" t="n">
        <v>1908268</v>
      </c>
      <c r="L5" t="inlineStr">
        <is>
          <t>3,54,00,52,698.20</t>
        </is>
      </c>
      <c r="M5" t="inlineStr">
        <is>
          <t>71,619</t>
        </is>
      </c>
      <c r="N5" t="inlineStr">
        <is>
          <t>11,82,349</t>
        </is>
      </c>
      <c r="O5" t="inlineStr">
        <is>
          <t>61.96</t>
        </is>
      </c>
      <c r="P5" t="inlineStr">
        <is>
          <t>2026-01-14</t>
        </is>
      </c>
      <c r="Q5" t="n">
        <v>74.90000000000009</v>
      </c>
      <c r="R5" t="n">
        <v>0.3684913217623511</v>
      </c>
      <c r="S5" t="n">
        <v>509779.55</v>
      </c>
      <c r="T5" t="n">
        <v>37.09500000000004</v>
      </c>
      <c r="U5" t="n">
        <v>1943.805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1830.1</v>
      </c>
      <c r="AE5" t="n">
        <v>2064.9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3.74332002921655</v>
      </c>
      <c r="AM5" t="n">
        <v>2.019140045828279</v>
      </c>
      <c r="AN5" t="n">
        <v>0.5</v>
      </c>
    </row>
    <row r="6">
      <c r="A6" t="inlineStr">
        <is>
          <t>ICICIGI</t>
        </is>
      </c>
      <c r="B6" t="inlineStr">
        <is>
          <t>EQ</t>
        </is>
      </c>
      <c r="C6" t="inlineStr">
        <is>
          <t>13-Jan-2026</t>
        </is>
      </c>
      <c r="D6" t="inlineStr">
        <is>
          <t>1,910.30</t>
        </is>
      </c>
      <c r="E6" t="n">
        <v>1910</v>
      </c>
      <c r="F6" t="n">
        <v>1920</v>
      </c>
      <c r="G6" t="n">
        <v>1862</v>
      </c>
      <c r="H6" t="inlineStr">
        <is>
          <t>1,890.50</t>
        </is>
      </c>
      <c r="I6" t="n">
        <v>1885.5</v>
      </c>
      <c r="J6" t="inlineStr">
        <is>
          <t>1,883.97</t>
        </is>
      </c>
      <c r="K6" t="n">
        <v>421190</v>
      </c>
      <c r="L6" t="inlineStr">
        <is>
          <t>79,35,07,487.40</t>
        </is>
      </c>
      <c r="M6" t="inlineStr">
        <is>
          <t>30,594</t>
        </is>
      </c>
      <c r="N6" t="inlineStr">
        <is>
          <t>1,83,885</t>
        </is>
      </c>
      <c r="O6" t="inlineStr">
        <is>
          <t>43.66</t>
        </is>
      </c>
      <c r="P6" t="inlineStr">
        <is>
          <t>2026-01-13</t>
        </is>
      </c>
      <c r="Q6" t="n">
        <v>58</v>
      </c>
      <c r="R6" t="n">
        <v>0.4051724137931034</v>
      </c>
      <c r="S6" t="n">
        <v>437086.7</v>
      </c>
      <c r="T6" t="n">
        <v>34.60000000000004</v>
      </c>
      <c r="U6" t="n">
        <v>1948.48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1862</v>
      </c>
      <c r="AE6" t="n">
        <v>2064.9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0.9636303278045294</v>
      </c>
      <c r="AM6" t="n">
        <v>1.67630057803468</v>
      </c>
      <c r="AN6" t="n">
        <v>0.5</v>
      </c>
    </row>
    <row r="7">
      <c r="A7" t="inlineStr">
        <is>
          <t>ICICIGI</t>
        </is>
      </c>
      <c r="B7" t="inlineStr">
        <is>
          <t>EQ</t>
        </is>
      </c>
      <c r="C7" t="inlineStr">
        <is>
          <t>12-Jan-2026</t>
        </is>
      </c>
      <c r="D7" t="inlineStr">
        <is>
          <t>1,896.10</t>
        </is>
      </c>
      <c r="E7" t="n">
        <v>1895.9</v>
      </c>
      <c r="F7" t="n">
        <v>1915.1</v>
      </c>
      <c r="G7" t="n">
        <v>1878.1</v>
      </c>
      <c r="H7" t="inlineStr">
        <is>
          <t>1,913.00</t>
        </is>
      </c>
      <c r="I7" t="n">
        <v>1910.3</v>
      </c>
      <c r="J7" t="inlineStr">
        <is>
          <t>1,900.85</t>
        </is>
      </c>
      <c r="K7" t="n">
        <v>359635</v>
      </c>
      <c r="L7" t="inlineStr">
        <is>
          <t>68,36,12,045.10</t>
        </is>
      </c>
      <c r="M7" t="inlineStr">
        <is>
          <t>20,099</t>
        </is>
      </c>
      <c r="N7" t="inlineStr">
        <is>
          <t>2,29,766</t>
        </is>
      </c>
      <c r="O7" t="inlineStr">
        <is>
          <t>63.89</t>
        </is>
      </c>
      <c r="P7" t="inlineStr">
        <is>
          <t>2026-01-12</t>
        </is>
      </c>
      <c r="Q7" t="n">
        <v>37</v>
      </c>
      <c r="R7" t="n">
        <v>0.8702702702702715</v>
      </c>
      <c r="S7" t="n">
        <v>430529.9</v>
      </c>
      <c r="T7" t="n">
        <v>33.40000000000003</v>
      </c>
      <c r="U7" t="n">
        <v>1951.795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1875.1</v>
      </c>
      <c r="AE7" t="n">
        <v>2064.9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0.8353310652756056</v>
      </c>
      <c r="AM7" t="n">
        <v>1.107784431137723</v>
      </c>
      <c r="AN7" t="n">
        <v>0.5</v>
      </c>
    </row>
    <row r="8">
      <c r="A8" t="inlineStr">
        <is>
          <t>ICICIGI</t>
        </is>
      </c>
      <c r="B8" t="inlineStr">
        <is>
          <t>EQ</t>
        </is>
      </c>
      <c r="C8" t="inlineStr">
        <is>
          <t>09-Jan-2026</t>
        </is>
      </c>
      <c r="D8" t="inlineStr">
        <is>
          <t>1,908.20</t>
        </is>
      </c>
      <c r="E8" t="n">
        <v>1910.1</v>
      </c>
      <c r="F8" t="n">
        <v>1930.9</v>
      </c>
      <c r="G8" t="n">
        <v>1875.1</v>
      </c>
      <c r="H8" t="inlineStr">
        <is>
          <t>1,891.20</t>
        </is>
      </c>
      <c r="I8" t="n">
        <v>1896.1</v>
      </c>
      <c r="J8" t="inlineStr">
        <is>
          <t>1,897.71</t>
        </is>
      </c>
      <c r="K8" t="n">
        <v>588637</v>
      </c>
      <c r="L8" t="inlineStr">
        <is>
          <t>1,11,70,64,852.90</t>
        </is>
      </c>
      <c r="M8" t="inlineStr">
        <is>
          <t>32,805</t>
        </is>
      </c>
      <c r="N8" t="inlineStr">
        <is>
          <t>3,11,271</t>
        </is>
      </c>
      <c r="O8" t="inlineStr">
        <is>
          <t>52.88</t>
        </is>
      </c>
      <c r="P8" t="inlineStr">
        <is>
          <t>2026-01-09</t>
        </is>
      </c>
      <c r="Q8" t="n">
        <v>55.80000000000018</v>
      </c>
      <c r="R8" t="n">
        <v>0.3763440860215041</v>
      </c>
      <c r="S8" t="n">
        <v>431901.3</v>
      </c>
      <c r="T8" t="n">
        <v>32.72500000000004</v>
      </c>
      <c r="U8" t="n">
        <v>1953.175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1875.1</v>
      </c>
      <c r="AE8" t="n">
        <v>2064.9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1.362897032261769</v>
      </c>
      <c r="AM8" t="n">
        <v>1.705118411000768</v>
      </c>
      <c r="AN8" t="n">
        <v>0.5</v>
      </c>
    </row>
    <row r="9">
      <c r="A9" t="inlineStr">
        <is>
          <t>ICICIGI</t>
        </is>
      </c>
      <c r="B9" t="inlineStr">
        <is>
          <t>EQ</t>
        </is>
      </c>
      <c r="C9" t="inlineStr">
        <is>
          <t>08-Jan-2026</t>
        </is>
      </c>
      <c r="D9" t="inlineStr">
        <is>
          <t>1,966.20</t>
        </is>
      </c>
      <c r="E9" t="n">
        <v>1966</v>
      </c>
      <c r="F9" t="n">
        <v>1970.7</v>
      </c>
      <c r="G9" t="n">
        <v>1899.3</v>
      </c>
      <c r="H9" t="inlineStr">
        <is>
          <t>1,909.00</t>
        </is>
      </c>
      <c r="I9" t="n">
        <v>1908.2</v>
      </c>
      <c r="J9" t="inlineStr">
        <is>
          <t>1,915.71</t>
        </is>
      </c>
      <c r="K9" t="n">
        <v>563364</v>
      </c>
      <c r="L9" t="inlineStr">
        <is>
          <t>1,07,92,40,570.60</t>
        </is>
      </c>
      <c r="M9" t="inlineStr">
        <is>
          <t>36,179</t>
        </is>
      </c>
      <c r="N9" t="inlineStr">
        <is>
          <t>3,42,383</t>
        </is>
      </c>
      <c r="O9" t="inlineStr">
        <is>
          <t>60.77</t>
        </is>
      </c>
      <c r="P9" t="inlineStr">
        <is>
          <t>2026-01-08</t>
        </is>
      </c>
      <c r="Q9" t="n">
        <v>71.40000000000009</v>
      </c>
      <c r="R9" t="n">
        <v>0.1246498599439787</v>
      </c>
      <c r="S9" t="n">
        <v>419853.2</v>
      </c>
      <c r="T9" t="n">
        <v>31.57500000000002</v>
      </c>
      <c r="U9" t="n">
        <v>1955.355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1899.3</v>
      </c>
      <c r="AE9" t="n">
        <v>2064.9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1.341811852333149</v>
      </c>
      <c r="AM9" t="n">
        <v>2.261282660332543</v>
      </c>
      <c r="AN9" t="n">
        <v>0.5</v>
      </c>
    </row>
    <row r="10">
      <c r="A10" t="inlineStr">
        <is>
          <t>ICICIGI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2,010.00</t>
        </is>
      </c>
      <c r="E10" t="n">
        <v>2015</v>
      </c>
      <c r="F10" t="n">
        <v>2021.5</v>
      </c>
      <c r="G10" t="n">
        <v>1961</v>
      </c>
      <c r="H10" t="inlineStr">
        <is>
          <t>1,967.20</t>
        </is>
      </c>
      <c r="I10" t="n">
        <v>1966.2</v>
      </c>
      <c r="J10" t="inlineStr">
        <is>
          <t>1,987.56</t>
        </is>
      </c>
      <c r="K10" t="n">
        <v>630961</v>
      </c>
      <c r="L10" t="inlineStr">
        <is>
          <t>1,25,40,70,590.20</t>
        </is>
      </c>
      <c r="M10" t="inlineStr">
        <is>
          <t>23,082</t>
        </is>
      </c>
      <c r="N10" t="inlineStr">
        <is>
          <t>4,51,427</t>
        </is>
      </c>
      <c r="O10" t="inlineStr">
        <is>
          <t>71.55</t>
        </is>
      </c>
      <c r="P10" t="inlineStr">
        <is>
          <t>2026-01-07</t>
        </is>
      </c>
      <c r="Q10" t="n">
        <v>60.5</v>
      </c>
      <c r="R10" t="n">
        <v>0.0859504132231412</v>
      </c>
      <c r="S10" t="n">
        <v>435806.65</v>
      </c>
      <c r="T10" t="n">
        <v>28.95000000000002</v>
      </c>
      <c r="U10" t="n">
        <v>1956.685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1915.2</v>
      </c>
      <c r="AE10" t="n">
        <v>2064.9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1.44780030318491</v>
      </c>
      <c r="AM10" t="n">
        <v>2.089810017271156</v>
      </c>
      <c r="AN10" t="n">
        <v>0.5</v>
      </c>
    </row>
    <row r="11">
      <c r="A11" t="inlineStr">
        <is>
          <t>ICICIGI</t>
        </is>
      </c>
      <c r="B11" t="inlineStr">
        <is>
          <t>EQ</t>
        </is>
      </c>
      <c r="C11" t="inlineStr">
        <is>
          <t>06-Jan-2026</t>
        </is>
      </c>
      <c r="D11" t="inlineStr">
        <is>
          <t>1,979.90</t>
        </is>
      </c>
      <c r="E11" t="n">
        <v>1987.4</v>
      </c>
      <c r="F11" t="n">
        <v>2015</v>
      </c>
      <c r="G11" t="n">
        <v>1978.2</v>
      </c>
      <c r="H11" t="inlineStr">
        <is>
          <t>2,010.10</t>
        </is>
      </c>
      <c r="I11" t="n">
        <v>2010</v>
      </c>
      <c r="J11" t="inlineStr">
        <is>
          <t>2,000.58</t>
        </is>
      </c>
      <c r="K11" t="n">
        <v>331204</v>
      </c>
      <c r="L11" t="inlineStr">
        <is>
          <t>66,25,98,583.40</t>
        </is>
      </c>
      <c r="M11" t="inlineStr">
        <is>
          <t>24,303</t>
        </is>
      </c>
      <c r="N11" t="inlineStr">
        <is>
          <t>1,79,272</t>
        </is>
      </c>
      <c r="O11" t="inlineStr">
        <is>
          <t>54.13</t>
        </is>
      </c>
      <c r="P11" t="inlineStr">
        <is>
          <t>2026-01-06</t>
        </is>
      </c>
      <c r="Q11" t="n">
        <v>36.79999999999995</v>
      </c>
      <c r="R11" t="n">
        <v>0.8641304347826085</v>
      </c>
      <c r="S11" t="n">
        <v>426900</v>
      </c>
      <c r="T11" t="n">
        <v>27.84000000000002</v>
      </c>
      <c r="U11" t="n">
        <v>1955.64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1915.2</v>
      </c>
      <c r="AE11" t="n">
        <v>2064.9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0.775835090185055</v>
      </c>
      <c r="AM11" t="n">
        <v>1.321839080459768</v>
      </c>
      <c r="AN11" t="n">
        <v>0.5</v>
      </c>
    </row>
    <row r="12">
      <c r="A12" t="inlineStr">
        <is>
          <t>ICICIGI</t>
        </is>
      </c>
      <c r="B12" t="inlineStr">
        <is>
          <t>EQ</t>
        </is>
      </c>
      <c r="C12" t="inlineStr">
        <is>
          <t>05-Jan-2026</t>
        </is>
      </c>
      <c r="D12" t="inlineStr">
        <is>
          <t>1,973.90</t>
        </is>
      </c>
      <c r="E12" t="n">
        <v>1979</v>
      </c>
      <c r="F12" t="n">
        <v>1985.1</v>
      </c>
      <c r="G12" t="n">
        <v>1963.5</v>
      </c>
      <c r="H12" t="inlineStr">
        <is>
          <t>1,984.60</t>
        </is>
      </c>
      <c r="I12" t="n">
        <v>1979.9</v>
      </c>
      <c r="J12" t="inlineStr">
        <is>
          <t>1,972.77</t>
        </is>
      </c>
      <c r="K12" t="n">
        <v>265979</v>
      </c>
      <c r="L12" t="inlineStr">
        <is>
          <t>52,47,15,526.90</t>
        </is>
      </c>
      <c r="M12" t="inlineStr">
        <is>
          <t>16,070</t>
        </is>
      </c>
      <c r="N12" t="inlineStr">
        <is>
          <t>1,70,967</t>
        </is>
      </c>
      <c r="O12" t="inlineStr">
        <is>
          <t>64.28</t>
        </is>
      </c>
      <c r="P12" t="inlineStr">
        <is>
          <t>2026-01-05</t>
        </is>
      </c>
      <c r="Q12" t="n">
        <v>21.59999999999991</v>
      </c>
      <c r="R12" t="n">
        <v>0.7592592592592666</v>
      </c>
      <c r="S12" t="n">
        <v>431110.65</v>
      </c>
      <c r="T12" t="n">
        <v>27.84500000000003</v>
      </c>
      <c r="U12" t="n">
        <v>1953.195</v>
      </c>
      <c r="V12" t="n">
        <v>1</v>
      </c>
      <c r="W12" t="b">
        <v>1</v>
      </c>
      <c r="X12" t="b">
        <v>0</v>
      </c>
      <c r="Y12" t="b">
        <v>1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1915.2</v>
      </c>
      <c r="AE12" t="n">
        <v>2064.9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0.6169622578333428</v>
      </c>
      <c r="AM12" t="n">
        <v>0.7757227509427146</v>
      </c>
      <c r="AN12" t="n">
        <v>0.7999999999999999</v>
      </c>
    </row>
    <row r="13">
      <c r="A13" t="inlineStr">
        <is>
          <t>ICICIGI</t>
        </is>
      </c>
      <c r="B13" t="inlineStr">
        <is>
          <t>EQ</t>
        </is>
      </c>
      <c r="C13" t="inlineStr">
        <is>
          <t>02-Jan-2026</t>
        </is>
      </c>
      <c r="D13" t="inlineStr">
        <is>
          <t>1,956.90</t>
        </is>
      </c>
      <c r="E13" t="n">
        <v>1951.5</v>
      </c>
      <c r="F13" t="n">
        <v>1993.4</v>
      </c>
      <c r="G13" t="n">
        <v>1951.5</v>
      </c>
      <c r="H13" t="inlineStr">
        <is>
          <t>1,972.00</t>
        </is>
      </c>
      <c r="I13" t="n">
        <v>1973.9</v>
      </c>
      <c r="J13" t="inlineStr">
        <is>
          <t>1,975.34</t>
        </is>
      </c>
      <c r="K13" t="n">
        <v>197253</v>
      </c>
      <c r="L13" t="inlineStr">
        <is>
          <t>38,96,41,849.30</t>
        </is>
      </c>
      <c r="M13" t="inlineStr">
        <is>
          <t>17,650</t>
        </is>
      </c>
      <c r="N13" t="inlineStr">
        <is>
          <t>80,863</t>
        </is>
      </c>
      <c r="O13" t="inlineStr">
        <is>
          <t>40.99</t>
        </is>
      </c>
      <c r="P13" t="inlineStr">
        <is>
          <t>2026-01-02</t>
        </is>
      </c>
      <c r="Q13" t="n">
        <v>41.90000000000009</v>
      </c>
      <c r="R13" t="n">
        <v>0.5346062052505977</v>
      </c>
      <c r="S13" t="n">
        <v>439062.85</v>
      </c>
      <c r="T13" t="n">
        <v>27.86500000000003</v>
      </c>
      <c r="U13" t="n">
        <v>1952.92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1915.2</v>
      </c>
      <c r="AE13" t="n">
        <v>2064.9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0.4492591436510741</v>
      </c>
      <c r="AM13" t="n">
        <v>1.503678449668044</v>
      </c>
      <c r="AN13" t="n">
        <v>0.7999999999999999</v>
      </c>
    </row>
    <row r="14">
      <c r="A14" t="inlineStr">
        <is>
          <t>ICICIGI</t>
        </is>
      </c>
      <c r="B14" t="inlineStr">
        <is>
          <t>EQ</t>
        </is>
      </c>
      <c r="C14" t="inlineStr">
        <is>
          <t>01-Jan-2026</t>
        </is>
      </c>
      <c r="D14" t="inlineStr">
        <is>
          <t>1,962.10</t>
        </is>
      </c>
      <c r="E14" t="n">
        <v>1962.1</v>
      </c>
      <c r="F14" t="n">
        <v>1967.1</v>
      </c>
      <c r="G14" t="n">
        <v>1938.5</v>
      </c>
      <c r="H14" t="inlineStr">
        <is>
          <t>1,954.00</t>
        </is>
      </c>
      <c r="I14" t="n">
        <v>1956.9</v>
      </c>
      <c r="J14" t="inlineStr">
        <is>
          <t>1,951.34</t>
        </is>
      </c>
      <c r="K14" t="n">
        <v>213510</v>
      </c>
      <c r="L14" t="inlineStr">
        <is>
          <t>41,66,30,302.50</t>
        </is>
      </c>
      <c r="M14" t="inlineStr">
        <is>
          <t>22,839</t>
        </is>
      </c>
      <c r="N14" t="inlineStr">
        <is>
          <t>1,34,161</t>
        </is>
      </c>
      <c r="O14" t="inlineStr">
        <is>
          <t>62.84</t>
        </is>
      </c>
      <c r="P14" t="inlineStr">
        <is>
          <t>2026-01-01</t>
        </is>
      </c>
      <c r="Q14" t="n">
        <v>28.59999999999991</v>
      </c>
      <c r="R14" t="n">
        <v>0.6433566433566485</v>
      </c>
      <c r="S14" t="n">
        <v>442389.7</v>
      </c>
      <c r="T14" t="n">
        <v>27.42000000000003</v>
      </c>
      <c r="U14" t="n">
        <v>1953.375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1915.2</v>
      </c>
      <c r="AE14" t="n">
        <v>2064.9</v>
      </c>
      <c r="AF14" t="inlineStr">
        <is>
          <t>Markdown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0.4826287772974822</v>
      </c>
      <c r="AM14" t="n">
        <v>1.043034281546313</v>
      </c>
      <c r="AN14" t="n">
        <v>0.7999999999999999</v>
      </c>
    </row>
    <row r="15">
      <c r="A15" t="inlineStr">
        <is>
          <t>ICICIGI</t>
        </is>
      </c>
      <c r="B15" t="inlineStr">
        <is>
          <t>EQ</t>
        </is>
      </c>
      <c r="C15" t="inlineStr">
        <is>
          <t>31-Dec-2025</t>
        </is>
      </c>
      <c r="D15" t="inlineStr">
        <is>
          <t>1,955.00</t>
        </is>
      </c>
      <c r="E15" t="n">
        <v>1957</v>
      </c>
      <c r="F15" t="n">
        <v>1969.8</v>
      </c>
      <c r="G15" t="n">
        <v>1941.4</v>
      </c>
      <c r="H15" t="inlineStr">
        <is>
          <t>1,961.00</t>
        </is>
      </c>
      <c r="I15" t="n">
        <v>1962.1</v>
      </c>
      <c r="J15" t="inlineStr">
        <is>
          <t>1,959.74</t>
        </is>
      </c>
      <c r="K15" t="n">
        <v>262641</v>
      </c>
      <c r="L15" t="inlineStr">
        <is>
          <t>51,47,09,016.60</t>
        </is>
      </c>
      <c r="M15" t="inlineStr">
        <is>
          <t>26,693</t>
        </is>
      </c>
      <c r="N15" t="inlineStr">
        <is>
          <t>1,52,654</t>
        </is>
      </c>
      <c r="O15" t="inlineStr">
        <is>
          <t>58.12</t>
        </is>
      </c>
      <c r="P15" t="inlineStr">
        <is>
          <t>2025-12-31</t>
        </is>
      </c>
      <c r="Q15" t="n">
        <v>28.39999999999986</v>
      </c>
      <c r="R15" t="n">
        <v>0.7288732394366169</v>
      </c>
      <c r="S15" t="n">
        <v>450823.95</v>
      </c>
      <c r="T15" t="n">
        <v>27.83500000000004</v>
      </c>
      <c r="U15" t="n">
        <v>1954.15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1915.2</v>
      </c>
      <c r="AE15" t="n">
        <v>2064.9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0.5825799627548625</v>
      </c>
      <c r="AM15" t="n">
        <v>1.020298185737375</v>
      </c>
      <c r="AN15" t="n">
        <v>0.7999999999999999</v>
      </c>
    </row>
    <row r="16">
      <c r="A16" t="inlineStr">
        <is>
          <t>ICICIGI</t>
        </is>
      </c>
      <c r="B16" t="inlineStr">
        <is>
          <t>EQ</t>
        </is>
      </c>
      <c r="C16" t="inlineStr">
        <is>
          <t>30-Dec-2025</t>
        </is>
      </c>
      <c r="D16" t="inlineStr">
        <is>
          <t>1,943.20</t>
        </is>
      </c>
      <c r="E16" t="n">
        <v>1935</v>
      </c>
      <c r="F16" t="n">
        <v>1970</v>
      </c>
      <c r="G16" t="n">
        <v>1930.1</v>
      </c>
      <c r="H16" t="inlineStr">
        <is>
          <t>1,955.00</t>
        </is>
      </c>
      <c r="I16" t="n">
        <v>1955</v>
      </c>
      <c r="J16" t="inlineStr">
        <is>
          <t>1,949.46</t>
        </is>
      </c>
      <c r="K16" t="n">
        <v>1535231</v>
      </c>
      <c r="L16" t="inlineStr">
        <is>
          <t>2,99,28,78,523.60</t>
        </is>
      </c>
      <c r="M16" t="inlineStr">
        <is>
          <t>63,666</t>
        </is>
      </c>
      <c r="N16" t="inlineStr">
        <is>
          <t>9,16,067</t>
        </is>
      </c>
      <c r="O16" t="inlineStr">
        <is>
          <t>59.67</t>
        </is>
      </c>
      <c r="P16" t="inlineStr">
        <is>
          <t>2025-12-30</t>
        </is>
      </c>
      <c r="Q16" t="n">
        <v>39.90000000000009</v>
      </c>
      <c r="R16" t="n">
        <v>0.6240601503759408</v>
      </c>
      <c r="S16" t="n">
        <v>459811.4</v>
      </c>
      <c r="T16" t="n">
        <v>28.75500000000004</v>
      </c>
      <c r="U16" t="n">
        <v>1955.38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1915.2</v>
      </c>
      <c r="AE16" t="n">
        <v>2064.9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3.338827614974313</v>
      </c>
      <c r="AM16" t="n">
        <v>1.387584767866459</v>
      </c>
      <c r="AN16" t="n">
        <v>0.5</v>
      </c>
    </row>
    <row r="17">
      <c r="A17" t="inlineStr">
        <is>
          <t>ICICIGI</t>
        </is>
      </c>
      <c r="B17" t="inlineStr">
        <is>
          <t>EQ</t>
        </is>
      </c>
      <c r="C17" t="inlineStr">
        <is>
          <t>29-Dec-2025</t>
        </is>
      </c>
      <c r="D17" t="inlineStr">
        <is>
          <t>1,950.00</t>
        </is>
      </c>
      <c r="E17" t="n">
        <v>1950</v>
      </c>
      <c r="F17" t="n">
        <v>1953</v>
      </c>
      <c r="G17" t="n">
        <v>1937.5</v>
      </c>
      <c r="H17" t="inlineStr">
        <is>
          <t>1,945.00</t>
        </is>
      </c>
      <c r="I17" t="n">
        <v>1943.2</v>
      </c>
      <c r="J17" t="inlineStr">
        <is>
          <t>1,942.17</t>
        </is>
      </c>
      <c r="K17" t="n">
        <v>295613</v>
      </c>
      <c r="L17" t="inlineStr">
        <is>
          <t>57,41,31,875.10</t>
        </is>
      </c>
      <c r="M17" t="inlineStr">
        <is>
          <t>19,772</t>
        </is>
      </c>
      <c r="N17" t="inlineStr">
        <is>
          <t>2,00,106</t>
        </is>
      </c>
      <c r="O17" t="inlineStr">
        <is>
          <t>67.69</t>
        </is>
      </c>
      <c r="P17" t="inlineStr">
        <is>
          <t>2025-12-29</t>
        </is>
      </c>
      <c r="Q17" t="n">
        <v>15.5</v>
      </c>
      <c r="R17" t="n">
        <v>0.3677419354838739</v>
      </c>
      <c r="S17" t="n">
        <v>414348.9</v>
      </c>
      <c r="T17" t="n">
        <v>28.57500000000003</v>
      </c>
      <c r="U17" t="n">
        <v>1957.2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1915.2</v>
      </c>
      <c r="AE17" t="n">
        <v>2064.9</v>
      </c>
      <c r="AF17" t="inlineStr">
        <is>
          <t>Accumulation</t>
        </is>
      </c>
      <c r="AG17" t="inlineStr">
        <is>
          <t>Absorption_Bearish</t>
        </is>
      </c>
      <c r="AH17" t="inlineStr">
        <is>
          <t>Pending ⏳</t>
        </is>
      </c>
      <c r="AL17" t="n">
        <v>0.713439808818124</v>
      </c>
      <c r="AM17" t="n">
        <v>0.5424321959755024</v>
      </c>
      <c r="AN17" t="n">
        <v>0.5</v>
      </c>
    </row>
    <row r="18">
      <c r="A18" t="inlineStr">
        <is>
          <t>ICICIGI</t>
        </is>
      </c>
      <c r="B18" t="inlineStr">
        <is>
          <t>EQ</t>
        </is>
      </c>
      <c r="C18" t="inlineStr">
        <is>
          <t>26-Dec-2025</t>
        </is>
      </c>
      <c r="D18" t="inlineStr">
        <is>
          <t>1,959.30</t>
        </is>
      </c>
      <c r="E18" t="n">
        <v>1959.3</v>
      </c>
      <c r="F18" t="n">
        <v>1962.4</v>
      </c>
      <c r="G18" t="n">
        <v>1939.6</v>
      </c>
      <c r="H18" t="inlineStr">
        <is>
          <t>1,953.00</t>
        </is>
      </c>
      <c r="I18" t="n">
        <v>1950</v>
      </c>
      <c r="J18" t="inlineStr">
        <is>
          <t>1,947.78</t>
        </is>
      </c>
      <c r="K18" t="n">
        <v>141253</v>
      </c>
      <c r="L18" t="inlineStr">
        <is>
          <t>27,51,29,952.60</t>
        </is>
      </c>
      <c r="M18" t="inlineStr">
        <is>
          <t>9,632</t>
        </is>
      </c>
      <c r="N18" t="inlineStr">
        <is>
          <t>66,373</t>
        </is>
      </c>
      <c r="O18" t="inlineStr">
        <is>
          <t>46.99</t>
        </is>
      </c>
      <c r="P18" t="inlineStr">
        <is>
          <t>2025-12-26</t>
        </is>
      </c>
      <c r="Q18" t="n">
        <v>22.80000000000019</v>
      </c>
      <c r="R18" t="n">
        <v>0.4561403508771933</v>
      </c>
      <c r="S18" t="n">
        <v>447590.2</v>
      </c>
      <c r="T18" t="n">
        <v>29.18000000000004</v>
      </c>
      <c r="U18" t="n">
        <v>1958.565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1895.1</v>
      </c>
      <c r="AE18" t="n">
        <v>2064.9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0.3155855512475474</v>
      </c>
      <c r="AM18" t="n">
        <v>0.7813570938999366</v>
      </c>
      <c r="AN18" t="n">
        <v>0.4999999999999999</v>
      </c>
    </row>
    <row r="19">
      <c r="A19" t="inlineStr">
        <is>
          <t>ICICIGI</t>
        </is>
      </c>
      <c r="B19" t="inlineStr">
        <is>
          <t>EQ</t>
        </is>
      </c>
      <c r="C19" t="inlineStr">
        <is>
          <t>24-Dec-2025</t>
        </is>
      </c>
      <c r="D19" t="inlineStr">
        <is>
          <t>1,960.10</t>
        </is>
      </c>
      <c r="E19" t="n">
        <v>1957</v>
      </c>
      <c r="F19" t="n">
        <v>1966.9</v>
      </c>
      <c r="G19" t="n">
        <v>1952.1</v>
      </c>
      <c r="H19" t="inlineStr">
        <is>
          <t>1,960.00</t>
        </is>
      </c>
      <c r="I19" t="n">
        <v>1959.3</v>
      </c>
      <c r="J19" t="inlineStr">
        <is>
          <t>1,957.68</t>
        </is>
      </c>
      <c r="K19" t="n">
        <v>381929</v>
      </c>
      <c r="L19" t="inlineStr">
        <is>
          <t>74,76,96,209.30</t>
        </is>
      </c>
      <c r="M19" t="inlineStr">
        <is>
          <t>27,146</t>
        </is>
      </c>
      <c r="N19" t="inlineStr">
        <is>
          <t>2,64,260</t>
        </is>
      </c>
      <c r="O19" t="inlineStr">
        <is>
          <t>69.19</t>
        </is>
      </c>
      <c r="P19" t="inlineStr">
        <is>
          <t>2025-12-24</t>
        </is>
      </c>
      <c r="Q19" t="n">
        <v>14.80000000000018</v>
      </c>
      <c r="R19" t="n">
        <v>0.4864864864864835</v>
      </c>
      <c r="S19" t="n">
        <v>466949.55</v>
      </c>
      <c r="T19" t="n">
        <v>30.77500000000003</v>
      </c>
      <c r="U19" t="n">
        <v>1960.1</v>
      </c>
      <c r="V19" t="n">
        <v>-1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1831.4</v>
      </c>
      <c r="AE19" t="n">
        <v>2064.9</v>
      </c>
      <c r="AF19" t="inlineStr">
        <is>
          <t>Trading_Range</t>
        </is>
      </c>
      <c r="AG19" t="inlineStr">
        <is>
          <t>Professional_Activity</t>
        </is>
      </c>
      <c r="AH19" t="inlineStr">
        <is>
          <t>Pending ⏳</t>
        </is>
      </c>
      <c r="AL19" t="n">
        <v>0.8179234780288364</v>
      </c>
      <c r="AM19" t="n">
        <v>0.4809098294069915</v>
      </c>
      <c r="AN19" t="n">
        <v>0.5</v>
      </c>
    </row>
    <row r="20">
      <c r="A20" t="inlineStr">
        <is>
          <t>ICICIGI</t>
        </is>
      </c>
      <c r="B20" t="inlineStr">
        <is>
          <t>EQ</t>
        </is>
      </c>
      <c r="C20" t="inlineStr">
        <is>
          <t>23-Dec-2025</t>
        </is>
      </c>
      <c r="D20" t="inlineStr">
        <is>
          <t>1,950.60</t>
        </is>
      </c>
      <c r="E20" t="n">
        <v>1950</v>
      </c>
      <c r="F20" t="n">
        <v>1963.4</v>
      </c>
      <c r="G20" t="n">
        <v>1947</v>
      </c>
      <c r="H20" t="inlineStr">
        <is>
          <t>1,955.50</t>
        </is>
      </c>
      <c r="I20" t="n">
        <v>1960.1</v>
      </c>
      <c r="J20" t="inlineStr">
        <is>
          <t>1,954.96</t>
        </is>
      </c>
      <c r="K20" t="n">
        <v>219269</v>
      </c>
      <c r="L20" t="inlineStr">
        <is>
          <t>42,86,61,197.00</t>
        </is>
      </c>
      <c r="M20" t="inlineStr">
        <is>
          <t>29,098</t>
        </is>
      </c>
      <c r="N20" t="inlineStr">
        <is>
          <t>1,46,517</t>
        </is>
      </c>
      <c r="O20" t="inlineStr">
        <is>
          <t>66.82</t>
        </is>
      </c>
      <c r="P20" t="inlineStr">
        <is>
          <t>2025-12-23</t>
        </is>
      </c>
      <c r="Q20" t="n">
        <v>16.40000000000009</v>
      </c>
      <c r="R20" t="n">
        <v>0.7987804878048681</v>
      </c>
      <c r="S20" t="n">
        <v>466900.85</v>
      </c>
      <c r="T20" t="n">
        <v>32.06000000000002</v>
      </c>
      <c r="U20" t="n">
        <v>1962.65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1827.6</v>
      </c>
      <c r="AE20" t="n">
        <v>2064.9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  <c r="AL20" t="n">
        <v>0.4696264742289503</v>
      </c>
      <c r="AM20" t="n">
        <v>0.5115408608858415</v>
      </c>
      <c r="AN20" t="n">
        <v>0.5</v>
      </c>
    </row>
    <row r="21">
      <c r="A21" t="inlineStr">
        <is>
          <t>ICICIGI</t>
        </is>
      </c>
      <c r="B21" t="inlineStr">
        <is>
          <t>EQ</t>
        </is>
      </c>
      <c r="C21" t="inlineStr">
        <is>
          <t>22-Dec-2025</t>
        </is>
      </c>
      <c r="D21" t="inlineStr">
        <is>
          <t>1,954.30</t>
        </is>
      </c>
      <c r="E21" t="n">
        <v>1954.3</v>
      </c>
      <c r="F21" t="n">
        <v>1957.4</v>
      </c>
      <c r="G21" t="n">
        <v>1935.6</v>
      </c>
      <c r="H21" t="inlineStr">
        <is>
          <t>1,953.00</t>
        </is>
      </c>
      <c r="I21" t="n">
        <v>1950.6</v>
      </c>
      <c r="J21" t="inlineStr">
        <is>
          <t>1,947.06</t>
        </is>
      </c>
      <c r="K21" t="n">
        <v>477977</v>
      </c>
      <c r="L21" t="inlineStr">
        <is>
          <t>93,06,49,831.90</t>
        </is>
      </c>
      <c r="M21" t="inlineStr">
        <is>
          <t>31,370</t>
        </is>
      </c>
      <c r="N21" t="inlineStr">
        <is>
          <t>3,50,051</t>
        </is>
      </c>
      <c r="O21" t="inlineStr">
        <is>
          <t>73.24</t>
        </is>
      </c>
      <c r="P21" t="inlineStr">
        <is>
          <t>2025-12-22</t>
        </is>
      </c>
      <c r="Q21" t="n">
        <v>21.80000000000019</v>
      </c>
      <c r="R21" t="n">
        <v>0.6880733944954071</v>
      </c>
      <c r="S21" t="n">
        <v>471896.5</v>
      </c>
      <c r="T21" t="n">
        <v>33.03000000000002</v>
      </c>
      <c r="U21" t="n">
        <v>1964.595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1827.6</v>
      </c>
      <c r="AE21" t="n">
        <v>2064.9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1.012885240725456</v>
      </c>
      <c r="AM21" t="n">
        <v>0.6600060551014282</v>
      </c>
      <c r="AN21" t="n">
        <v>0.5</v>
      </c>
    </row>
    <row r="22">
      <c r="A22" t="inlineStr">
        <is>
          <t>ICICIGI</t>
        </is>
      </c>
      <c r="B22" t="inlineStr">
        <is>
          <t>EQ</t>
        </is>
      </c>
      <c r="C22" t="inlineStr">
        <is>
          <t>19-Dec-2025</t>
        </is>
      </c>
      <c r="D22" t="inlineStr">
        <is>
          <t>1,949.80</t>
        </is>
      </c>
      <c r="E22" t="n">
        <v>1958</v>
      </c>
      <c r="F22" t="n">
        <v>1958.8</v>
      </c>
      <c r="G22" t="n">
        <v>1925.5</v>
      </c>
      <c r="H22" t="inlineStr">
        <is>
          <t>1,953.00</t>
        </is>
      </c>
      <c r="I22" t="n">
        <v>1954.3</v>
      </c>
      <c r="J22" t="inlineStr">
        <is>
          <t>1,948.19</t>
        </is>
      </c>
      <c r="K22" t="n">
        <v>475952</v>
      </c>
      <c r="L22" t="inlineStr">
        <is>
          <t>92,72,42,923.30</t>
        </is>
      </c>
      <c r="M22" t="inlineStr">
        <is>
          <t>57,483</t>
        </is>
      </c>
      <c r="N22" t="inlineStr">
        <is>
          <t>3,16,921</t>
        </is>
      </c>
      <c r="O22" t="inlineStr">
        <is>
          <t>66.59</t>
        </is>
      </c>
      <c r="P22" t="inlineStr">
        <is>
          <t>2025-12-19</t>
        </is>
      </c>
      <c r="Q22" t="n">
        <v>33.29999999999995</v>
      </c>
      <c r="R22" t="n">
        <v>0.8648648648648647</v>
      </c>
      <c r="S22" t="n">
        <v>581349.95</v>
      </c>
      <c r="T22" t="n">
        <v>34.17</v>
      </c>
      <c r="U22" t="n">
        <v>1966.94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1827.6</v>
      </c>
      <c r="AE22" t="n">
        <v>2064.9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0.8187013691151088</v>
      </c>
      <c r="AM22" t="n">
        <v>0.9745390693590856</v>
      </c>
      <c r="AN22" t="n">
        <v>0.5</v>
      </c>
    </row>
    <row r="23">
      <c r="A23" t="inlineStr">
        <is>
          <t>ICICIGI</t>
        </is>
      </c>
      <c r="B23" t="inlineStr">
        <is>
          <t>EQ</t>
        </is>
      </c>
      <c r="C23" t="inlineStr">
        <is>
          <t>18-Dec-2025</t>
        </is>
      </c>
      <c r="D23" t="inlineStr">
        <is>
          <t>1,947.00</t>
        </is>
      </c>
      <c r="E23" t="n">
        <v>1947.4</v>
      </c>
      <c r="F23" t="n">
        <v>1957.3</v>
      </c>
      <c r="G23" t="n">
        <v>1921.7</v>
      </c>
      <c r="H23" t="inlineStr">
        <is>
          <t>1,948.80</t>
        </is>
      </c>
      <c r="I23" t="n">
        <v>1949.8</v>
      </c>
      <c r="J23" t="inlineStr">
        <is>
          <t>1,945.05</t>
        </is>
      </c>
      <c r="K23" t="n">
        <v>336176</v>
      </c>
      <c r="L23" t="inlineStr">
        <is>
          <t>65,38,78,910.00</t>
        </is>
      </c>
      <c r="M23" t="inlineStr">
        <is>
          <t>34,316</t>
        </is>
      </c>
      <c r="N23" t="inlineStr">
        <is>
          <t>2,10,035</t>
        </is>
      </c>
      <c r="O23" t="inlineStr">
        <is>
          <t>62.48</t>
        </is>
      </c>
      <c r="P23" t="inlineStr">
        <is>
          <t>2025-12-18</t>
        </is>
      </c>
      <c r="Q23" t="n">
        <v>35.59999999999991</v>
      </c>
      <c r="R23" t="n">
        <v>0.7893258426966286</v>
      </c>
      <c r="S23" t="n">
        <v>576176.4</v>
      </c>
      <c r="T23" t="n">
        <v>34.69500000000001</v>
      </c>
      <c r="U23" t="n">
        <v>1969.43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1827.6</v>
      </c>
      <c r="AE23" t="n">
        <v>2064.9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0.5834602042013523</v>
      </c>
      <c r="AM23" t="n">
        <v>1.026084450208961</v>
      </c>
      <c r="AN23" t="n">
        <v>0.5</v>
      </c>
    </row>
    <row r="24">
      <c r="A24" t="inlineStr">
        <is>
          <t>ICICIGI</t>
        </is>
      </c>
      <c r="B24" t="inlineStr">
        <is>
          <t>EQ</t>
        </is>
      </c>
      <c r="C24" t="inlineStr">
        <is>
          <t>17-Dec-2025</t>
        </is>
      </c>
      <c r="D24" t="inlineStr">
        <is>
          <t>1,951.20</t>
        </is>
      </c>
      <c r="E24" t="n">
        <v>1942</v>
      </c>
      <c r="F24" t="n">
        <v>1960.4</v>
      </c>
      <c r="G24" t="n">
        <v>1933.5</v>
      </c>
      <c r="H24" t="inlineStr">
        <is>
          <t>1,937.00</t>
        </is>
      </c>
      <c r="I24" t="n">
        <v>1947</v>
      </c>
      <c r="J24" t="inlineStr">
        <is>
          <t>1,944.21</t>
        </is>
      </c>
      <c r="K24" t="n">
        <v>589549</v>
      </c>
      <c r="L24" t="inlineStr">
        <is>
          <t>1,14,62,07,494.50</t>
        </is>
      </c>
      <c r="M24" t="inlineStr">
        <is>
          <t>26,676</t>
        </is>
      </c>
      <c r="N24" t="inlineStr">
        <is>
          <t>3,87,587</t>
        </is>
      </c>
      <c r="O24" t="inlineStr">
        <is>
          <t>65.74</t>
        </is>
      </c>
      <c r="P24" t="inlineStr">
        <is>
          <t>2025-12-17</t>
        </is>
      </c>
      <c r="Q24" t="n">
        <v>26.90000000000009</v>
      </c>
      <c r="R24" t="n">
        <v>0.5018587360594778</v>
      </c>
      <c r="S24" t="n">
        <v>582377.65</v>
      </c>
      <c r="T24" t="n">
        <v>34.36500000000001</v>
      </c>
      <c r="U24" t="n">
        <v>1973.82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1827.6</v>
      </c>
      <c r="AE24" t="n">
        <v>2064.9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1.012313916923151</v>
      </c>
      <c r="AM24" t="n">
        <v>0.7827731703768394</v>
      </c>
      <c r="AN24" t="n">
        <v>0.5</v>
      </c>
    </row>
    <row r="25">
      <c r="A25" t="inlineStr">
        <is>
          <t>ICICIGI</t>
        </is>
      </c>
      <c r="B25" t="inlineStr">
        <is>
          <t>EQ</t>
        </is>
      </c>
      <c r="C25" t="inlineStr">
        <is>
          <t>16-Dec-2025</t>
        </is>
      </c>
      <c r="D25" t="inlineStr">
        <is>
          <t>1,951.80</t>
        </is>
      </c>
      <c r="E25" t="n">
        <v>1959.1</v>
      </c>
      <c r="F25" t="n">
        <v>1965.1</v>
      </c>
      <c r="G25" t="n">
        <v>1940.1</v>
      </c>
      <c r="H25" t="inlineStr">
        <is>
          <t>1,945.00</t>
        </is>
      </c>
      <c r="I25" t="n">
        <v>1951.2</v>
      </c>
      <c r="J25" t="inlineStr">
        <is>
          <t>1,954.73</t>
        </is>
      </c>
      <c r="K25" t="n">
        <v>454411</v>
      </c>
      <c r="L25" t="inlineStr">
        <is>
          <t>88,82,51,136.30</t>
        </is>
      </c>
      <c r="M25" t="inlineStr">
        <is>
          <t>27,117</t>
        </is>
      </c>
      <c r="N25" t="inlineStr">
        <is>
          <t>3,02,750</t>
        </is>
      </c>
      <c r="O25" t="inlineStr">
        <is>
          <t>66.62</t>
        </is>
      </c>
      <c r="P25" t="inlineStr">
        <is>
          <t>2025-12-16</t>
        </is>
      </c>
      <c r="Q25" t="n">
        <v>25</v>
      </c>
      <c r="R25" t="n">
        <v>0.4440000000000054</v>
      </c>
      <c r="S25" t="n">
        <v>580456.6</v>
      </c>
      <c r="T25" t="n">
        <v>34.76500000000001</v>
      </c>
      <c r="U25" t="n">
        <v>1978.555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1827.6</v>
      </c>
      <c r="AE25" t="n">
        <v>2064.9</v>
      </c>
      <c r="AF25" t="inlineStr">
        <is>
          <t>Trading_Range</t>
        </is>
      </c>
      <c r="AG25" t="inlineStr">
        <is>
          <t>Professional_Activity</t>
        </is>
      </c>
      <c r="AH25" t="inlineStr">
        <is>
          <t>Pending ⏳</t>
        </is>
      </c>
      <c r="AL25" t="n">
        <v>0.7828509487186467</v>
      </c>
      <c r="AM25" t="n">
        <v>0.7191140514885659</v>
      </c>
      <c r="AN25" t="n">
        <v>0.5</v>
      </c>
    </row>
    <row r="26">
      <c r="A26" t="inlineStr">
        <is>
          <t>ICICIGI</t>
        </is>
      </c>
      <c r="B26" t="inlineStr">
        <is>
          <t>EQ</t>
        </is>
      </c>
      <c r="C26" t="inlineStr">
        <is>
          <t>15-Dec-2025</t>
        </is>
      </c>
      <c r="D26" t="inlineStr">
        <is>
          <t>1,937.90</t>
        </is>
      </c>
      <c r="E26" t="n">
        <v>1948</v>
      </c>
      <c r="F26" t="n">
        <v>1956.7</v>
      </c>
      <c r="G26" t="n">
        <v>1922.7</v>
      </c>
      <c r="H26" t="inlineStr">
        <is>
          <t>1,953.60</t>
        </is>
      </c>
      <c r="I26" t="n">
        <v>1951.8</v>
      </c>
      <c r="J26" t="inlineStr">
        <is>
          <t>1,940.38</t>
        </is>
      </c>
      <c r="K26" t="n">
        <v>290054</v>
      </c>
      <c r="L26" t="inlineStr">
        <is>
          <t>56,28,14,463.70</t>
        </is>
      </c>
      <c r="M26" t="inlineStr">
        <is>
          <t>23,059</t>
        </is>
      </c>
      <c r="N26" t="inlineStr">
        <is>
          <t>1,57,080</t>
        </is>
      </c>
      <c r="O26" t="inlineStr">
        <is>
          <t>54.16</t>
        </is>
      </c>
      <c r="P26" t="inlineStr">
        <is>
          <t>2025-12-15</t>
        </is>
      </c>
      <c r="Q26" t="n">
        <v>34</v>
      </c>
      <c r="R26" t="n">
        <v>0.8558823529411738</v>
      </c>
      <c r="S26" t="n">
        <v>589935.7</v>
      </c>
      <c r="T26" t="n">
        <v>34.85500000000002</v>
      </c>
      <c r="U26" t="n">
        <v>1982.285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1827.6</v>
      </c>
      <c r="AE26" t="n">
        <v>2064.9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0.4916705329072304</v>
      </c>
      <c r="AM26" t="n">
        <v>0.9754698034715245</v>
      </c>
      <c r="AN26" t="n">
        <v>0.5</v>
      </c>
    </row>
    <row r="27">
      <c r="A27" t="inlineStr">
        <is>
          <t>ICICIGI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1,939.70</t>
        </is>
      </c>
      <c r="E27" t="n">
        <v>1939.7</v>
      </c>
      <c r="F27" t="n">
        <v>1948.7</v>
      </c>
      <c r="G27" t="n">
        <v>1925.2</v>
      </c>
      <c r="H27" t="inlineStr">
        <is>
          <t>1,935.00</t>
        </is>
      </c>
      <c r="I27" t="n">
        <v>1937.9</v>
      </c>
      <c r="J27" t="inlineStr">
        <is>
          <t>1,934.72</t>
        </is>
      </c>
      <c r="K27" t="n">
        <v>387063</v>
      </c>
      <c r="L27" t="inlineStr">
        <is>
          <t>74,88,59,043.40</t>
        </is>
      </c>
      <c r="M27" t="inlineStr">
        <is>
          <t>26,069</t>
        </is>
      </c>
      <c r="N27" t="inlineStr">
        <is>
          <t>1,89,914</t>
        </is>
      </c>
      <c r="O27" t="inlineStr">
        <is>
          <t>49.07</t>
        </is>
      </c>
      <c r="P27" t="inlineStr">
        <is>
          <t>2025-12-12</t>
        </is>
      </c>
      <c r="Q27" t="n">
        <v>23.5</v>
      </c>
      <c r="R27" t="n">
        <v>0.5404255319148955</v>
      </c>
      <c r="S27" t="n">
        <v>628794.7</v>
      </c>
      <c r="T27" t="n">
        <v>35.18500000000002</v>
      </c>
      <c r="U27" t="n">
        <v>1986.84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1827.6</v>
      </c>
      <c r="AE27" t="n">
        <v>2064.9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0.6155633945387899</v>
      </c>
      <c r="AM27" t="n">
        <v>0.6678982520960632</v>
      </c>
      <c r="AN27" t="n">
        <v>0.7</v>
      </c>
    </row>
    <row r="28">
      <c r="A28" t="inlineStr">
        <is>
          <t>ICICIGI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1,934.80</t>
        </is>
      </c>
      <c r="E28" t="n">
        <v>1946</v>
      </c>
      <c r="F28" t="n">
        <v>1948</v>
      </c>
      <c r="G28" t="n">
        <v>1915.2</v>
      </c>
      <c r="H28" t="inlineStr">
        <is>
          <t>1,942.00</t>
        </is>
      </c>
      <c r="I28" t="n">
        <v>1939.7</v>
      </c>
      <c r="J28" t="inlineStr">
        <is>
          <t>1,936.85</t>
        </is>
      </c>
      <c r="K28" t="n">
        <v>347675</v>
      </c>
      <c r="L28" t="inlineStr">
        <is>
          <t>67,33,95,112.30</t>
        </is>
      </c>
      <c r="M28" t="inlineStr">
        <is>
          <t>21,081</t>
        </is>
      </c>
      <c r="N28" t="inlineStr">
        <is>
          <t>2,13,894</t>
        </is>
      </c>
      <c r="O28" t="inlineStr">
        <is>
          <t>61.52</t>
        </is>
      </c>
      <c r="P28" t="inlineStr">
        <is>
          <t>2025-12-11</t>
        </is>
      </c>
      <c r="Q28" t="n">
        <v>32.79999999999995</v>
      </c>
      <c r="R28" t="n">
        <v>0.7469512195121961</v>
      </c>
      <c r="S28" t="n">
        <v>629755.75</v>
      </c>
      <c r="T28" t="n">
        <v>36.44000000000003</v>
      </c>
      <c r="U28" t="n">
        <v>1990.2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1827.6</v>
      </c>
      <c r="AE28" t="n">
        <v>2064.9</v>
      </c>
      <c r="AF28" t="inlineStr">
        <is>
          <t>Accumulation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L28" t="n">
        <v>0.552079119563418</v>
      </c>
      <c r="AM28" t="n">
        <v>0.9001097694840814</v>
      </c>
      <c r="AN28" t="n">
        <v>0.4999999999999999</v>
      </c>
    </row>
    <row r="29">
      <c r="A29" t="inlineStr">
        <is>
          <t>ICICIGI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1,945.30</t>
        </is>
      </c>
      <c r="E29" t="n">
        <v>1935</v>
      </c>
      <c r="F29" t="n">
        <v>1946.7</v>
      </c>
      <c r="G29" t="n">
        <v>1927.8</v>
      </c>
      <c r="H29" t="inlineStr">
        <is>
          <t>1,942.40</t>
        </is>
      </c>
      <c r="I29" t="n">
        <v>1934.8</v>
      </c>
      <c r="J29" t="inlineStr">
        <is>
          <t>1,933.65</t>
        </is>
      </c>
      <c r="K29" t="n">
        <v>882433</v>
      </c>
      <c r="L29" t="inlineStr">
        <is>
          <t>1,70,63,14,181.10</t>
        </is>
      </c>
      <c r="M29" t="inlineStr">
        <is>
          <t>30,499</t>
        </is>
      </c>
      <c r="N29" t="inlineStr">
        <is>
          <t>7,13,035</t>
        </is>
      </c>
      <c r="O29" t="inlineStr">
        <is>
          <t>80.80</t>
        </is>
      </c>
      <c r="P29" t="inlineStr">
        <is>
          <t>2025-12-10</t>
        </is>
      </c>
      <c r="Q29" t="n">
        <v>18.90000000000009</v>
      </c>
      <c r="R29" t="n">
        <v>0.3703703703703686</v>
      </c>
      <c r="S29" t="n">
        <v>644999.85</v>
      </c>
      <c r="T29" t="n">
        <v>36.92500000000003</v>
      </c>
      <c r="U29" t="n">
        <v>1994.905</v>
      </c>
      <c r="V29" t="n">
        <v>-2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1827.6</v>
      </c>
      <c r="AE29" t="n">
        <v>2064.9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1.368113496460503</v>
      </c>
      <c r="AM29" t="n">
        <v>0.5118483412322296</v>
      </c>
      <c r="AN29" t="n">
        <v>0.5</v>
      </c>
    </row>
    <row r="30">
      <c r="A30" t="inlineStr">
        <is>
          <t>ICICIGI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1,961.10</t>
        </is>
      </c>
      <c r="E30" t="n">
        <v>1947</v>
      </c>
      <c r="F30" t="n">
        <v>1966.8</v>
      </c>
      <c r="G30" t="n">
        <v>1928.5</v>
      </c>
      <c r="H30" t="inlineStr">
        <is>
          <t>1,941.40</t>
        </is>
      </c>
      <c r="I30" t="n">
        <v>1945.3</v>
      </c>
      <c r="J30" t="inlineStr">
        <is>
          <t>1,945.77</t>
        </is>
      </c>
      <c r="K30" t="n">
        <v>452828</v>
      </c>
      <c r="L30" t="inlineStr">
        <is>
          <t>88,10,98,705.30</t>
        </is>
      </c>
      <c r="M30" t="inlineStr">
        <is>
          <t>36,247</t>
        </is>
      </c>
      <c r="N30" t="inlineStr">
        <is>
          <t>2,74,505</t>
        </is>
      </c>
      <c r="O30" t="inlineStr">
        <is>
          <t>60.62</t>
        </is>
      </c>
      <c r="P30" t="inlineStr">
        <is>
          <t>2025-12-09</t>
        </is>
      </c>
      <c r="Q30" t="n">
        <v>38.29999999999995</v>
      </c>
      <c r="R30" t="n">
        <v>0.4386422976501299</v>
      </c>
      <c r="S30" t="n">
        <v>623767.7</v>
      </c>
      <c r="T30" t="n">
        <v>38.09500000000003</v>
      </c>
      <c r="U30" t="n">
        <v>1999.595</v>
      </c>
      <c r="V30" t="n">
        <v>-2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1827.6</v>
      </c>
      <c r="AE30" t="n">
        <v>2064.9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0.7259561532281971</v>
      </c>
      <c r="AM30" t="n">
        <v>1.005381283633021</v>
      </c>
      <c r="AN30" t="n">
        <v>0.5</v>
      </c>
    </row>
    <row r="31">
      <c r="A31" t="inlineStr">
        <is>
          <t>ICICIGI</t>
        </is>
      </c>
      <c r="B31" t="inlineStr">
        <is>
          <t>EQ</t>
        </is>
      </c>
      <c r="C31" t="inlineStr">
        <is>
          <t>08-Dec-2025</t>
        </is>
      </c>
      <c r="D31" t="inlineStr">
        <is>
          <t>1,974.40</t>
        </is>
      </c>
      <c r="E31" t="n">
        <v>1983.4</v>
      </c>
      <c r="F31" t="n">
        <v>1983.5</v>
      </c>
      <c r="G31" t="n">
        <v>1946.6</v>
      </c>
      <c r="H31" t="inlineStr">
        <is>
          <t>1,950.50</t>
        </is>
      </c>
      <c r="I31" t="n">
        <v>1961.1</v>
      </c>
      <c r="J31" t="inlineStr">
        <is>
          <t>1,961.66</t>
        </is>
      </c>
      <c r="K31" t="n">
        <v>415417</v>
      </c>
      <c r="L31" t="inlineStr">
        <is>
          <t>81,49,07,398.80</t>
        </is>
      </c>
      <c r="M31" t="inlineStr">
        <is>
          <t>32,517</t>
        </is>
      </c>
      <c r="N31" t="inlineStr">
        <is>
          <t>2,58,385</t>
        </is>
      </c>
      <c r="O31" t="inlineStr">
        <is>
          <t>62.20</t>
        </is>
      </c>
      <c r="P31" t="inlineStr">
        <is>
          <t>2025-12-08</t>
        </is>
      </c>
      <c r="Q31" t="n">
        <v>36.90000000000009</v>
      </c>
      <c r="R31" t="n">
        <v>0.3929539295392944</v>
      </c>
      <c r="S31" t="n">
        <v>610954.85</v>
      </c>
      <c r="T31" t="n">
        <v>38.27500000000003</v>
      </c>
      <c r="U31" t="n">
        <v>2002.135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1827.6</v>
      </c>
      <c r="AE31" t="n">
        <v>2064.9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0.6799471352097459</v>
      </c>
      <c r="AM31" t="n">
        <v>0.964075767472242</v>
      </c>
      <c r="AN31" t="n">
        <v>0.4999999999999999</v>
      </c>
    </row>
    <row r="32">
      <c r="A32" t="inlineStr">
        <is>
          <t>ICICIGI</t>
        </is>
      </c>
      <c r="B32" t="inlineStr">
        <is>
          <t>EQ</t>
        </is>
      </c>
      <c r="C32" t="inlineStr">
        <is>
          <t>05-Dec-2025</t>
        </is>
      </c>
      <c r="D32" t="inlineStr">
        <is>
          <t>1,983.00</t>
        </is>
      </c>
      <c r="E32" t="n">
        <v>1985</v>
      </c>
      <c r="F32" t="n">
        <v>1991.7</v>
      </c>
      <c r="G32" t="n">
        <v>1969.7</v>
      </c>
      <c r="H32" t="inlineStr">
        <is>
          <t>1,975.00</t>
        </is>
      </c>
      <c r="I32" t="n">
        <v>1974.4</v>
      </c>
      <c r="J32" t="inlineStr">
        <is>
          <t>1,977.72</t>
        </is>
      </c>
      <c r="K32" t="n">
        <v>425023</v>
      </c>
      <c r="L32" t="inlineStr">
        <is>
          <t>84,05,75,625.00</t>
        </is>
      </c>
      <c r="M32" t="inlineStr">
        <is>
          <t>18,707</t>
        </is>
      </c>
      <c r="N32" t="inlineStr">
        <is>
          <t>3,14,105</t>
        </is>
      </c>
      <c r="O32" t="inlineStr">
        <is>
          <t>73.90</t>
        </is>
      </c>
      <c r="P32" t="inlineStr">
        <is>
          <t>2025-12-05</t>
        </is>
      </c>
      <c r="Q32" t="n">
        <v>22</v>
      </c>
      <c r="R32" t="n">
        <v>0.2136363636363657</v>
      </c>
      <c r="S32" t="n">
        <v>611739.05</v>
      </c>
      <c r="T32" t="n">
        <v>38.63000000000003</v>
      </c>
      <c r="U32" t="n">
        <v>2005.35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1827.6</v>
      </c>
      <c r="AE32" t="n">
        <v>2064.9</v>
      </c>
      <c r="AF32" t="inlineStr">
        <is>
          <t>Accumulation</t>
        </is>
      </c>
      <c r="AG32" t="inlineStr">
        <is>
          <t>Absorption_Bearish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0.6947782718791615</v>
      </c>
      <c r="AM32" t="n">
        <v>0.5695055656225727</v>
      </c>
      <c r="AN32" t="n">
        <v>0.4999999999999999</v>
      </c>
    </row>
    <row r="33">
      <c r="A33" t="inlineStr">
        <is>
          <t>ICICIGI</t>
        </is>
      </c>
      <c r="B33" t="inlineStr">
        <is>
          <t>EQ</t>
        </is>
      </c>
      <c r="C33" t="inlineStr">
        <is>
          <t>04-Dec-2025</t>
        </is>
      </c>
      <c r="D33" t="inlineStr">
        <is>
          <t>1,972.40</t>
        </is>
      </c>
      <c r="E33" t="n">
        <v>1976</v>
      </c>
      <c r="F33" t="n">
        <v>1989.6</v>
      </c>
      <c r="G33" t="n">
        <v>1956.6</v>
      </c>
      <c r="H33" t="inlineStr">
        <is>
          <t>1,985.40</t>
        </is>
      </c>
      <c r="I33" t="n">
        <v>1983</v>
      </c>
      <c r="J33" t="inlineStr">
        <is>
          <t>1,980.61</t>
        </is>
      </c>
      <c r="K33" t="n">
        <v>263790</v>
      </c>
      <c r="L33" t="inlineStr">
        <is>
          <t>52,24,64,786.20</t>
        </is>
      </c>
      <c r="M33" t="inlineStr">
        <is>
          <t>22,250</t>
        </is>
      </c>
      <c r="N33" t="inlineStr">
        <is>
          <t>1,57,700</t>
        </is>
      </c>
      <c r="O33" t="inlineStr">
        <is>
          <t>59.78</t>
        </is>
      </c>
      <c r="P33" t="inlineStr">
        <is>
          <t>2025-12-04</t>
        </is>
      </c>
      <c r="Q33" t="n">
        <v>33</v>
      </c>
      <c r="R33" t="n">
        <v>0.8000000000000027</v>
      </c>
      <c r="S33" t="n">
        <v>634608.65</v>
      </c>
      <c r="T33" t="n">
        <v>39.96500000000002</v>
      </c>
      <c r="U33" t="n">
        <v>2007.64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1827.6</v>
      </c>
      <c r="AE33" t="n">
        <v>2064.9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0.4156735020866797</v>
      </c>
      <c r="AM33" t="n">
        <v>0.8257225071937943</v>
      </c>
      <c r="AN33" t="n">
        <v>0.5</v>
      </c>
    </row>
    <row r="34">
      <c r="A34" t="inlineStr">
        <is>
          <t>ICICIGI</t>
        </is>
      </c>
      <c r="B34" t="inlineStr">
        <is>
          <t>EQ</t>
        </is>
      </c>
      <c r="C34" t="inlineStr">
        <is>
          <t>03-Dec-2025</t>
        </is>
      </c>
      <c r="D34" t="inlineStr">
        <is>
          <t>1,986.70</t>
        </is>
      </c>
      <c r="E34" t="n">
        <v>1984</v>
      </c>
      <c r="F34" t="n">
        <v>1988.7</v>
      </c>
      <c r="G34" t="n">
        <v>1951.8</v>
      </c>
      <c r="H34" t="inlineStr">
        <is>
          <t>1,971.40</t>
        </is>
      </c>
      <c r="I34" t="n">
        <v>1972.4</v>
      </c>
      <c r="J34" t="inlineStr">
        <is>
          <t>1,967.55</t>
        </is>
      </c>
      <c r="K34" t="n">
        <v>382195</v>
      </c>
      <c r="L34" t="inlineStr">
        <is>
          <t>75,19,89,027.40</t>
        </is>
      </c>
      <c r="M34" t="inlineStr">
        <is>
          <t>23,151</t>
        </is>
      </c>
      <c r="N34" t="inlineStr">
        <is>
          <t>2,17,498</t>
        </is>
      </c>
      <c r="O34" t="inlineStr">
        <is>
          <t>56.91</t>
        </is>
      </c>
      <c r="P34" t="inlineStr">
        <is>
          <t>2025-12-03</t>
        </is>
      </c>
      <c r="Q34" t="n">
        <v>36.90000000000009</v>
      </c>
      <c r="R34" t="n">
        <v>0.5582655826558289</v>
      </c>
      <c r="S34" t="n">
        <v>639905.7</v>
      </c>
      <c r="T34" t="n">
        <v>40.05500000000002</v>
      </c>
      <c r="U34" t="n">
        <v>2008.54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1827.6</v>
      </c>
      <c r="AE34" t="n">
        <v>2064.9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0.5972676911613696</v>
      </c>
      <c r="AM34" t="n">
        <v>0.9212333042067176</v>
      </c>
      <c r="AN34" t="n">
        <v>0.7</v>
      </c>
    </row>
    <row r="35">
      <c r="A35" t="inlineStr">
        <is>
          <t>ICICIGI</t>
        </is>
      </c>
      <c r="B35" t="inlineStr">
        <is>
          <t>EQ</t>
        </is>
      </c>
      <c r="C35" t="inlineStr">
        <is>
          <t>02-Dec-2025</t>
        </is>
      </c>
      <c r="D35" t="inlineStr">
        <is>
          <t>1,991.40</t>
        </is>
      </c>
      <c r="E35" t="n">
        <v>1999</v>
      </c>
      <c r="F35" t="n">
        <v>1999</v>
      </c>
      <c r="G35" t="n">
        <v>1952.2</v>
      </c>
      <c r="H35" t="inlineStr">
        <is>
          <t>1,987.90</t>
        </is>
      </c>
      <c r="I35" t="n">
        <v>1986.7</v>
      </c>
      <c r="J35" t="inlineStr">
        <is>
          <t>1,973.17</t>
        </is>
      </c>
      <c r="K35" t="n">
        <v>442390</v>
      </c>
      <c r="L35" t="inlineStr">
        <is>
          <t>87,29,12,215.20</t>
        </is>
      </c>
      <c r="M35" t="inlineStr">
        <is>
          <t>31,451</t>
        </is>
      </c>
      <c r="N35" t="inlineStr">
        <is>
          <t>2,40,358</t>
        </is>
      </c>
      <c r="O35" t="inlineStr">
        <is>
          <t>54.33</t>
        </is>
      </c>
      <c r="P35" t="inlineStr">
        <is>
          <t>2025-12-02</t>
        </is>
      </c>
      <c r="Q35" t="n">
        <v>46.79999999999995</v>
      </c>
      <c r="R35" t="n">
        <v>0.7371794871794879</v>
      </c>
      <c r="S35" t="n">
        <v>654248.1</v>
      </c>
      <c r="T35" t="n">
        <v>40.75500000000002</v>
      </c>
      <c r="U35" t="n">
        <v>2011.92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1827.6</v>
      </c>
      <c r="AE35" t="n">
        <v>2064.9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0.6761807944111722</v>
      </c>
      <c r="AM35" t="n">
        <v>1.148325358851673</v>
      </c>
      <c r="AN35" t="n">
        <v>0.4999999999999999</v>
      </c>
    </row>
    <row r="36">
      <c r="A36" t="inlineStr">
        <is>
          <t>ICICIGI</t>
        </is>
      </c>
      <c r="B36" t="inlineStr">
        <is>
          <t>EQ</t>
        </is>
      </c>
      <c r="C36" t="inlineStr">
        <is>
          <t>01-Dec-2025</t>
        </is>
      </c>
      <c r="D36" t="inlineStr">
        <is>
          <t>1,970.50</t>
        </is>
      </c>
      <c r="E36" t="n">
        <v>1979.9</v>
      </c>
      <c r="F36" t="n">
        <v>1994.8</v>
      </c>
      <c r="G36" t="n">
        <v>1958.5</v>
      </c>
      <c r="H36" t="inlineStr">
        <is>
          <t>1,990.00</t>
        </is>
      </c>
      <c r="I36" t="n">
        <v>1991.4</v>
      </c>
      <c r="J36" t="inlineStr">
        <is>
          <t>1,978.98</t>
        </is>
      </c>
      <c r="K36" t="n">
        <v>625981</v>
      </c>
      <c r="L36" t="inlineStr">
        <is>
          <t>1,23,88,00,937.00</t>
        </is>
      </c>
      <c r="M36" t="inlineStr">
        <is>
          <t>31,623</t>
        </is>
      </c>
      <c r="N36" t="inlineStr">
        <is>
          <t>4,42,448</t>
        </is>
      </c>
      <c r="O36" t="inlineStr">
        <is>
          <t>70.68</t>
        </is>
      </c>
      <c r="P36" t="inlineStr">
        <is>
          <t>2025-12-01</t>
        </is>
      </c>
      <c r="Q36" t="n">
        <v>36.29999999999995</v>
      </c>
      <c r="R36" t="n">
        <v>0.9063360881542736</v>
      </c>
      <c r="S36" t="n">
        <v>648902.45</v>
      </c>
      <c r="T36" t="n">
        <v>40.37000000000002</v>
      </c>
      <c r="U36" t="n">
        <v>2012.965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1827.6</v>
      </c>
      <c r="AE36" t="n">
        <v>2064.9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0.9646765858258048</v>
      </c>
      <c r="AM36" t="n">
        <v>0.8991825613079003</v>
      </c>
      <c r="AN36" t="n">
        <v>0.5</v>
      </c>
    </row>
    <row r="37">
      <c r="A37" t="inlineStr">
        <is>
          <t>ICICIGI</t>
        </is>
      </c>
      <c r="B37" t="inlineStr">
        <is>
          <t>EQ</t>
        </is>
      </c>
      <c r="C37" t="inlineStr">
        <is>
          <t>28-Nov-2025</t>
        </is>
      </c>
      <c r="D37" t="inlineStr">
        <is>
          <t>1,980.70</t>
        </is>
      </c>
      <c r="E37" t="n">
        <v>1980.7</v>
      </c>
      <c r="F37" t="n">
        <v>1980.7</v>
      </c>
      <c r="G37" t="n">
        <v>1953.1</v>
      </c>
      <c r="H37" t="inlineStr">
        <is>
          <t>1,970.00</t>
        </is>
      </c>
      <c r="I37" t="n">
        <v>1970.5</v>
      </c>
      <c r="J37" t="inlineStr">
        <is>
          <t>1,965.90</t>
        </is>
      </c>
      <c r="K37" t="n">
        <v>960439</v>
      </c>
      <c r="L37" t="inlineStr">
        <is>
          <t>1,88,81,28,280.60</t>
        </is>
      </c>
      <c r="M37" t="inlineStr">
        <is>
          <t>35,788</t>
        </is>
      </c>
      <c r="N37" t="inlineStr">
        <is>
          <t>7,25,299</t>
        </is>
      </c>
      <c r="O37" t="inlineStr">
        <is>
          <t>75.52</t>
        </is>
      </c>
      <c r="P37" t="inlineStr">
        <is>
          <t>2025-11-28</t>
        </is>
      </c>
      <c r="Q37" t="n">
        <v>27.60000000000014</v>
      </c>
      <c r="R37" t="n">
        <v>0.6304347826086958</v>
      </c>
      <c r="S37" t="n">
        <v>640473.65</v>
      </c>
      <c r="T37" t="n">
        <v>40.42000000000002</v>
      </c>
      <c r="U37" t="n">
        <v>2013.08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1827.6</v>
      </c>
      <c r="AE37" t="n">
        <v>2064.9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1.49957613400645</v>
      </c>
      <c r="AM37" t="n">
        <v>0.6828302820385979</v>
      </c>
      <c r="AN37" t="n">
        <v>0.5</v>
      </c>
    </row>
    <row r="38">
      <c r="A38" t="inlineStr">
        <is>
          <t>ICICIGI</t>
        </is>
      </c>
      <c r="B38" t="inlineStr">
        <is>
          <t>EQ</t>
        </is>
      </c>
      <c r="C38" t="inlineStr">
        <is>
          <t>27-Nov-2025</t>
        </is>
      </c>
      <c r="D38" t="inlineStr">
        <is>
          <t>2,010.30</t>
        </is>
      </c>
      <c r="E38" t="n">
        <v>2020</v>
      </c>
      <c r="F38" t="n">
        <v>2028.7</v>
      </c>
      <c r="G38" t="n">
        <v>1974</v>
      </c>
      <c r="H38" t="inlineStr">
        <is>
          <t>1,980.00</t>
        </is>
      </c>
      <c r="I38" t="n">
        <v>1980.7</v>
      </c>
      <c r="J38" t="inlineStr">
        <is>
          <t>1,985.00</t>
        </is>
      </c>
      <c r="K38" t="n">
        <v>528440</v>
      </c>
      <c r="L38" t="inlineStr">
        <is>
          <t>1,04,89,55,534.60</t>
        </is>
      </c>
      <c r="M38" t="inlineStr">
        <is>
          <t>36,231</t>
        </is>
      </c>
      <c r="N38" t="inlineStr">
        <is>
          <t>3,54,632</t>
        </is>
      </c>
      <c r="O38" t="inlineStr">
        <is>
          <t>67.11</t>
        </is>
      </c>
      <c r="P38" t="inlineStr">
        <is>
          <t>2025-11-27</t>
        </is>
      </c>
      <c r="Q38" t="n">
        <v>54.70000000000005</v>
      </c>
      <c r="R38" t="n">
        <v>0.1224862888482639</v>
      </c>
      <c r="S38" t="n">
        <v>603102.65</v>
      </c>
      <c r="T38" t="n">
        <v>40.43000000000001</v>
      </c>
      <c r="U38" t="n">
        <v>2015.26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1827.6</v>
      </c>
      <c r="AE38" t="n">
        <v>2064.9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0.8762024176149781</v>
      </c>
      <c r="AM38" t="n">
        <v>1.35295572594608</v>
      </c>
      <c r="AN38" t="n">
        <v>0.5</v>
      </c>
    </row>
    <row r="39">
      <c r="A39" t="inlineStr">
        <is>
          <t>ICICIGI</t>
        </is>
      </c>
      <c r="B39" t="inlineStr">
        <is>
          <t>EQ</t>
        </is>
      </c>
      <c r="C39" t="inlineStr">
        <is>
          <t>26-Nov-2025</t>
        </is>
      </c>
      <c r="D39" t="inlineStr">
        <is>
          <t>1,999.00</t>
        </is>
      </c>
      <c r="E39" t="n">
        <v>2003.7</v>
      </c>
      <c r="F39" t="n">
        <v>2026</v>
      </c>
      <c r="G39" t="n">
        <v>1985.5</v>
      </c>
      <c r="H39" t="inlineStr">
        <is>
          <t>2,016.00</t>
        </is>
      </c>
      <c r="I39" t="n">
        <v>2010.3</v>
      </c>
      <c r="J39" t="inlineStr">
        <is>
          <t>2,007.16</t>
        </is>
      </c>
      <c r="K39" t="n">
        <v>380955</v>
      </c>
      <c r="L39" t="inlineStr">
        <is>
          <t>76,46,38,795.50</t>
        </is>
      </c>
      <c r="M39" t="inlineStr">
        <is>
          <t>29,022</t>
        </is>
      </c>
      <c r="N39" t="inlineStr">
        <is>
          <t>2,09,627</t>
        </is>
      </c>
      <c r="O39" t="inlineStr">
        <is>
          <t>55.03</t>
        </is>
      </c>
      <c r="P39" t="inlineStr">
        <is>
          <t>2025-11-26</t>
        </is>
      </c>
      <c r="Q39" t="n">
        <v>40.5</v>
      </c>
      <c r="R39" t="n">
        <v>0.6123456790123446</v>
      </c>
      <c r="S39" t="n">
        <v>597708.35</v>
      </c>
      <c r="T39" t="n">
        <v>39.04000000000001</v>
      </c>
      <c r="U39" t="n">
        <v>2017.72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1827.6</v>
      </c>
      <c r="AE39" t="n">
        <v>2064.9</v>
      </c>
      <c r="AF39" t="inlineStr">
        <is>
          <t>Resistance</t>
        </is>
      </c>
      <c r="AG39" t="inlineStr">
        <is>
          <t>Normal_Activity</t>
        </is>
      </c>
      <c r="AH39" t="inlineStr">
        <is>
          <t>Pending ⏳</t>
        </is>
      </c>
      <c r="AL39" t="n">
        <v>0.6373593408892481</v>
      </c>
      <c r="AM39" t="n">
        <v>1.037397540983606</v>
      </c>
      <c r="AN39" t="n">
        <v>0.5</v>
      </c>
    </row>
    <row r="40">
      <c r="A40" t="inlineStr">
        <is>
          <t>ICICIGI</t>
        </is>
      </c>
      <c r="B40" t="inlineStr">
        <is>
          <t>EQ</t>
        </is>
      </c>
      <c r="C40" t="inlineStr">
        <is>
          <t>25-Nov-2025</t>
        </is>
      </c>
      <c r="D40" t="inlineStr">
        <is>
          <t>1,997.50</t>
        </is>
      </c>
      <c r="E40" t="n">
        <v>1990.1</v>
      </c>
      <c r="F40" t="n">
        <v>2020.8</v>
      </c>
      <c r="G40" t="n">
        <v>1985</v>
      </c>
      <c r="H40" t="inlineStr">
        <is>
          <t>1,990.00</t>
        </is>
      </c>
      <c r="I40" t="n">
        <v>1999</v>
      </c>
      <c r="J40" t="inlineStr">
        <is>
          <t>2,000.82</t>
        </is>
      </c>
      <c r="K40" t="n">
        <v>319182</v>
      </c>
      <c r="L40" t="inlineStr">
        <is>
          <t>63,86,27,087.90</t>
        </is>
      </c>
      <c r="M40" t="inlineStr">
        <is>
          <t>28,564</t>
        </is>
      </c>
      <c r="N40" t="inlineStr">
        <is>
          <t>1,92,909</t>
        </is>
      </c>
      <c r="O40" t="inlineStr">
        <is>
          <t>60.44</t>
        </is>
      </c>
      <c r="P40" t="inlineStr">
        <is>
          <t>2025-11-25</t>
        </is>
      </c>
      <c r="Q40" t="n">
        <v>35.79999999999995</v>
      </c>
      <c r="R40" t="n">
        <v>0.3910614525139669</v>
      </c>
      <c r="S40" t="n">
        <v>618827.1</v>
      </c>
      <c r="T40" t="n">
        <v>38.80500000000001</v>
      </c>
      <c r="U40" t="n">
        <v>2018.155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1827.6</v>
      </c>
      <c r="AE40" t="n">
        <v>2064.9</v>
      </c>
      <c r="AF40" t="inlineStr">
        <is>
          <t>Markup</t>
        </is>
      </c>
      <c r="AG40" t="inlineStr">
        <is>
          <t>Quiet_Market</t>
        </is>
      </c>
      <c r="AH40" t="inlineStr">
        <is>
          <t>Pending ⏳</t>
        </is>
      </c>
      <c r="AL40" t="n">
        <v>0.515785426979523</v>
      </c>
      <c r="AM40" t="n">
        <v>0.9225615255765997</v>
      </c>
      <c r="AN40" t="n">
        <v>0.5</v>
      </c>
    </row>
    <row r="41">
      <c r="A41" t="inlineStr">
        <is>
          <t>ICICIGI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2,004.10</t>
        </is>
      </c>
      <c r="E41" t="n">
        <v>2010.7</v>
      </c>
      <c r="F41" t="n">
        <v>2018</v>
      </c>
      <c r="G41" t="n">
        <v>1973.4</v>
      </c>
      <c r="H41" t="inlineStr">
        <is>
          <t>1,983.00</t>
        </is>
      </c>
      <c r="I41" t="n">
        <v>1997.5</v>
      </c>
      <c r="J41" t="inlineStr">
        <is>
          <t>1,997.88</t>
        </is>
      </c>
      <c r="K41" t="n">
        <v>2667046</v>
      </c>
      <c r="L41" t="inlineStr">
        <is>
          <t>5,32,84,39,044.80</t>
        </is>
      </c>
      <c r="M41" t="inlineStr">
        <is>
          <t>41,244</t>
        </is>
      </c>
      <c r="N41" t="inlineStr">
        <is>
          <t>19,78,111</t>
        </is>
      </c>
      <c r="O41" t="inlineStr">
        <is>
          <t>74.17</t>
        </is>
      </c>
      <c r="P41" t="inlineStr">
        <is>
          <t>2025-11-24</t>
        </is>
      </c>
      <c r="Q41" t="n">
        <v>44.59999999999991</v>
      </c>
      <c r="R41" t="n">
        <v>0.540358744394618</v>
      </c>
      <c r="S41" t="n">
        <v>619583.35</v>
      </c>
      <c r="T41" t="n">
        <v>38.63500000000001</v>
      </c>
      <c r="U41" t="n">
        <v>2017.525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1827.6</v>
      </c>
      <c r="AE41" t="n">
        <v>2064.9</v>
      </c>
      <c r="AF41" t="inlineStr">
        <is>
          <t>Markup</t>
        </is>
      </c>
      <c r="AG41" t="inlineStr">
        <is>
          <t>Professional_Activity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  <c r="AL41" t="n">
        <v>4.304579843857973</v>
      </c>
      <c r="AM41" t="n">
        <v>1.154393684482979</v>
      </c>
      <c r="AN41" t="n">
        <v>0.6</v>
      </c>
    </row>
    <row r="42">
      <c r="A42" t="inlineStr">
        <is>
          <t>ICICIGI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2,037.60</t>
        </is>
      </c>
      <c r="E42" t="n">
        <v>2045</v>
      </c>
      <c r="F42" t="n">
        <v>2045</v>
      </c>
      <c r="G42" t="n">
        <v>2001.2</v>
      </c>
      <c r="H42" t="inlineStr">
        <is>
          <t>2,005.00</t>
        </is>
      </c>
      <c r="I42" t="n">
        <v>2004.1</v>
      </c>
      <c r="J42" t="inlineStr">
        <is>
          <t>2,009.91</t>
        </is>
      </c>
      <c r="K42" t="n">
        <v>372481</v>
      </c>
      <c r="L42" t="inlineStr">
        <is>
          <t>74,86,51,429.60</t>
        </is>
      </c>
      <c r="M42" t="inlineStr">
        <is>
          <t>18,869</t>
        </is>
      </c>
      <c r="N42" t="inlineStr">
        <is>
          <t>2,56,694</t>
        </is>
      </c>
      <c r="O42" t="inlineStr">
        <is>
          <t>68.91</t>
        </is>
      </c>
      <c r="P42" t="inlineStr">
        <is>
          <t>2025-11-21</t>
        </is>
      </c>
      <c r="Q42" t="n">
        <v>43.79999999999995</v>
      </c>
      <c r="R42" t="n">
        <v>0.0662100456620974</v>
      </c>
      <c r="S42" t="n">
        <v>509533.85</v>
      </c>
      <c r="T42" t="n">
        <v>38.16000000000003</v>
      </c>
      <c r="U42" t="n">
        <v>2017.345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1827.6</v>
      </c>
      <c r="AE42" t="n">
        <v>2064.9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0.731023071381813</v>
      </c>
      <c r="AM42" t="n">
        <v>1.147798742138363</v>
      </c>
      <c r="AN42" t="n">
        <v>0.5</v>
      </c>
    </row>
    <row r="43">
      <c r="A43" t="inlineStr">
        <is>
          <t>ICICIGI</t>
        </is>
      </c>
      <c r="B43" t="inlineStr">
        <is>
          <t>EQ</t>
        </is>
      </c>
      <c r="C43" t="inlineStr">
        <is>
          <t>20-Nov-2025</t>
        </is>
      </c>
      <c r="D43" t="inlineStr">
        <is>
          <t>2,041.70</t>
        </is>
      </c>
      <c r="E43" t="n">
        <v>2049.9</v>
      </c>
      <c r="F43" t="n">
        <v>2059.4</v>
      </c>
      <c r="G43" t="n">
        <v>2030.4</v>
      </c>
      <c r="H43" t="inlineStr">
        <is>
          <t>2,039.50</t>
        </is>
      </c>
      <c r="I43" t="n">
        <v>2037.6</v>
      </c>
      <c r="J43" t="inlineStr">
        <is>
          <t>2,045.15</t>
        </is>
      </c>
      <c r="K43" t="n">
        <v>460201</v>
      </c>
      <c r="L43" t="inlineStr">
        <is>
          <t>94,11,78,720.10</t>
        </is>
      </c>
      <c r="M43" t="inlineStr">
        <is>
          <t>35,394</t>
        </is>
      </c>
      <c r="N43" t="inlineStr">
        <is>
          <t>3,11,105</t>
        </is>
      </c>
      <c r="O43" t="inlineStr">
        <is>
          <t>67.60</t>
        </is>
      </c>
      <c r="P43" t="inlineStr">
        <is>
          <t>2025-11-20</t>
        </is>
      </c>
      <c r="Q43" t="n">
        <v>29</v>
      </c>
      <c r="R43" t="n">
        <v>0.2482758620689592</v>
      </c>
      <c r="S43" t="n">
        <v>517971.55</v>
      </c>
      <c r="T43" t="n">
        <v>38.04000000000002</v>
      </c>
      <c r="U43" t="n">
        <v>2016.1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1818</v>
      </c>
      <c r="AE43" t="n">
        <v>2064.9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0.8884677160357553</v>
      </c>
      <c r="AM43" t="n">
        <v>0.7623554153522604</v>
      </c>
      <c r="AN43" t="n">
        <v>0.5</v>
      </c>
    </row>
    <row r="44">
      <c r="A44" t="inlineStr">
        <is>
          <t>ICICIGI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2,025.80</t>
        </is>
      </c>
      <c r="E44" t="n">
        <v>2030</v>
      </c>
      <c r="F44" t="n">
        <v>2049.9</v>
      </c>
      <c r="G44" t="n">
        <v>2015</v>
      </c>
      <c r="H44" t="inlineStr">
        <is>
          <t>2,031.70</t>
        </is>
      </c>
      <c r="I44" t="n">
        <v>2041.7</v>
      </c>
      <c r="J44" t="inlineStr">
        <is>
          <t>2,037.03</t>
        </is>
      </c>
      <c r="K44" t="n">
        <v>551128</v>
      </c>
      <c r="L44" t="inlineStr">
        <is>
          <t>1,12,26,66,298.80</t>
        </is>
      </c>
      <c r="M44" t="inlineStr">
        <is>
          <t>31,223</t>
        </is>
      </c>
      <c r="N44" t="inlineStr">
        <is>
          <t>3,82,459</t>
        </is>
      </c>
      <c r="O44" t="inlineStr">
        <is>
          <t>69.40</t>
        </is>
      </c>
      <c r="P44" t="inlineStr">
        <is>
          <t>2025-11-19</t>
        </is>
      </c>
      <c r="Q44" t="n">
        <v>34.90000000000009</v>
      </c>
      <c r="R44" t="n">
        <v>0.7650429799426928</v>
      </c>
      <c r="S44" t="n">
        <v>496597.65</v>
      </c>
      <c r="T44" t="n">
        <v>37.59000000000002</v>
      </c>
      <c r="U44" t="n">
        <v>2014.57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1816.1</v>
      </c>
      <c r="AE44" t="n">
        <v>2064.9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1.10980790988439</v>
      </c>
      <c r="AM44" t="n">
        <v>0.928438414471936</v>
      </c>
      <c r="AN44" t="n">
        <v>0.5</v>
      </c>
    </row>
    <row r="45">
      <c r="A45" t="inlineStr">
        <is>
          <t>ICICIGI</t>
        </is>
      </c>
      <c r="B45" t="inlineStr">
        <is>
          <t>EQ</t>
        </is>
      </c>
      <c r="C45" t="inlineStr">
        <is>
          <t>18-Nov-2025</t>
        </is>
      </c>
      <c r="D45" t="inlineStr">
        <is>
          <t>2,042.90</t>
        </is>
      </c>
      <c r="E45" t="n">
        <v>2044.9</v>
      </c>
      <c r="F45" t="n">
        <v>2044.9</v>
      </c>
      <c r="G45" t="n">
        <v>2018.1</v>
      </c>
      <c r="H45" t="inlineStr">
        <is>
          <t>2,030.50</t>
        </is>
      </c>
      <c r="I45" t="n">
        <v>2025.8</v>
      </c>
      <c r="J45" t="inlineStr">
        <is>
          <t>2,029.23</t>
        </is>
      </c>
      <c r="K45" t="n">
        <v>643993</v>
      </c>
      <c r="L45" t="inlineStr">
        <is>
          <t>1,30,68,09,518.20</t>
        </is>
      </c>
      <c r="M45" t="inlineStr">
        <is>
          <t>25,099</t>
        </is>
      </c>
      <c r="N45" t="inlineStr">
        <is>
          <t>4,55,371</t>
        </is>
      </c>
      <c r="O45" t="inlineStr">
        <is>
          <t>70.71</t>
        </is>
      </c>
      <c r="P45" t="inlineStr">
        <is>
          <t>2025-11-18</t>
        </is>
      </c>
      <c r="Q45" t="n">
        <v>26.80000000000019</v>
      </c>
      <c r="R45" t="n">
        <v>0.2873134328358206</v>
      </c>
      <c r="S45" t="n">
        <v>490877.95</v>
      </c>
      <c r="T45" t="n">
        <v>37.71000000000002</v>
      </c>
      <c r="U45" t="n">
        <v>2013.04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1816.1</v>
      </c>
      <c r="AE45" t="n">
        <v>2064.9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1.311920814532411</v>
      </c>
      <c r="AM45" t="n">
        <v>0.7106868204720279</v>
      </c>
      <c r="AN45" t="n">
        <v>0.5</v>
      </c>
    </row>
    <row r="46">
      <c r="A46" t="inlineStr">
        <is>
          <t>ICICIGI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2,005.10</t>
        </is>
      </c>
      <c r="E46" t="n">
        <v>2015</v>
      </c>
      <c r="F46" t="n">
        <v>2052.4</v>
      </c>
      <c r="G46" t="n">
        <v>2011.8</v>
      </c>
      <c r="H46" t="inlineStr">
        <is>
          <t>2,030.00</t>
        </is>
      </c>
      <c r="I46" t="n">
        <v>2042.9</v>
      </c>
      <c r="J46" t="inlineStr">
        <is>
          <t>2,032.43</t>
        </is>
      </c>
      <c r="K46" t="n">
        <v>1067234</v>
      </c>
      <c r="L46" t="inlineStr">
        <is>
          <t>2,16,90,75,262.70</t>
        </is>
      </c>
      <c r="M46" t="inlineStr">
        <is>
          <t>33,895</t>
        </is>
      </c>
      <c r="N46" t="inlineStr">
        <is>
          <t>7,38,006</t>
        </is>
      </c>
      <c r="O46" t="inlineStr">
        <is>
          <t>69.15</t>
        </is>
      </c>
      <c r="P46" t="inlineStr">
        <is>
          <t>2025-11-17</t>
        </is>
      </c>
      <c r="Q46" t="n">
        <v>40.60000000000014</v>
      </c>
      <c r="R46" t="n">
        <v>0.7660098522167496</v>
      </c>
      <c r="S46" t="n">
        <v>476465.55</v>
      </c>
      <c r="T46" t="n">
        <v>37.66500000000001</v>
      </c>
      <c r="U46" t="n">
        <v>2011.8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1816.1</v>
      </c>
      <c r="AE46" t="n">
        <v>2064.9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2.239897512002704</v>
      </c>
      <c r="AM46" t="n">
        <v>1.077923801938142</v>
      </c>
      <c r="AN46" t="n">
        <v>0.5</v>
      </c>
    </row>
    <row r="47">
      <c r="A47" t="inlineStr">
        <is>
          <t>ICICIGI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2,033.80</t>
        </is>
      </c>
      <c r="E47" t="n">
        <v>2043.9</v>
      </c>
      <c r="F47" t="n">
        <v>2043.9</v>
      </c>
      <c r="G47" t="n">
        <v>1995.3</v>
      </c>
      <c r="H47" t="inlineStr">
        <is>
          <t>2,010.00</t>
        </is>
      </c>
      <c r="I47" t="n">
        <v>2005.1</v>
      </c>
      <c r="J47" t="inlineStr">
        <is>
          <t>2,013.95</t>
        </is>
      </c>
      <c r="K47" t="n">
        <v>406284</v>
      </c>
      <c r="L47" t="inlineStr">
        <is>
          <t>81,82,33,659.40</t>
        </is>
      </c>
      <c r="M47" t="inlineStr">
        <is>
          <t>21,791</t>
        </is>
      </c>
      <c r="N47" t="inlineStr">
        <is>
          <t>2,42,825</t>
        </is>
      </c>
      <c r="O47" t="inlineStr">
        <is>
          <t>59.77</t>
        </is>
      </c>
      <c r="P47" t="inlineStr">
        <is>
          <t>2025-11-14</t>
        </is>
      </c>
      <c r="Q47" t="n">
        <v>48.60000000000014</v>
      </c>
      <c r="R47" t="n">
        <v>0.2016460905349779</v>
      </c>
      <c r="S47" t="n">
        <v>466104.2</v>
      </c>
      <c r="T47" t="n">
        <v>37.06</v>
      </c>
      <c r="U47" t="n">
        <v>2010.16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1805.6</v>
      </c>
      <c r="AE47" t="n">
        <v>2064.9</v>
      </c>
      <c r="AF47" t="inlineStr">
        <is>
          <t>Resistance</t>
        </is>
      </c>
      <c r="AG47" t="inlineStr">
        <is>
          <t>No_Demand</t>
        </is>
      </c>
      <c r="AH47" t="inlineStr">
        <is>
          <t>Pending ⏳</t>
        </is>
      </c>
      <c r="AL47" t="n">
        <v>0.8716591697736257</v>
      </c>
      <c r="AM47" t="n">
        <v>1.311386940097143</v>
      </c>
      <c r="AN47" t="n">
        <v>0.5</v>
      </c>
    </row>
    <row r="48">
      <c r="A48" t="inlineStr">
        <is>
          <t>ICICIGI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2,028.60</t>
        </is>
      </c>
      <c r="E48" t="n">
        <v>2044.4</v>
      </c>
      <c r="F48" t="n">
        <v>2064.9</v>
      </c>
      <c r="G48" t="n">
        <v>2022.4</v>
      </c>
      <c r="H48" t="inlineStr">
        <is>
          <t>2,037.10</t>
        </is>
      </c>
      <c r="I48" t="n">
        <v>2033.8</v>
      </c>
      <c r="J48" t="inlineStr">
        <is>
          <t>2,045.42</t>
        </is>
      </c>
      <c r="K48" t="n">
        <v>652557</v>
      </c>
      <c r="L48" t="inlineStr">
        <is>
          <t>1,33,47,50,584.70</t>
        </is>
      </c>
      <c r="M48" t="inlineStr">
        <is>
          <t>33,951</t>
        </is>
      </c>
      <c r="N48" t="inlineStr">
        <is>
          <t>3,08,726</t>
        </is>
      </c>
      <c r="O48" t="inlineStr">
        <is>
          <t>47.31</t>
        </is>
      </c>
      <c r="P48" t="inlineStr">
        <is>
          <t>2025-11-13</t>
        </is>
      </c>
      <c r="Q48" t="n">
        <v>42.5</v>
      </c>
      <c r="R48" t="n">
        <v>0.2682352941176438</v>
      </c>
      <c r="S48" t="n">
        <v>802799.45</v>
      </c>
      <c r="T48" t="n">
        <v>41.875</v>
      </c>
      <c r="U48" t="n">
        <v>2010.92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1805.6</v>
      </c>
      <c r="AE48" t="n">
        <v>2064.9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0.8128518274395928</v>
      </c>
      <c r="AM48" t="n">
        <v>1.014925373134328</v>
      </c>
      <c r="AN48" t="n">
        <v>0.5</v>
      </c>
    </row>
    <row r="49">
      <c r="A49" t="inlineStr">
        <is>
          <t>ICICIGI</t>
        </is>
      </c>
      <c r="B49" t="inlineStr">
        <is>
          <t>EQ</t>
        </is>
      </c>
      <c r="C49" t="inlineStr">
        <is>
          <t>12-Nov-2025</t>
        </is>
      </c>
      <c r="D49" t="inlineStr">
        <is>
          <t>1,996.10</t>
        </is>
      </c>
      <c r="E49" t="n">
        <v>2003.9</v>
      </c>
      <c r="F49" t="n">
        <v>2039</v>
      </c>
      <c r="G49" t="n">
        <v>1996.7</v>
      </c>
      <c r="H49" t="inlineStr">
        <is>
          <t>2,030.00</t>
        </is>
      </c>
      <c r="I49" t="n">
        <v>2028.6</v>
      </c>
      <c r="J49" t="inlineStr">
        <is>
          <t>2,020.14</t>
        </is>
      </c>
      <c r="K49" t="n">
        <v>457790</v>
      </c>
      <c r="L49" t="inlineStr">
        <is>
          <t>92,47,97,706.60</t>
        </is>
      </c>
      <c r="M49" t="inlineStr">
        <is>
          <t>22,021</t>
        </is>
      </c>
      <c r="N49" t="inlineStr">
        <is>
          <t>2,79,505</t>
        </is>
      </c>
      <c r="O49" t="inlineStr">
        <is>
          <t>61.06</t>
        </is>
      </c>
      <c r="P49" t="inlineStr">
        <is>
          <t>2025-11-12</t>
        </is>
      </c>
      <c r="Q49" t="n">
        <v>42.29999999999995</v>
      </c>
      <c r="R49" t="n">
        <v>0.754137115839241</v>
      </c>
      <c r="S49" t="n">
        <v>798636.4</v>
      </c>
      <c r="T49" t="n">
        <v>41.42999999999999</v>
      </c>
      <c r="U49" t="n">
        <v>2001.97</v>
      </c>
      <c r="V49" t="n">
        <v>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1805.6</v>
      </c>
      <c r="AE49" t="n">
        <v>2059</v>
      </c>
      <c r="AF49" t="inlineStr">
        <is>
          <t>Resistance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0.5732145441905728</v>
      </c>
      <c r="AM49" t="n">
        <v>1.020999275887037</v>
      </c>
      <c r="AN49" t="n">
        <v>0.7999999999999999</v>
      </c>
    </row>
    <row r="50">
      <c r="A50" t="inlineStr">
        <is>
          <t>ICICIGI</t>
        </is>
      </c>
      <c r="B50" t="inlineStr">
        <is>
          <t>EQ</t>
        </is>
      </c>
      <c r="C50" t="inlineStr">
        <is>
          <t>11-Nov-2025</t>
        </is>
      </c>
      <c r="D50" t="inlineStr">
        <is>
          <t>2,025.40</t>
        </is>
      </c>
      <c r="E50" t="n">
        <v>2019.1</v>
      </c>
      <c r="F50" t="n">
        <v>2026.9</v>
      </c>
      <c r="G50" t="n">
        <v>1985</v>
      </c>
      <c r="H50" t="inlineStr">
        <is>
          <t>1,995.30</t>
        </is>
      </c>
      <c r="I50" t="n">
        <v>1996.1</v>
      </c>
      <c r="J50" t="inlineStr">
        <is>
          <t>2,000.00</t>
        </is>
      </c>
      <c r="K50" t="n">
        <v>196571</v>
      </c>
      <c r="L50" t="inlineStr">
        <is>
          <t>39,31,41,378.80</t>
        </is>
      </c>
      <c r="M50" t="inlineStr">
        <is>
          <t>20,561</t>
        </is>
      </c>
      <c r="N50" t="inlineStr">
        <is>
          <t>1,11,641</t>
        </is>
      </c>
      <c r="O50" t="inlineStr">
        <is>
          <t>56.79</t>
        </is>
      </c>
      <c r="P50" t="inlineStr">
        <is>
          <t>2025-11-11</t>
        </is>
      </c>
      <c r="Q50" t="n">
        <v>41.90000000000009</v>
      </c>
      <c r="R50" t="n">
        <v>0.2649164677804268</v>
      </c>
      <c r="S50" t="n">
        <v>795468.95</v>
      </c>
      <c r="T50" t="n">
        <v>40.795</v>
      </c>
      <c r="U50" t="n">
        <v>1992.21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1805.6</v>
      </c>
      <c r="AE50" t="n">
        <v>2059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  <c r="AL50" t="n">
        <v>0.2471133537016121</v>
      </c>
      <c r="AM50" t="n">
        <v>1.027086652776078</v>
      </c>
      <c r="AN50" t="n">
        <v>0.5</v>
      </c>
    </row>
    <row r="51">
      <c r="A51" t="inlineStr">
        <is>
          <t>ICICIGI</t>
        </is>
      </c>
      <c r="B51" t="inlineStr">
        <is>
          <t>EQ</t>
        </is>
      </c>
      <c r="C51" t="inlineStr">
        <is>
          <t>10-Nov-2025</t>
        </is>
      </c>
      <c r="D51" t="inlineStr">
        <is>
          <t>2,020.20</t>
        </is>
      </c>
      <c r="E51" t="n">
        <v>2020.2</v>
      </c>
      <c r="F51" t="n">
        <v>2045</v>
      </c>
      <c r="G51" t="n">
        <v>2001</v>
      </c>
      <c r="H51" t="inlineStr">
        <is>
          <t>2,021.50</t>
        </is>
      </c>
      <c r="I51" t="n">
        <v>2025.4</v>
      </c>
      <c r="J51" t="inlineStr">
        <is>
          <t>2,022.79</t>
        </is>
      </c>
      <c r="K51" t="n">
        <v>431101</v>
      </c>
      <c r="L51" t="inlineStr">
        <is>
          <t>87,20,25,628.80</t>
        </is>
      </c>
      <c r="M51" t="inlineStr">
        <is>
          <t>22,544</t>
        </is>
      </c>
      <c r="N51" t="inlineStr">
        <is>
          <t>2,72,532</t>
        </is>
      </c>
      <c r="O51" t="inlineStr">
        <is>
          <t>63.22</t>
        </is>
      </c>
      <c r="P51" t="inlineStr">
        <is>
          <t>2025-11-10</t>
        </is>
      </c>
      <c r="Q51" t="n">
        <v>44</v>
      </c>
      <c r="R51" t="n">
        <v>0.5545454545454566</v>
      </c>
      <c r="S51" t="n">
        <v>801246.55</v>
      </c>
      <c r="T51" t="n">
        <v>41</v>
      </c>
      <c r="U51" t="n">
        <v>1985.545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1805.6</v>
      </c>
      <c r="AE51" t="n">
        <v>2059</v>
      </c>
      <c r="AF51" t="inlineStr">
        <is>
          <t>Resistance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0.5380378860913659</v>
      </c>
      <c r="AM51" t="n">
        <v>1.073170731707317</v>
      </c>
      <c r="AN51" t="n">
        <v>0.7999999999999999</v>
      </c>
    </row>
    <row r="52">
      <c r="A52" t="inlineStr">
        <is>
          <t>ICICIGI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2,001.00</t>
        </is>
      </c>
      <c r="E52" t="n">
        <v>1993.1</v>
      </c>
      <c r="F52" t="n">
        <v>2027.6</v>
      </c>
      <c r="G52" t="n">
        <v>1978.9</v>
      </c>
      <c r="H52" t="inlineStr">
        <is>
          <t>2,017.90</t>
        </is>
      </c>
      <c r="I52" t="n">
        <v>2020.2</v>
      </c>
      <c r="J52" t="inlineStr">
        <is>
          <t>2,006.76</t>
        </is>
      </c>
      <c r="K52" t="n">
        <v>882415</v>
      </c>
      <c r="L52" t="inlineStr">
        <is>
          <t>1,77,07,98,697.20</t>
        </is>
      </c>
      <c r="M52" t="inlineStr">
        <is>
          <t>32,367</t>
        </is>
      </c>
      <c r="N52" t="inlineStr">
        <is>
          <t>6,37,881</t>
        </is>
      </c>
      <c r="O52" t="inlineStr">
        <is>
          <t>72.29</t>
        </is>
      </c>
      <c r="P52" t="inlineStr">
        <is>
          <t>2025-11-07</t>
        </is>
      </c>
      <c r="Q52" t="n">
        <v>48.69999999999982</v>
      </c>
      <c r="R52" t="n">
        <v>0.8480492813141706</v>
      </c>
      <c r="S52" t="n">
        <v>811532.3</v>
      </c>
      <c r="T52" t="n">
        <v>40.84</v>
      </c>
      <c r="U52" t="n">
        <v>1978.41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1805.6</v>
      </c>
      <c r="AE52" t="n">
        <v>2059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1.087344274528568</v>
      </c>
      <c r="AM52" t="n">
        <v>1.192458374142993</v>
      </c>
      <c r="AN52" t="n">
        <v>0.5</v>
      </c>
    </row>
    <row r="53">
      <c r="A53" t="inlineStr">
        <is>
          <t>ICICIGI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2,040.00</t>
        </is>
      </c>
      <c r="E53" t="n">
        <v>2030</v>
      </c>
      <c r="F53" t="n">
        <v>2030.7</v>
      </c>
      <c r="G53" t="n">
        <v>1995.9</v>
      </c>
      <c r="H53" t="inlineStr">
        <is>
          <t>1,998.30</t>
        </is>
      </c>
      <c r="I53" t="n">
        <v>2001</v>
      </c>
      <c r="J53" t="inlineStr">
        <is>
          <t>2,007.17</t>
        </is>
      </c>
      <c r="K53" t="n">
        <v>369731</v>
      </c>
      <c r="L53" t="inlineStr">
        <is>
          <t>74,21,14,134.00</t>
        </is>
      </c>
      <c r="M53" t="inlineStr">
        <is>
          <t>32,336</t>
        </is>
      </c>
      <c r="N53" t="inlineStr">
        <is>
          <t>2,19,147</t>
        </is>
      </c>
      <c r="O53" t="inlineStr">
        <is>
          <t>59.27</t>
        </is>
      </c>
      <c r="P53" t="inlineStr">
        <is>
          <t>2025-11-06</t>
        </is>
      </c>
      <c r="Q53" t="n">
        <v>34.79999999999995</v>
      </c>
      <c r="R53" t="n">
        <v>0.1465517241379286</v>
      </c>
      <c r="S53" t="n">
        <v>789355.75</v>
      </c>
      <c r="T53" t="n">
        <v>40.59500000000001</v>
      </c>
      <c r="U53" t="n">
        <v>1971.305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1805.6</v>
      </c>
      <c r="AE53" t="n">
        <v>2059</v>
      </c>
      <c r="AF53" t="inlineStr">
        <is>
          <t>Resistance</t>
        </is>
      </c>
      <c r="AG53" t="inlineStr">
        <is>
          <t>No_Demand</t>
        </is>
      </c>
      <c r="AH53" t="inlineStr">
        <is>
          <t>Pending ⏳</t>
        </is>
      </c>
      <c r="AL53" t="n">
        <v>0.4683959038747738</v>
      </c>
      <c r="AM53" t="n">
        <v>0.8572484296095564</v>
      </c>
      <c r="AN53" t="n">
        <v>0.5</v>
      </c>
    </row>
    <row r="54">
      <c r="A54" t="inlineStr">
        <is>
          <t>ICICIGI</t>
        </is>
      </c>
      <c r="B54" t="inlineStr">
        <is>
          <t>EQ</t>
        </is>
      </c>
      <c r="C54" t="inlineStr">
        <is>
          <t>04-Nov-2025</t>
        </is>
      </c>
      <c r="D54" t="inlineStr">
        <is>
          <t>2,007.60</t>
        </is>
      </c>
      <c r="E54" t="n">
        <v>2010.5</v>
      </c>
      <c r="F54" t="n">
        <v>2059</v>
      </c>
      <c r="G54" t="n">
        <v>2008.1</v>
      </c>
      <c r="H54" t="inlineStr">
        <is>
          <t>2,040.00</t>
        </is>
      </c>
      <c r="I54" t="n">
        <v>2040</v>
      </c>
      <c r="J54" t="inlineStr">
        <is>
          <t>2,041.70</t>
        </is>
      </c>
      <c r="K54" t="n">
        <v>669043</v>
      </c>
      <c r="L54" t="inlineStr">
        <is>
          <t>1,36,59,85,429.90</t>
        </is>
      </c>
      <c r="M54" t="inlineStr">
        <is>
          <t>28,899</t>
        </is>
      </c>
      <c r="N54" t="inlineStr">
        <is>
          <t>3,05,296</t>
        </is>
      </c>
      <c r="O54" t="inlineStr">
        <is>
          <t>45.63</t>
        </is>
      </c>
      <c r="P54" t="inlineStr">
        <is>
          <t>2025-11-04</t>
        </is>
      </c>
      <c r="Q54" t="n">
        <v>50.90000000000009</v>
      </c>
      <c r="R54" t="n">
        <v>0.6267190569744604</v>
      </c>
      <c r="S54" t="n">
        <v>792447.45</v>
      </c>
      <c r="T54" t="n">
        <v>40.81000000000002</v>
      </c>
      <c r="U54" t="n">
        <v>1966.555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1805.6</v>
      </c>
      <c r="AE54" t="n">
        <v>2059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0.8442742796383533</v>
      </c>
      <c r="AM54" t="n">
        <v>1.247243322715023</v>
      </c>
      <c r="AN54" t="n">
        <v>0.5</v>
      </c>
    </row>
    <row r="55">
      <c r="A55" t="inlineStr">
        <is>
          <t>ICICIGI</t>
        </is>
      </c>
      <c r="B55" t="inlineStr">
        <is>
          <t>EQ</t>
        </is>
      </c>
      <c r="C55" t="inlineStr">
        <is>
          <t>03-Nov-2025</t>
        </is>
      </c>
      <c r="D55" t="inlineStr">
        <is>
          <t>1,993.70</t>
        </is>
      </c>
      <c r="E55" t="n">
        <v>1993.6</v>
      </c>
      <c r="F55" t="n">
        <v>2017</v>
      </c>
      <c r="G55" t="n">
        <v>1977.9</v>
      </c>
      <c r="H55" t="inlineStr">
        <is>
          <t>2,003.00</t>
        </is>
      </c>
      <c r="I55" t="n">
        <v>2007.6</v>
      </c>
      <c r="J55" t="inlineStr">
        <is>
          <t>2,001.36</t>
        </is>
      </c>
      <c r="K55" t="n">
        <v>335477</v>
      </c>
      <c r="L55" t="inlineStr">
        <is>
          <t>67,14,08,744.20</t>
        </is>
      </c>
      <c r="M55" t="inlineStr">
        <is>
          <t>17,041</t>
        </is>
      </c>
      <c r="N55" t="inlineStr">
        <is>
          <t>2,15,536</t>
        </is>
      </c>
      <c r="O55" t="inlineStr">
        <is>
          <t>64.25</t>
        </is>
      </c>
      <c r="P55" t="inlineStr">
        <is>
          <t>2025-11-03</t>
        </is>
      </c>
      <c r="Q55" t="n">
        <v>39.09999999999991</v>
      </c>
      <c r="R55" t="n">
        <v>0.7595907928388718</v>
      </c>
      <c r="S55" t="n">
        <v>789976.5</v>
      </c>
      <c r="T55" t="n">
        <v>39.63500000000001</v>
      </c>
      <c r="U55" t="n">
        <v>1960.845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1805.6</v>
      </c>
      <c r="AE55" t="n">
        <v>2040</v>
      </c>
      <c r="AF55" t="inlineStr">
        <is>
          <t>Resistance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  <c r="AL55" t="n">
        <v>0.4246670628809844</v>
      </c>
      <c r="AM55" t="n">
        <v>0.9865018291913686</v>
      </c>
      <c r="AN55" t="n">
        <v>0.4999999999999999</v>
      </c>
    </row>
    <row r="56">
      <c r="A56" t="inlineStr">
        <is>
          <t>ICICIGI</t>
        </is>
      </c>
      <c r="B56" t="inlineStr">
        <is>
          <t>EQ</t>
        </is>
      </c>
      <c r="C56" t="inlineStr">
        <is>
          <t>31-Oct-2025</t>
        </is>
      </c>
      <c r="D56" t="inlineStr">
        <is>
          <t>2,014.10</t>
        </is>
      </c>
      <c r="E56" t="n">
        <v>2010</v>
      </c>
      <c r="F56" t="n">
        <v>2027.3</v>
      </c>
      <c r="G56" t="n">
        <v>1990</v>
      </c>
      <c r="H56" t="inlineStr">
        <is>
          <t>2,002.00</t>
        </is>
      </c>
      <c r="I56" t="n">
        <v>1993.7</v>
      </c>
      <c r="J56" t="inlineStr">
        <is>
          <t>2,005.27</t>
        </is>
      </c>
      <c r="K56" t="n">
        <v>457405</v>
      </c>
      <c r="L56" t="inlineStr">
        <is>
          <t>91,72,20,485.80</t>
        </is>
      </c>
      <c r="M56" t="inlineStr">
        <is>
          <t>35,263</t>
        </is>
      </c>
      <c r="N56" t="inlineStr">
        <is>
          <t>2,89,821</t>
        </is>
      </c>
      <c r="O56" t="inlineStr">
        <is>
          <t>63.36</t>
        </is>
      </c>
      <c r="P56" t="inlineStr">
        <is>
          <t>2025-10-31</t>
        </is>
      </c>
      <c r="Q56" t="n">
        <v>37.29999999999995</v>
      </c>
      <c r="R56" t="n">
        <v>0.0991957104557654</v>
      </c>
      <c r="S56" t="n">
        <v>802982.25</v>
      </c>
      <c r="T56" t="n">
        <v>39.17000000000002</v>
      </c>
      <c r="U56" t="n">
        <v>1956.045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1805.6</v>
      </c>
      <c r="AE56" t="n">
        <v>2040</v>
      </c>
      <c r="AF56" t="inlineStr">
        <is>
          <t>Resistance</t>
        </is>
      </c>
      <c r="AG56" t="inlineStr">
        <is>
          <t>Panic_Selling</t>
        </is>
      </c>
      <c r="AH56" t="inlineStr">
        <is>
          <t>Pending ⏳</t>
        </is>
      </c>
      <c r="AL56" t="n">
        <v>0.569632765855036</v>
      </c>
      <c r="AM56" t="n">
        <v>0.9522593821802384</v>
      </c>
      <c r="AN56" t="n">
        <v>0.5</v>
      </c>
    </row>
    <row r="57">
      <c r="A57" t="inlineStr">
        <is>
          <t>ICICIGI</t>
        </is>
      </c>
      <c r="B57" t="inlineStr">
        <is>
          <t>EQ</t>
        </is>
      </c>
      <c r="C57" t="inlineStr">
        <is>
          <t>30-Oct-2025</t>
        </is>
      </c>
      <c r="D57" t="inlineStr">
        <is>
          <t>2,029.90</t>
        </is>
      </c>
      <c r="E57" t="n">
        <v>2029.9</v>
      </c>
      <c r="F57" t="n">
        <v>2032.8</v>
      </c>
      <c r="G57" t="n">
        <v>2005</v>
      </c>
      <c r="H57" t="inlineStr">
        <is>
          <t>2,015.00</t>
        </is>
      </c>
      <c r="I57" t="n">
        <v>2014.1</v>
      </c>
      <c r="J57" t="inlineStr">
        <is>
          <t>2,015.01</t>
        </is>
      </c>
      <c r="K57" t="n">
        <v>213019</v>
      </c>
      <c r="L57" t="inlineStr">
        <is>
          <t>42,92,35,364.50</t>
        </is>
      </c>
      <c r="M57" t="inlineStr">
        <is>
          <t>15,711</t>
        </is>
      </c>
      <c r="N57" t="inlineStr">
        <is>
          <t>1,26,744</t>
        </is>
      </c>
      <c r="O57" t="inlineStr">
        <is>
          <t>59.50</t>
        </is>
      </c>
      <c r="P57" t="inlineStr">
        <is>
          <t>2025-10-30</t>
        </is>
      </c>
      <c r="Q57" t="n">
        <v>27.79999999999995</v>
      </c>
      <c r="R57" t="n">
        <v>0.3273381294964001</v>
      </c>
      <c r="S57" t="n">
        <v>827231.9</v>
      </c>
      <c r="T57" t="n">
        <v>39.51500000000002</v>
      </c>
      <c r="U57" t="n">
        <v>1951.54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1805.6</v>
      </c>
      <c r="AE57" t="n">
        <v>2040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0.2575082029597746</v>
      </c>
      <c r="AM57" t="n">
        <v>0.7035303049474868</v>
      </c>
      <c r="AN57" t="n">
        <v>0.5</v>
      </c>
    </row>
    <row r="58">
      <c r="A58" t="inlineStr">
        <is>
          <t>ICICIGI</t>
        </is>
      </c>
      <c r="B58" t="inlineStr">
        <is>
          <t>EQ</t>
        </is>
      </c>
      <c r="C58" t="inlineStr">
        <is>
          <t>29-Oct-2025</t>
        </is>
      </c>
      <c r="D58" t="inlineStr">
        <is>
          <t>2,019.00</t>
        </is>
      </c>
      <c r="E58" t="n">
        <v>2030</v>
      </c>
      <c r="F58" t="n">
        <v>2035</v>
      </c>
      <c r="G58" t="n">
        <v>2008.1</v>
      </c>
      <c r="H58" t="inlineStr">
        <is>
          <t>2,035.00</t>
        </is>
      </c>
      <c r="I58" t="n">
        <v>2029.9</v>
      </c>
      <c r="J58" t="inlineStr">
        <is>
          <t>2,026.03</t>
        </is>
      </c>
      <c r="K58" t="n">
        <v>420554</v>
      </c>
      <c r="L58" t="inlineStr">
        <is>
          <t>85,20,52,919.60</t>
        </is>
      </c>
      <c r="M58" t="inlineStr">
        <is>
          <t>23,404</t>
        </is>
      </c>
      <c r="N58" t="inlineStr">
        <is>
          <t>2,46,224</t>
        </is>
      </c>
      <c r="O58" t="inlineStr">
        <is>
          <t>58.55</t>
        </is>
      </c>
      <c r="P58" t="inlineStr">
        <is>
          <t>2025-10-29</t>
        </is>
      </c>
      <c r="Q58" t="n">
        <v>26.90000000000009</v>
      </c>
      <c r="R58" t="n">
        <v>0.8104089219330896</v>
      </c>
      <c r="S58" t="n">
        <v>859409.35</v>
      </c>
      <c r="T58" t="n">
        <v>39.45500000000002</v>
      </c>
      <c r="U58" t="n">
        <v>1945.325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1805.6</v>
      </c>
      <c r="AE58" t="n">
        <v>2040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0.4893523674137359</v>
      </c>
      <c r="AM58" t="n">
        <v>0.6817893803066805</v>
      </c>
      <c r="AN58" t="n">
        <v>0.5</v>
      </c>
    </row>
    <row r="59">
      <c r="A59" t="inlineStr">
        <is>
          <t>ICICIGI</t>
        </is>
      </c>
      <c r="B59" t="inlineStr">
        <is>
          <t>EQ</t>
        </is>
      </c>
      <c r="C59" t="inlineStr">
        <is>
          <t>28-Oct-2025</t>
        </is>
      </c>
      <c r="D59" t="inlineStr">
        <is>
          <t>1,986.40</t>
        </is>
      </c>
      <c r="E59" t="n">
        <v>1994</v>
      </c>
      <c r="F59" t="n">
        <v>2024.5</v>
      </c>
      <c r="G59" t="n">
        <v>1988.7</v>
      </c>
      <c r="H59" t="inlineStr">
        <is>
          <t>2,024.40</t>
        </is>
      </c>
      <c r="I59" t="n">
        <v>2019</v>
      </c>
      <c r="J59" t="inlineStr">
        <is>
          <t>2,007.31</t>
        </is>
      </c>
      <c r="K59" t="n">
        <v>803330</v>
      </c>
      <c r="L59" t="inlineStr">
        <is>
          <t>1,61,25,30,209.00</t>
        </is>
      </c>
      <c r="M59" t="inlineStr">
        <is>
          <t>57,281</t>
        </is>
      </c>
      <c r="N59" t="inlineStr">
        <is>
          <t>5,38,925</t>
        </is>
      </c>
      <c r="O59" t="inlineStr">
        <is>
          <t>67.09</t>
        </is>
      </c>
      <c r="P59" t="inlineStr">
        <is>
          <t>2025-10-28</t>
        </is>
      </c>
      <c r="Q59" t="n">
        <v>35.79999999999995</v>
      </c>
      <c r="R59" t="n">
        <v>0.8463687150837987</v>
      </c>
      <c r="S59" t="n">
        <v>866396.8</v>
      </c>
      <c r="T59" t="n">
        <v>40.01500000000001</v>
      </c>
      <c r="U59" t="n">
        <v>1939.005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1805.6</v>
      </c>
      <c r="AE59" t="n">
        <v>2040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0.9272079490598304</v>
      </c>
      <c r="AM59" t="n">
        <v>0.8946645008121941</v>
      </c>
      <c r="AN59" t="n">
        <v>0.5</v>
      </c>
    </row>
    <row r="60">
      <c r="A60" t="inlineStr">
        <is>
          <t>ICICIGI</t>
        </is>
      </c>
      <c r="B60" t="inlineStr">
        <is>
          <t>EQ</t>
        </is>
      </c>
      <c r="C60" t="inlineStr">
        <is>
          <t>27-Oct-2025</t>
        </is>
      </c>
      <c r="D60" t="inlineStr">
        <is>
          <t>1,993.90</t>
        </is>
      </c>
      <c r="E60" t="n">
        <v>2002</v>
      </c>
      <c r="F60" t="n">
        <v>2013.9</v>
      </c>
      <c r="G60" t="n">
        <v>1981.5</v>
      </c>
      <c r="H60" t="inlineStr">
        <is>
          <t>1,981.60</t>
        </is>
      </c>
      <c r="I60" t="n">
        <v>1986.4</v>
      </c>
      <c r="J60" t="inlineStr">
        <is>
          <t>1,995.87</t>
        </is>
      </c>
      <c r="K60" t="n">
        <v>334307</v>
      </c>
      <c r="L60" t="inlineStr">
        <is>
          <t>66,72,34,037.90</t>
        </is>
      </c>
      <c r="M60" t="inlineStr">
        <is>
          <t>30,722</t>
        </is>
      </c>
      <c r="N60" t="inlineStr">
        <is>
          <t>2,13,195</t>
        </is>
      </c>
      <c r="O60" t="inlineStr">
        <is>
          <t>63.77</t>
        </is>
      </c>
      <c r="P60" t="inlineStr">
        <is>
          <t>2025-10-27</t>
        </is>
      </c>
      <c r="Q60" t="n">
        <v>32.40000000000009</v>
      </c>
      <c r="R60" t="n">
        <v>0.1512345679012369</v>
      </c>
      <c r="S60" t="n">
        <v>890145.5</v>
      </c>
      <c r="T60" t="n">
        <v>39.82500000000001</v>
      </c>
      <c r="U60" t="n">
        <v>1932.755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1805.6</v>
      </c>
      <c r="AE60" t="n">
        <v>2040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  <c r="AL60" t="n">
        <v>0.3755644442397338</v>
      </c>
      <c r="AM60" t="n">
        <v>0.8135593220339004</v>
      </c>
      <c r="AN60" t="n">
        <v>0.5</v>
      </c>
    </row>
    <row r="61">
      <c r="A61" t="inlineStr">
        <is>
          <t>ICICIGI</t>
        </is>
      </c>
      <c r="B61" t="inlineStr">
        <is>
          <t>EQ</t>
        </is>
      </c>
      <c r="C61" t="inlineStr">
        <is>
          <t>24-Oct-2025</t>
        </is>
      </c>
      <c r="D61" t="inlineStr">
        <is>
          <t>1,979.20</t>
        </is>
      </c>
      <c r="E61" t="n">
        <v>1985.1</v>
      </c>
      <c r="F61" t="n">
        <v>1999.9</v>
      </c>
      <c r="G61" t="n">
        <v>1964.8</v>
      </c>
      <c r="H61" t="inlineStr">
        <is>
          <t>1,995.00</t>
        </is>
      </c>
      <c r="I61" t="n">
        <v>1993.9</v>
      </c>
      <c r="J61" t="inlineStr">
        <is>
          <t>1,985.27</t>
        </is>
      </c>
      <c r="K61" t="n">
        <v>466056</v>
      </c>
      <c r="L61" t="inlineStr">
        <is>
          <t>92,52,45,358.80</t>
        </is>
      </c>
      <c r="M61" t="inlineStr">
        <is>
          <t>25,541</t>
        </is>
      </c>
      <c r="N61" t="inlineStr">
        <is>
          <t>2,51,060</t>
        </is>
      </c>
      <c r="O61" t="inlineStr">
        <is>
          <t>53.87</t>
        </is>
      </c>
      <c r="P61" t="inlineStr">
        <is>
          <t>2025-10-24</t>
        </is>
      </c>
      <c r="Q61" t="n">
        <v>35.10000000000014</v>
      </c>
      <c r="R61" t="n">
        <v>0.8290598290598298</v>
      </c>
      <c r="S61" t="n">
        <v>901625</v>
      </c>
      <c r="T61" t="n">
        <v>39.71500000000001</v>
      </c>
      <c r="U61" t="n">
        <v>1927.525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1805.6</v>
      </c>
      <c r="AE61" t="n">
        <v>2040</v>
      </c>
      <c r="AF61" t="inlineStr">
        <is>
          <t>Resistance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0.5169066962428948</v>
      </c>
      <c r="AM61" t="n">
        <v>0.8837970540098231</v>
      </c>
      <c r="AN61" t="n">
        <v>0.7999999999999999</v>
      </c>
    </row>
    <row r="62">
      <c r="A62" t="inlineStr">
        <is>
          <t>ICICIGI</t>
        </is>
      </c>
      <c r="B62" t="inlineStr">
        <is>
          <t>EQ</t>
        </is>
      </c>
      <c r="C62" t="inlineStr">
        <is>
          <t>23-Oct-2025</t>
        </is>
      </c>
      <c r="D62" t="inlineStr">
        <is>
          <t>2,007.00</t>
        </is>
      </c>
      <c r="E62" t="n">
        <v>2004</v>
      </c>
      <c r="F62" t="n">
        <v>2016.8</v>
      </c>
      <c r="G62" t="n">
        <v>1975.4</v>
      </c>
      <c r="H62" t="inlineStr">
        <is>
          <t>1,985.00</t>
        </is>
      </c>
      <c r="I62" t="n">
        <v>1979.2</v>
      </c>
      <c r="J62" t="inlineStr">
        <is>
          <t>1,992.23</t>
        </is>
      </c>
      <c r="K62" t="n">
        <v>541235</v>
      </c>
      <c r="L62" t="inlineStr">
        <is>
          <t>1,07,82,66,154.10</t>
        </is>
      </c>
      <c r="M62" t="inlineStr">
        <is>
          <t>32,869</t>
        </is>
      </c>
      <c r="N62" t="inlineStr">
        <is>
          <t>3,70,839</t>
        </is>
      </c>
      <c r="O62" t="inlineStr">
        <is>
          <t>68.52</t>
        </is>
      </c>
      <c r="P62" t="inlineStr">
        <is>
          <t>2025-10-23</t>
        </is>
      </c>
      <c r="Q62" t="n">
        <v>41.39999999999986</v>
      </c>
      <c r="R62" t="n">
        <v>0.0917874396135257</v>
      </c>
      <c r="S62" t="n">
        <v>919397.95</v>
      </c>
      <c r="T62" t="n">
        <v>39.585</v>
      </c>
      <c r="U62" t="n">
        <v>1921.75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1805.6</v>
      </c>
      <c r="AE62" t="n">
        <v>2040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L62" t="n">
        <v>0.5886841492304828</v>
      </c>
      <c r="AM62" t="n">
        <v>1.045850701023111</v>
      </c>
      <c r="AN62" t="n">
        <v>0.5</v>
      </c>
    </row>
    <row r="63">
      <c r="A63" t="inlineStr">
        <is>
          <t>ICICIGI</t>
        </is>
      </c>
      <c r="B63" t="inlineStr">
        <is>
          <t>EQ</t>
        </is>
      </c>
      <c r="C63" t="inlineStr">
        <is>
          <t>21-Oct-2025</t>
        </is>
      </c>
      <c r="D63" t="inlineStr">
        <is>
          <t>2,011.10</t>
        </is>
      </c>
      <c r="E63" t="n">
        <v>2016.5</v>
      </c>
      <c r="F63" t="n">
        <v>2022.5</v>
      </c>
      <c r="G63" t="n">
        <v>2002.5</v>
      </c>
      <c r="H63" t="inlineStr">
        <is>
          <t>2,007.00</t>
        </is>
      </c>
      <c r="I63" t="n">
        <v>2007</v>
      </c>
      <c r="J63" t="inlineStr">
        <is>
          <t>2,008.72</t>
        </is>
      </c>
      <c r="K63" t="n">
        <v>32723</v>
      </c>
      <c r="L63" t="inlineStr">
        <is>
          <t>6,57,31,184.50</t>
        </is>
      </c>
      <c r="M63" t="inlineStr">
        <is>
          <t>4,129</t>
        </is>
      </c>
      <c r="N63" t="inlineStr">
        <is>
          <t>14,138</t>
        </is>
      </c>
      <c r="O63" t="inlineStr">
        <is>
          <t>43.21</t>
        </is>
      </c>
      <c r="P63" t="inlineStr">
        <is>
          <t>2025-10-21</t>
        </is>
      </c>
      <c r="Q63" t="n">
        <v>20</v>
      </c>
      <c r="R63" t="n">
        <v>0.225</v>
      </c>
      <c r="S63" t="n">
        <v>936912.65</v>
      </c>
      <c r="T63" t="n">
        <v>39.09500000000001</v>
      </c>
      <c r="U63" t="n">
        <v>1917.525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1805.6</v>
      </c>
      <c r="AE63" t="n">
        <v>2040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0.0349264149651517</v>
      </c>
      <c r="AM63" t="n">
        <v>0.5115743701240567</v>
      </c>
      <c r="AN63" t="n">
        <v>0.5</v>
      </c>
    </row>
    <row r="64">
      <c r="A64" t="inlineStr">
        <is>
          <t>ICICIGI</t>
        </is>
      </c>
      <c r="B64" t="inlineStr">
        <is>
          <t>EQ</t>
        </is>
      </c>
      <c r="C64" t="inlineStr">
        <is>
          <t>20-Oct-2025</t>
        </is>
      </c>
      <c r="D64" t="inlineStr">
        <is>
          <t>2,001.00</t>
        </is>
      </c>
      <c r="E64" t="n">
        <v>2012</v>
      </c>
      <c r="F64" t="n">
        <v>2038.3</v>
      </c>
      <c r="G64" t="n">
        <v>2001</v>
      </c>
      <c r="H64" t="inlineStr">
        <is>
          <t>2,008.40</t>
        </is>
      </c>
      <c r="I64" t="n">
        <v>2011.1</v>
      </c>
      <c r="J64" t="inlineStr">
        <is>
          <t>2,016.56</t>
        </is>
      </c>
      <c r="K64" t="n">
        <v>436734</v>
      </c>
      <c r="L64" t="inlineStr">
        <is>
          <t>88,07,01,252.10</t>
        </is>
      </c>
      <c r="M64" t="inlineStr">
        <is>
          <t>31,281</t>
        </is>
      </c>
      <c r="N64" t="inlineStr">
        <is>
          <t>2,08,766</t>
        </is>
      </c>
      <c r="O64" t="inlineStr">
        <is>
          <t>47.80</t>
        </is>
      </c>
      <c r="P64" t="inlineStr">
        <is>
          <t>2025-10-20</t>
        </is>
      </c>
      <c r="Q64" t="n">
        <v>37.29999999999995</v>
      </c>
      <c r="R64" t="n">
        <v>0.2707774798927593</v>
      </c>
      <c r="S64" t="n">
        <v>953750.35</v>
      </c>
      <c r="T64" t="n">
        <v>40.08000000000001</v>
      </c>
      <c r="U64" t="n">
        <v>1911.49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1805.6</v>
      </c>
      <c r="AE64" t="n">
        <v>2040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L64" t="n">
        <v>0.4579122828106957</v>
      </c>
      <c r="AM64" t="n">
        <v>0.930638722554889</v>
      </c>
      <c r="AN64" t="n">
        <v>0.5</v>
      </c>
    </row>
    <row r="65">
      <c r="A65" t="inlineStr">
        <is>
          <t>ICICIGI</t>
        </is>
      </c>
      <c r="B65" t="inlineStr">
        <is>
          <t>EQ</t>
        </is>
      </c>
      <c r="C65" t="inlineStr">
        <is>
          <t>17-Oct-2025</t>
        </is>
      </c>
      <c r="D65" t="inlineStr">
        <is>
          <t>2,010.10</t>
        </is>
      </c>
      <c r="E65" t="n">
        <v>1996.5</v>
      </c>
      <c r="F65" t="n">
        <v>2017.5</v>
      </c>
      <c r="G65" t="n">
        <v>1991.6</v>
      </c>
      <c r="H65" t="inlineStr">
        <is>
          <t>2,006.00</t>
        </is>
      </c>
      <c r="I65" t="n">
        <v>2001</v>
      </c>
      <c r="J65" t="inlineStr">
        <is>
          <t>2,002.42</t>
        </is>
      </c>
      <c r="K65" t="n">
        <v>355745</v>
      </c>
      <c r="L65" t="inlineStr">
        <is>
          <t>71,23,50,827.50</t>
        </is>
      </c>
      <c r="M65" t="inlineStr">
        <is>
          <t>26,378</t>
        </is>
      </c>
      <c r="N65" t="inlineStr">
        <is>
          <t>1,79,619</t>
        </is>
      </c>
      <c r="O65" t="inlineStr">
        <is>
          <t>50.49</t>
        </is>
      </c>
      <c r="P65" t="inlineStr">
        <is>
          <t>2025-10-17</t>
        </is>
      </c>
      <c r="Q65" t="n">
        <v>25.90000000000009</v>
      </c>
      <c r="R65" t="n">
        <v>0.3629343629343651</v>
      </c>
      <c r="S65" t="n">
        <v>975822.95</v>
      </c>
      <c r="T65" t="n">
        <v>40.34500000000001</v>
      </c>
      <c r="U65" t="n">
        <v>1904.235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1805.6</v>
      </c>
      <c r="AE65" t="n">
        <v>2040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0.364558960208919</v>
      </c>
      <c r="AM65" t="n">
        <v>0.6419630685338972</v>
      </c>
      <c r="AN65" t="n">
        <v>0.7999999999999999</v>
      </c>
    </row>
    <row r="66">
      <c r="A66" t="inlineStr">
        <is>
          <t>ICICIGI</t>
        </is>
      </c>
      <c r="B66" t="inlineStr">
        <is>
          <t>EQ</t>
        </is>
      </c>
      <c r="C66" t="inlineStr">
        <is>
          <t>16-Oct-2025</t>
        </is>
      </c>
      <c r="D66" t="inlineStr">
        <is>
          <t>2,020.30</t>
        </is>
      </c>
      <c r="E66" t="n">
        <v>2010.5</v>
      </c>
      <c r="F66" t="n">
        <v>2028.5</v>
      </c>
      <c r="G66" t="n">
        <v>2000</v>
      </c>
      <c r="H66" t="inlineStr">
        <is>
          <t>2,007.20</t>
        </is>
      </c>
      <c r="I66" t="n">
        <v>2010.1</v>
      </c>
      <c r="J66" t="inlineStr">
        <is>
          <t>2,013.09</t>
        </is>
      </c>
      <c r="K66" t="n">
        <v>860007</v>
      </c>
      <c r="L66" t="inlineStr">
        <is>
          <t>1,73,12,73,581.90</t>
        </is>
      </c>
      <c r="M66" t="inlineStr">
        <is>
          <t>37,150</t>
        </is>
      </c>
      <c r="N66" t="inlineStr">
        <is>
          <t>2,90,198</t>
        </is>
      </c>
      <c r="O66" t="inlineStr">
        <is>
          <t>33.74</t>
        </is>
      </c>
      <c r="P66" t="inlineStr">
        <is>
          <t>2025-10-16</t>
        </is>
      </c>
      <c r="Q66" t="n">
        <v>28.5</v>
      </c>
      <c r="R66" t="n">
        <v>0.3543859649122775</v>
      </c>
      <c r="S66" t="n">
        <v>972345.95</v>
      </c>
      <c r="T66" t="n">
        <v>40.14000000000001</v>
      </c>
      <c r="U66" t="n">
        <v>1898.465</v>
      </c>
      <c r="V66" t="n">
        <v>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1805.6</v>
      </c>
      <c r="AE66" t="n">
        <v>2040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0.8844660688924555</v>
      </c>
      <c r="AM66" t="n">
        <v>0.710014947683109</v>
      </c>
      <c r="AN66" t="n">
        <v>0.5</v>
      </c>
    </row>
    <row r="67">
      <c r="A67" t="inlineStr">
        <is>
          <t>ICICIGI</t>
        </is>
      </c>
      <c r="B67" t="inlineStr">
        <is>
          <t>EQ</t>
        </is>
      </c>
      <c r="C67" t="inlineStr">
        <is>
          <t>15-Oct-2025</t>
        </is>
      </c>
      <c r="D67" t="inlineStr">
        <is>
          <t>1,854.80</t>
        </is>
      </c>
      <c r="E67" t="n">
        <v>1895.1</v>
      </c>
      <c r="F67" t="n">
        <v>2040</v>
      </c>
      <c r="G67" t="n">
        <v>1895.1</v>
      </c>
      <c r="H67" t="inlineStr">
        <is>
          <t>2,025.00</t>
        </is>
      </c>
      <c r="I67" t="n">
        <v>2020.3</v>
      </c>
      <c r="J67" t="inlineStr">
        <is>
          <t>1,995.07</t>
        </is>
      </c>
      <c r="K67" t="n">
        <v>7140189</v>
      </c>
      <c r="L67" t="inlineStr">
        <is>
          <t>14,24,51,83,292.20</t>
        </is>
      </c>
      <c r="M67" t="inlineStr">
        <is>
          <t>3,28,510</t>
        </is>
      </c>
      <c r="N67" t="inlineStr">
        <is>
          <t>18,89,529</t>
        </is>
      </c>
      <c r="O67" t="inlineStr">
        <is>
          <t>26.46</t>
        </is>
      </c>
      <c r="P67" t="inlineStr">
        <is>
          <t>2025-10-15</t>
        </is>
      </c>
      <c r="Q67" t="n">
        <v>144.9000000000001</v>
      </c>
      <c r="R67" t="n">
        <v>0.8640441683919943</v>
      </c>
      <c r="S67" t="n">
        <v>952745.9</v>
      </c>
      <c r="T67" t="n">
        <v>41.11</v>
      </c>
      <c r="U67" t="n">
        <v>1891.565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Buying Climax (Bearish Reversal)</t>
        </is>
      </c>
      <c r="AB67" t="inlineStr">
        <is>
          <t>Ultra volume + wide spread + strong close in uptrend</t>
        </is>
      </c>
      <c r="AD67" t="n">
        <v>1805.6</v>
      </c>
      <c r="AE67" t="n">
        <v>2040</v>
      </c>
      <c r="AF67" t="inlineStr">
        <is>
          <t>Distribution</t>
        </is>
      </c>
      <c r="AG67" t="inlineStr">
        <is>
          <t>Genuine_Buying</t>
        </is>
      </c>
      <c r="AH67" t="inlineStr">
        <is>
          <t>Confirmed ✅</t>
        </is>
      </c>
      <c r="AI67" t="inlineStr">
        <is>
          <t>Selling resumed +1</t>
        </is>
      </c>
      <c r="AJ67" t="n">
        <v>1</v>
      </c>
      <c r="AL67" t="n">
        <v>7.494326661494949</v>
      </c>
      <c r="AM67" t="n">
        <v>3.52468985648261</v>
      </c>
      <c r="AN67" t="n">
        <v>1</v>
      </c>
    </row>
    <row r="68">
      <c r="A68" t="inlineStr">
        <is>
          <t>ICICIGI</t>
        </is>
      </c>
      <c r="B68" t="inlineStr">
        <is>
          <t>EQ</t>
        </is>
      </c>
      <c r="C68" t="inlineStr">
        <is>
          <t>14-Oct-2025</t>
        </is>
      </c>
      <c r="D68" t="inlineStr">
        <is>
          <t>1,833.40</t>
        </is>
      </c>
      <c r="E68" t="n">
        <v>1838</v>
      </c>
      <c r="F68" t="n">
        <v>1865</v>
      </c>
      <c r="G68" t="n">
        <v>1831.4</v>
      </c>
      <c r="H68" t="inlineStr">
        <is>
          <t>1,865.00</t>
        </is>
      </c>
      <c r="I68" t="n">
        <v>1854.8</v>
      </c>
      <c r="J68" t="inlineStr">
        <is>
          <t>1,850.73</t>
        </is>
      </c>
      <c r="K68" t="n">
        <v>569296</v>
      </c>
      <c r="L68" t="inlineStr">
        <is>
          <t>1,05,36,15,933.50</t>
        </is>
      </c>
      <c r="M68" t="inlineStr">
        <is>
          <t>35,495</t>
        </is>
      </c>
      <c r="N68" t="inlineStr">
        <is>
          <t>3,36,298</t>
        </is>
      </c>
      <c r="O68" t="inlineStr">
        <is>
          <t>59.07</t>
        </is>
      </c>
      <c r="P68" t="inlineStr">
        <is>
          <t>2025-10-14</t>
        </is>
      </c>
      <c r="Q68" t="n">
        <v>33.59999999999991</v>
      </c>
      <c r="R68" t="n">
        <v>0.6964285714285693</v>
      </c>
      <c r="S68" t="n">
        <v>624829.9</v>
      </c>
      <c r="T68" t="n">
        <v>35.11999999999999</v>
      </c>
      <c r="U68" t="n">
        <v>1886.175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1805.6</v>
      </c>
      <c r="AE68" t="n">
        <v>1998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0.9111215708467216</v>
      </c>
      <c r="AM68" t="n">
        <v>0.9567198177676516</v>
      </c>
      <c r="AN68" t="n">
        <v>0.5</v>
      </c>
    </row>
    <row r="69">
      <c r="A69" t="inlineStr">
        <is>
          <t>ICICIGI</t>
        </is>
      </c>
      <c r="B69" t="inlineStr">
        <is>
          <t>EQ</t>
        </is>
      </c>
      <c r="C69" t="inlineStr">
        <is>
          <t>13-Oct-2025</t>
        </is>
      </c>
      <c r="D69" t="inlineStr">
        <is>
          <t>1,862.80</t>
        </is>
      </c>
      <c r="E69" t="n">
        <v>1856</v>
      </c>
      <c r="F69" t="n">
        <v>1857.2</v>
      </c>
      <c r="G69" t="n">
        <v>1827.6</v>
      </c>
      <c r="H69" t="inlineStr">
        <is>
          <t>1,835.00</t>
        </is>
      </c>
      <c r="I69" t="n">
        <v>1833.4</v>
      </c>
      <c r="J69" t="inlineStr">
        <is>
          <t>1,838.58</t>
        </is>
      </c>
      <c r="K69" t="n">
        <v>394441</v>
      </c>
      <c r="L69" t="inlineStr">
        <is>
          <t>72,52,12,395.70</t>
        </is>
      </c>
      <c r="M69" t="inlineStr">
        <is>
          <t>27,088</t>
        </is>
      </c>
      <c r="N69" t="inlineStr">
        <is>
          <t>2,06,360</t>
        </is>
      </c>
      <c r="O69" t="inlineStr">
        <is>
          <t>52.32</t>
        </is>
      </c>
      <c r="P69" t="inlineStr">
        <is>
          <t>2025-10-13</t>
        </is>
      </c>
      <c r="Q69" t="n">
        <v>29.60000000000014</v>
      </c>
      <c r="R69" t="n">
        <v>0.1959459459459512</v>
      </c>
      <c r="S69" t="n">
        <v>609003.4</v>
      </c>
      <c r="T69" t="n">
        <v>34.84499999999999</v>
      </c>
      <c r="U69" t="n">
        <v>1888.445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1805.6</v>
      </c>
      <c r="AE69" t="n">
        <v>1998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+2</t>
        </is>
      </c>
      <c r="AJ69" t="n">
        <v>2</v>
      </c>
      <c r="AL69" t="n">
        <v>0.6476827551373276</v>
      </c>
      <c r="AM69" t="n">
        <v>0.8494762519730275</v>
      </c>
      <c r="AN69" t="n">
        <v>0.7999999999999999</v>
      </c>
    </row>
    <row r="70">
      <c r="A70" t="inlineStr">
        <is>
          <t>ICICIGI</t>
        </is>
      </c>
      <c r="B70" t="inlineStr">
        <is>
          <t>EQ</t>
        </is>
      </c>
      <c r="C70" t="inlineStr">
        <is>
          <t>10-Oct-2025</t>
        </is>
      </c>
      <c r="D70" t="inlineStr">
        <is>
          <t>1,882.70</t>
        </is>
      </c>
      <c r="E70" t="n">
        <v>1891.8</v>
      </c>
      <c r="F70" t="n">
        <v>1901.5</v>
      </c>
      <c r="G70" t="n">
        <v>1855.5</v>
      </c>
      <c r="H70" t="inlineStr">
        <is>
          <t>1,859.00</t>
        </is>
      </c>
      <c r="I70" t="n">
        <v>1862.8</v>
      </c>
      <c r="J70" t="inlineStr">
        <is>
          <t>1,876.66</t>
        </is>
      </c>
      <c r="K70" t="n">
        <v>312123</v>
      </c>
      <c r="L70" t="inlineStr">
        <is>
          <t>58,57,47,485.80</t>
        </is>
      </c>
      <c r="M70" t="inlineStr">
        <is>
          <t>17,975</t>
        </is>
      </c>
      <c r="N70" t="inlineStr">
        <is>
          <t>1,98,171</t>
        </is>
      </c>
      <c r="O70" t="inlineStr">
        <is>
          <t>63.49</t>
        </is>
      </c>
      <c r="P70" t="inlineStr">
        <is>
          <t>2025-10-10</t>
        </is>
      </c>
      <c r="Q70" t="n">
        <v>46</v>
      </c>
      <c r="R70" t="n">
        <v>0.158695652173912</v>
      </c>
      <c r="S70" t="n">
        <v>631979.2</v>
      </c>
      <c r="T70" t="n">
        <v>35.83499999999999</v>
      </c>
      <c r="U70" t="n">
        <v>1891.455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1805.6</v>
      </c>
      <c r="AE70" t="n">
        <v>1998</v>
      </c>
      <c r="AF70" t="inlineStr">
        <is>
          <t>Markdown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0.4938817606655409</v>
      </c>
      <c r="AM70" t="n">
        <v>1.2836612250593</v>
      </c>
      <c r="AN70" t="n">
        <v>0.4999999999999999</v>
      </c>
    </row>
    <row r="71">
      <c r="A71" t="inlineStr">
        <is>
          <t>ICICIGI</t>
        </is>
      </c>
      <c r="B71" t="inlineStr">
        <is>
          <t>EQ</t>
        </is>
      </c>
      <c r="C71" t="inlineStr">
        <is>
          <t>09-Oct-2025</t>
        </is>
      </c>
      <c r="D71" t="inlineStr">
        <is>
          <t>1,878.10</t>
        </is>
      </c>
      <c r="E71" t="n">
        <v>1880.2</v>
      </c>
      <c r="F71" t="n">
        <v>1894.8</v>
      </c>
      <c r="G71" t="n">
        <v>1854</v>
      </c>
      <c r="H71" t="inlineStr">
        <is>
          <t>1,890.00</t>
        </is>
      </c>
      <c r="I71" t="n">
        <v>1882.7</v>
      </c>
      <c r="J71" t="inlineStr">
        <is>
          <t>1,872.51</t>
        </is>
      </c>
      <c r="K71" t="n">
        <v>636816</v>
      </c>
      <c r="L71" t="inlineStr">
        <is>
          <t>1,19,24,46,250.50</t>
        </is>
      </c>
      <c r="M71" t="inlineStr">
        <is>
          <t>38,673</t>
        </is>
      </c>
      <c r="N71" t="inlineStr">
        <is>
          <t>4,15,908</t>
        </is>
      </c>
      <c r="O71" t="inlineStr">
        <is>
          <t>65.31</t>
        </is>
      </c>
      <c r="P71" t="inlineStr">
        <is>
          <t>2025-10-09</t>
        </is>
      </c>
      <c r="Q71" t="n">
        <v>40.79999999999995</v>
      </c>
      <c r="R71" t="n">
        <v>0.7034313725490215</v>
      </c>
      <c r="S71" t="n">
        <v>637600.3</v>
      </c>
      <c r="T71" t="n">
        <v>35.76499999999999</v>
      </c>
      <c r="U71" t="n">
        <v>1891.86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1805.6</v>
      </c>
      <c r="AE71" t="n">
        <v>1998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0.9987699190229364</v>
      </c>
      <c r="AM71" t="n">
        <v>1.140780092268977</v>
      </c>
      <c r="AN71" t="n">
        <v>0.5</v>
      </c>
    </row>
    <row r="72">
      <c r="A72" t="inlineStr">
        <is>
          <t>ICICIGI</t>
        </is>
      </c>
      <c r="B72" t="inlineStr">
        <is>
          <t>EQ</t>
        </is>
      </c>
      <c r="C72" t="inlineStr">
        <is>
          <t>08-Oct-2025</t>
        </is>
      </c>
      <c r="D72" t="inlineStr">
        <is>
          <t>1,906.00</t>
        </is>
      </c>
      <c r="E72" t="n">
        <v>1915</v>
      </c>
      <c r="F72" t="n">
        <v>1918.4</v>
      </c>
      <c r="G72" t="n">
        <v>1874.6</v>
      </c>
      <c r="H72" t="inlineStr">
        <is>
          <t>1,879.00</t>
        </is>
      </c>
      <c r="I72" t="n">
        <v>1878.1</v>
      </c>
      <c r="J72" t="inlineStr">
        <is>
          <t>1,897.97</t>
        </is>
      </c>
      <c r="K72" t="n">
        <v>438884</v>
      </c>
      <c r="L72" t="inlineStr">
        <is>
          <t>83,29,86,974.90</t>
        </is>
      </c>
      <c r="M72" t="inlineStr">
        <is>
          <t>21,838</t>
        </is>
      </c>
      <c r="N72" t="inlineStr">
        <is>
          <t>2,97,424</t>
        </is>
      </c>
      <c r="O72" t="inlineStr">
        <is>
          <t>67.77</t>
        </is>
      </c>
      <c r="P72" t="inlineStr">
        <is>
          <t>2025-10-08</t>
        </is>
      </c>
      <c r="Q72" t="n">
        <v>43.80000000000018</v>
      </c>
      <c r="R72" t="n">
        <v>0.07990867579908641</v>
      </c>
      <c r="S72" t="n">
        <v>632300.3</v>
      </c>
      <c r="T72" t="n">
        <v>34.91999999999999</v>
      </c>
      <c r="U72" t="n">
        <v>1890.485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1805.6</v>
      </c>
      <c r="AE72" t="n">
        <v>1998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0.6941068982570465</v>
      </c>
      <c r="AM72" t="n">
        <v>1.254295532646053</v>
      </c>
      <c r="AN72" t="n">
        <v>0.7</v>
      </c>
    </row>
    <row r="73">
      <c r="A73" t="inlineStr">
        <is>
          <t>ICICIGI</t>
        </is>
      </c>
      <c r="B73" t="inlineStr">
        <is>
          <t>EQ</t>
        </is>
      </c>
      <c r="C73" t="inlineStr">
        <is>
          <t>07-Oct-2025</t>
        </is>
      </c>
      <c r="D73" t="inlineStr">
        <is>
          <t>1,925.80</t>
        </is>
      </c>
      <c r="E73" t="n">
        <v>1924.7</v>
      </c>
      <c r="F73" t="n">
        <v>1940</v>
      </c>
      <c r="G73" t="n">
        <v>1900.9</v>
      </c>
      <c r="H73" t="inlineStr">
        <is>
          <t>1,903.10</t>
        </is>
      </c>
      <c r="I73" t="n">
        <v>1906</v>
      </c>
      <c r="J73" t="inlineStr">
        <is>
          <t>1,919.60</t>
        </is>
      </c>
      <c r="K73" t="n">
        <v>431565</v>
      </c>
      <c r="L73" t="inlineStr">
        <is>
          <t>82,84,31,590.80</t>
        </is>
      </c>
      <c r="M73" t="inlineStr">
        <is>
          <t>20,501</t>
        </is>
      </c>
      <c r="N73" t="inlineStr">
        <is>
          <t>2,85,711</t>
        </is>
      </c>
      <c r="O73" t="inlineStr">
        <is>
          <t>66.20</t>
        </is>
      </c>
      <c r="P73" t="inlineStr">
        <is>
          <t>2025-10-07</t>
        </is>
      </c>
      <c r="Q73" t="n">
        <v>39.09999999999991</v>
      </c>
      <c r="R73" t="n">
        <v>0.1304347826086936</v>
      </c>
      <c r="S73" t="n">
        <v>638933.25</v>
      </c>
      <c r="T73" t="n">
        <v>34.54499999999998</v>
      </c>
      <c r="U73" t="n">
        <v>1888.325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1805.6</v>
      </c>
      <c r="AE73" t="n">
        <v>1998</v>
      </c>
      <c r="AF73" t="inlineStr">
        <is>
          <t>Distribution</t>
        </is>
      </c>
      <c r="AG73" t="inlineStr">
        <is>
          <t>No_Demand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0.6754461440220868</v>
      </c>
      <c r="AM73" t="n">
        <v>1.131856998118394</v>
      </c>
      <c r="AN73" t="n">
        <v>0.4999999999999999</v>
      </c>
    </row>
    <row r="74">
      <c r="A74" t="inlineStr">
        <is>
          <t>ICICIGI</t>
        </is>
      </c>
      <c r="B74" t="inlineStr">
        <is>
          <t>EQ</t>
        </is>
      </c>
      <c r="C74" t="inlineStr">
        <is>
          <t>06-Oct-2025</t>
        </is>
      </c>
      <c r="D74" t="inlineStr">
        <is>
          <t>1,911.60</t>
        </is>
      </c>
      <c r="E74" t="n">
        <v>1925.9</v>
      </c>
      <c r="F74" t="n">
        <v>1931.4</v>
      </c>
      <c r="G74" t="n">
        <v>1904</v>
      </c>
      <c r="H74" t="inlineStr">
        <is>
          <t>1,920.10</t>
        </is>
      </c>
      <c r="I74" t="n">
        <v>1925.8</v>
      </c>
      <c r="J74" t="inlineStr">
        <is>
          <t>1,922.42</t>
        </is>
      </c>
      <c r="K74" t="n">
        <v>619624</v>
      </c>
      <c r="L74" t="inlineStr">
        <is>
          <t>1,19,11,75,931.40</t>
        </is>
      </c>
      <c r="M74" t="inlineStr">
        <is>
          <t>40,319</t>
        </is>
      </c>
      <c r="N74" t="inlineStr">
        <is>
          <t>4,44,279</t>
        </is>
      </c>
      <c r="O74" t="inlineStr">
        <is>
          <t>71.70</t>
        </is>
      </c>
      <c r="P74" t="inlineStr">
        <is>
          <t>2025-10-06</t>
        </is>
      </c>
      <c r="Q74" t="n">
        <v>27.40000000000009</v>
      </c>
      <c r="R74" t="n">
        <v>0.7956204379562001</v>
      </c>
      <c r="S74" t="n">
        <v>641357.8</v>
      </c>
      <c r="T74" t="n">
        <v>34.48</v>
      </c>
      <c r="U74" t="n">
        <v>1884.675</v>
      </c>
      <c r="V74" t="n">
        <v>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1805.6</v>
      </c>
      <c r="AE74" t="n">
        <v>1998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0.9661128312464586</v>
      </c>
      <c r="AM74" t="n">
        <v>0.7946635730858496</v>
      </c>
      <c r="AN74" t="n">
        <v>0.5</v>
      </c>
    </row>
    <row r="75">
      <c r="A75" t="inlineStr">
        <is>
          <t>ICICIGI</t>
        </is>
      </c>
      <c r="B75" t="inlineStr">
        <is>
          <t>EQ</t>
        </is>
      </c>
      <c r="C75" t="inlineStr">
        <is>
          <t>03-Oct-2025</t>
        </is>
      </c>
      <c r="D75" t="inlineStr">
        <is>
          <t>1,903.60</t>
        </is>
      </c>
      <c r="E75" t="n">
        <v>1912.8</v>
      </c>
      <c r="F75" t="n">
        <v>1922</v>
      </c>
      <c r="G75" t="n">
        <v>1892.2</v>
      </c>
      <c r="H75" t="inlineStr">
        <is>
          <t>1,910.60</t>
        </is>
      </c>
      <c r="I75" t="n">
        <v>1911.6</v>
      </c>
      <c r="J75" t="inlineStr">
        <is>
          <t>1,906.31</t>
        </is>
      </c>
      <c r="K75" t="n">
        <v>595592</v>
      </c>
      <c r="L75" t="inlineStr">
        <is>
          <t>1,13,53,85,900.40</t>
        </is>
      </c>
      <c r="M75" t="inlineStr">
        <is>
          <t>25,694</t>
        </is>
      </c>
      <c r="N75" t="inlineStr">
        <is>
          <t>4,47,893</t>
        </is>
      </c>
      <c r="O75" t="inlineStr">
        <is>
          <t>75.20</t>
        </is>
      </c>
      <c r="P75" t="inlineStr">
        <is>
          <t>2025-10-03</t>
        </is>
      </c>
      <c r="Q75" t="n">
        <v>29.79999999999995</v>
      </c>
      <c r="R75" t="n">
        <v>0.6510067114093924</v>
      </c>
      <c r="S75" t="n">
        <v>636603.3</v>
      </c>
      <c r="T75" t="n">
        <v>35.645</v>
      </c>
      <c r="U75" t="n">
        <v>1880.405</v>
      </c>
      <c r="V75" t="n">
        <v>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1805.6</v>
      </c>
      <c r="AE75" t="n">
        <v>1998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0.9355779336990556</v>
      </c>
      <c r="AM75" t="n">
        <v>0.8360218824519556</v>
      </c>
      <c r="AN75" t="n">
        <v>0.5</v>
      </c>
    </row>
    <row r="76">
      <c r="A76" t="inlineStr">
        <is>
          <t>ICICIGI</t>
        </is>
      </c>
      <c r="B76" t="inlineStr">
        <is>
          <t>EQ</t>
        </is>
      </c>
      <c r="C76" t="inlineStr">
        <is>
          <t>01-Oct-2025</t>
        </is>
      </c>
      <c r="D76" t="inlineStr">
        <is>
          <t>1,889.80</t>
        </is>
      </c>
      <c r="E76" t="n">
        <v>1874</v>
      </c>
      <c r="F76" t="n">
        <v>1909.7</v>
      </c>
      <c r="G76" t="n">
        <v>1865.5</v>
      </c>
      <c r="H76" t="inlineStr">
        <is>
          <t>1,899.10</t>
        </is>
      </c>
      <c r="I76" t="n">
        <v>1903.6</v>
      </c>
      <c r="J76" t="inlineStr">
        <is>
          <t>1,891.32</t>
        </is>
      </c>
      <c r="K76" t="n">
        <v>942398</v>
      </c>
      <c r="L76" t="inlineStr">
        <is>
          <t>1,78,23,73,032.00</t>
        </is>
      </c>
      <c r="M76" t="inlineStr">
        <is>
          <t>35,438</t>
        </is>
      </c>
      <c r="N76" t="inlineStr">
        <is>
          <t>6,60,483</t>
        </is>
      </c>
      <c r="O76" t="inlineStr">
        <is>
          <t>70.09</t>
        </is>
      </c>
      <c r="P76" t="inlineStr">
        <is>
          <t>2025-10-01</t>
        </is>
      </c>
      <c r="Q76" t="n">
        <v>44.20000000000005</v>
      </c>
      <c r="R76" t="n">
        <v>0.8619909502262414</v>
      </c>
      <c r="S76" t="n">
        <v>662448.3</v>
      </c>
      <c r="T76" t="n">
        <v>37.59499999999999</v>
      </c>
      <c r="U76" t="n">
        <v>1878.4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1805.6</v>
      </c>
      <c r="AE76" t="n">
        <v>1998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1.422598563540732</v>
      </c>
      <c r="AM76" t="n">
        <v>1.175688256417078</v>
      </c>
      <c r="AN76" t="n">
        <v>0.5</v>
      </c>
    </row>
    <row r="77">
      <c r="A77" t="inlineStr">
        <is>
          <t>ICICIGI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1,903.50</t>
        </is>
      </c>
      <c r="E77" t="n">
        <v>1903.1</v>
      </c>
      <c r="F77" t="n">
        <v>1912.1</v>
      </c>
      <c r="G77" t="n">
        <v>1885.5</v>
      </c>
      <c r="H77" t="inlineStr">
        <is>
          <t>1,888.00</t>
        </is>
      </c>
      <c r="I77" t="n">
        <v>1889.8</v>
      </c>
      <c r="J77" t="inlineStr">
        <is>
          <t>1,895.19</t>
        </is>
      </c>
      <c r="K77" t="n">
        <v>856568</v>
      </c>
      <c r="L77" t="inlineStr">
        <is>
          <t>1,62,33,59,155.70</t>
        </is>
      </c>
      <c r="M77" t="inlineStr">
        <is>
          <t>39,655</t>
        </is>
      </c>
      <c r="N77" t="inlineStr">
        <is>
          <t>6,32,770</t>
        </is>
      </c>
      <c r="O77" t="inlineStr">
        <is>
          <t>73.87</t>
        </is>
      </c>
      <c r="P77" t="inlineStr">
        <is>
          <t>2025-09-30</t>
        </is>
      </c>
      <c r="Q77" t="n">
        <v>26.59999999999991</v>
      </c>
      <c r="R77" t="n">
        <v>0.1616541353383447</v>
      </c>
      <c r="S77" t="n">
        <v>653817.4</v>
      </c>
      <c r="T77" t="n">
        <v>37.05499999999999</v>
      </c>
      <c r="U77" t="n">
        <v>1874.32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1805.6</v>
      </c>
      <c r="AE77" t="n">
        <v>1998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1.310102790167408</v>
      </c>
      <c r="AM77" t="n">
        <v>0.7178518418566971</v>
      </c>
      <c r="AN77" t="n">
        <v>0.5</v>
      </c>
    </row>
    <row r="78">
      <c r="A78" t="inlineStr">
        <is>
          <t>ICICIGI</t>
        </is>
      </c>
      <c r="B78" t="inlineStr">
        <is>
          <t>EQ</t>
        </is>
      </c>
      <c r="C78" t="inlineStr">
        <is>
          <t>29-Sep-2025</t>
        </is>
      </c>
      <c r="D78" t="inlineStr">
        <is>
          <t>1,894.00</t>
        </is>
      </c>
      <c r="E78" t="n">
        <v>1894</v>
      </c>
      <c r="F78" t="n">
        <v>1910</v>
      </c>
      <c r="G78" t="n">
        <v>1871.9</v>
      </c>
      <c r="H78" t="inlineStr">
        <is>
          <t>1,900.00</t>
        </is>
      </c>
      <c r="I78" t="n">
        <v>1903.5</v>
      </c>
      <c r="J78" t="inlineStr">
        <is>
          <t>1,897.39</t>
        </is>
      </c>
      <c r="K78" t="n">
        <v>560303</v>
      </c>
      <c r="L78" t="inlineStr">
        <is>
          <t>1,06,31,14,712.20</t>
        </is>
      </c>
      <c r="M78" t="inlineStr">
        <is>
          <t>34,056</t>
        </is>
      </c>
      <c r="N78" t="inlineStr">
        <is>
          <t>3,76,292</t>
        </is>
      </c>
      <c r="O78" t="inlineStr">
        <is>
          <t>67.16</t>
        </is>
      </c>
      <c r="P78" t="inlineStr">
        <is>
          <t>2025-09-29</t>
        </is>
      </c>
      <c r="Q78" t="n">
        <v>38.09999999999991</v>
      </c>
      <c r="R78" t="n">
        <v>0.8293963254593172</v>
      </c>
      <c r="S78" t="n">
        <v>639663.3</v>
      </c>
      <c r="T78" t="n">
        <v>38.175</v>
      </c>
      <c r="U78" t="n">
        <v>1870.965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1805.6</v>
      </c>
      <c r="AE78" t="n">
        <v>1998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  <c r="AL78" t="n">
        <v>0.875934261040144</v>
      </c>
      <c r="AM78" t="n">
        <v>0.998035363457758</v>
      </c>
      <c r="AN78" t="n">
        <v>0.5</v>
      </c>
    </row>
    <row r="79">
      <c r="A79" t="inlineStr">
        <is>
          <t>ICICIGI</t>
        </is>
      </c>
      <c r="B79" t="inlineStr">
        <is>
          <t>EQ</t>
        </is>
      </c>
      <c r="C79" t="inlineStr">
        <is>
          <t>26-Sep-2025</t>
        </is>
      </c>
      <c r="D79" t="inlineStr">
        <is>
          <t>1,881.80</t>
        </is>
      </c>
      <c r="E79" t="n">
        <v>1889.8</v>
      </c>
      <c r="F79" t="n">
        <v>1906.9</v>
      </c>
      <c r="G79" t="n">
        <v>1874.9</v>
      </c>
      <c r="H79" t="inlineStr">
        <is>
          <t>1,885.20</t>
        </is>
      </c>
      <c r="I79" t="n">
        <v>1894</v>
      </c>
      <c r="J79" t="inlineStr">
        <is>
          <t>1,894.86</t>
        </is>
      </c>
      <c r="K79" t="n">
        <v>1278304</v>
      </c>
      <c r="L79" t="inlineStr">
        <is>
          <t>2,42,22,05,986.60</t>
        </is>
      </c>
      <c r="M79" t="inlineStr">
        <is>
          <t>36,014</t>
        </is>
      </c>
      <c r="N79" t="inlineStr">
        <is>
          <t>9,07,484</t>
        </is>
      </c>
      <c r="O79" t="inlineStr">
        <is>
          <t>70.99</t>
        </is>
      </c>
      <c r="P79" t="inlineStr">
        <is>
          <t>2025-09-26</t>
        </is>
      </c>
      <c r="Q79" t="n">
        <v>32</v>
      </c>
      <c r="R79" t="n">
        <v>0.5968749999999972</v>
      </c>
      <c r="S79" t="n">
        <v>640041.5</v>
      </c>
      <c r="T79" t="n">
        <v>37.835</v>
      </c>
      <c r="U79" t="n">
        <v>1867.805</v>
      </c>
      <c r="V79" t="n">
        <v>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1805.6</v>
      </c>
      <c r="AE79" t="n">
        <v>1998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1.997220492733674</v>
      </c>
      <c r="AM79" t="n">
        <v>0.845777719043214</v>
      </c>
      <c r="AN79" t="n">
        <v>0.5</v>
      </c>
    </row>
    <row r="80">
      <c r="A80" t="inlineStr">
        <is>
          <t>ICICIGI</t>
        </is>
      </c>
      <c r="B80" t="inlineStr">
        <is>
          <t>EQ</t>
        </is>
      </c>
      <c r="C80" t="inlineStr">
        <is>
          <t>25-Sep-2025</t>
        </is>
      </c>
      <c r="D80" t="inlineStr">
        <is>
          <t>1,878.40</t>
        </is>
      </c>
      <c r="E80" t="n">
        <v>1882</v>
      </c>
      <c r="F80" t="n">
        <v>1886</v>
      </c>
      <c r="G80" t="n">
        <v>1855.8</v>
      </c>
      <c r="H80" t="inlineStr">
        <is>
          <t>1,886.00</t>
        </is>
      </c>
      <c r="I80" t="n">
        <v>1881.8</v>
      </c>
      <c r="J80" t="inlineStr">
        <is>
          <t>1,877.69</t>
        </is>
      </c>
      <c r="K80" t="n">
        <v>563897</v>
      </c>
      <c r="L80" t="inlineStr">
        <is>
          <t>1,05,88,24,620.50</t>
        </is>
      </c>
      <c r="M80" t="inlineStr">
        <is>
          <t>44,003</t>
        </is>
      </c>
      <c r="N80" t="inlineStr">
        <is>
          <t>3,71,019</t>
        </is>
      </c>
      <c r="O80" t="inlineStr">
        <is>
          <t>65.80</t>
        </is>
      </c>
      <c r="P80" t="inlineStr">
        <is>
          <t>2025-09-25</t>
        </is>
      </c>
      <c r="Q80" t="n">
        <v>30.20000000000005</v>
      </c>
      <c r="R80" t="n">
        <v>0.8609271523178795</v>
      </c>
      <c r="S80" t="n">
        <v>598188.75</v>
      </c>
      <c r="T80" t="n">
        <v>38.045</v>
      </c>
      <c r="U80" t="n">
        <v>1865.085</v>
      </c>
      <c r="V80" t="n">
        <v>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1805.6</v>
      </c>
      <c r="AE80" t="n">
        <v>2052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  <c r="AL80" t="n">
        <v>0.9426740305630956</v>
      </c>
      <c r="AM80" t="n">
        <v>0.7937968195557904</v>
      </c>
      <c r="AN80" t="n">
        <v>0.5</v>
      </c>
    </row>
    <row r="81">
      <c r="A81" t="inlineStr">
        <is>
          <t>ICICIGI</t>
        </is>
      </c>
      <c r="B81" t="inlineStr">
        <is>
          <t>EQ</t>
        </is>
      </c>
      <c r="C81" t="inlineStr">
        <is>
          <t>24-Sep-2025</t>
        </is>
      </c>
      <c r="D81" t="inlineStr">
        <is>
          <t>1,894.70</t>
        </is>
      </c>
      <c r="E81" t="n">
        <v>1870.4</v>
      </c>
      <c r="F81" t="n">
        <v>1899.3</v>
      </c>
      <c r="G81" t="n">
        <v>1866.8</v>
      </c>
      <c r="H81" t="inlineStr">
        <is>
          <t>1,879.90</t>
        </is>
      </c>
      <c r="I81" t="n">
        <v>1878.4</v>
      </c>
      <c r="J81" t="inlineStr">
        <is>
          <t>1,881.33</t>
        </is>
      </c>
      <c r="K81" t="n">
        <v>821515</v>
      </c>
      <c r="L81" t="inlineStr">
        <is>
          <t>1,54,55,37,529.00</t>
        </is>
      </c>
      <c r="M81" t="inlineStr">
        <is>
          <t>19,247</t>
        </is>
      </c>
      <c r="N81" t="inlineStr">
        <is>
          <t>5,55,723</t>
        </is>
      </c>
      <c r="O81" t="inlineStr">
        <is>
          <t>67.65</t>
        </is>
      </c>
      <c r="P81" t="inlineStr">
        <is>
          <t>2025-09-24</t>
        </is>
      </c>
      <c r="Q81" t="n">
        <v>32.5</v>
      </c>
      <c r="R81" t="n">
        <v>0.3569230769230811</v>
      </c>
      <c r="S81" t="n">
        <v>613540.2</v>
      </c>
      <c r="T81" t="n">
        <v>38.65</v>
      </c>
      <c r="U81" t="n">
        <v>1864.01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1805.6</v>
      </c>
      <c r="AE81" t="n">
        <v>2052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1.33897501744792</v>
      </c>
      <c r="AM81" t="n">
        <v>0.8408796895213454</v>
      </c>
      <c r="AN81" t="n">
        <v>0.5</v>
      </c>
    </row>
    <row r="82">
      <c r="A82" t="inlineStr">
        <is>
          <t>ICICIGI</t>
        </is>
      </c>
      <c r="B82" t="inlineStr">
        <is>
          <t>EQ</t>
        </is>
      </c>
      <c r="C82" t="inlineStr">
        <is>
          <t>23-Sep-2025</t>
        </is>
      </c>
      <c r="D82" t="inlineStr">
        <is>
          <t>1,886.30</t>
        </is>
      </c>
      <c r="E82" t="n">
        <v>1885</v>
      </c>
      <c r="F82" t="n">
        <v>1902.6</v>
      </c>
      <c r="G82" t="n">
        <v>1871</v>
      </c>
      <c r="H82" t="inlineStr">
        <is>
          <t>1,895.00</t>
        </is>
      </c>
      <c r="I82" t="n">
        <v>1894.7</v>
      </c>
      <c r="J82" t="inlineStr">
        <is>
          <t>1,892.48</t>
        </is>
      </c>
      <c r="K82" t="n">
        <v>891529</v>
      </c>
      <c r="L82" t="inlineStr">
        <is>
          <t>1,68,72,01,830.20</t>
        </is>
      </c>
      <c r="M82" t="inlineStr">
        <is>
          <t>35,745</t>
        </is>
      </c>
      <c r="N82" t="inlineStr">
        <is>
          <t>6,72,987</t>
        </is>
      </c>
      <c r="O82" t="inlineStr">
        <is>
          <t>75.49</t>
        </is>
      </c>
      <c r="P82" t="inlineStr">
        <is>
          <t>2025-09-23</t>
        </is>
      </c>
      <c r="Q82" t="n">
        <v>31.59999999999991</v>
      </c>
      <c r="R82" t="n">
        <v>0.7500000000000036</v>
      </c>
      <c r="S82" t="n">
        <v>604250.9</v>
      </c>
      <c r="T82" t="n">
        <v>39.98999999999999</v>
      </c>
      <c r="U82" t="n">
        <v>1863.725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1805.6</v>
      </c>
      <c r="AE82" t="n">
        <v>2052</v>
      </c>
      <c r="AF82" t="inlineStr">
        <is>
          <t>Trading_Range</t>
        </is>
      </c>
      <c r="AG82" t="inlineStr">
        <is>
          <t>Absorption_Bullish</t>
        </is>
      </c>
      <c r="AH82" t="inlineStr">
        <is>
          <t>Pending ⏳</t>
        </is>
      </c>
      <c r="AL82" t="n">
        <v>1.475428501637316</v>
      </c>
      <c r="AM82" t="n">
        <v>0.7901975493873447</v>
      </c>
      <c r="AN82" t="n">
        <v>0.5</v>
      </c>
    </row>
    <row r="83">
      <c r="A83" t="inlineStr">
        <is>
          <t>ICICIGI</t>
        </is>
      </c>
      <c r="B83" t="inlineStr">
        <is>
          <t>EQ</t>
        </is>
      </c>
      <c r="C83" t="inlineStr">
        <is>
          <t>22-Sep-2025</t>
        </is>
      </c>
      <c r="D83" t="inlineStr">
        <is>
          <t>1,866.00</t>
        </is>
      </c>
      <c r="E83" t="n">
        <v>1852</v>
      </c>
      <c r="F83" t="n">
        <v>1891.7</v>
      </c>
      <c r="G83" t="n">
        <v>1852</v>
      </c>
      <c r="H83" t="inlineStr">
        <is>
          <t>1,887.40</t>
        </is>
      </c>
      <c r="I83" t="n">
        <v>1886.3</v>
      </c>
      <c r="J83" t="inlineStr">
        <is>
          <t>1,882.51</t>
        </is>
      </c>
      <c r="K83" t="n">
        <v>369477</v>
      </c>
      <c r="L83" t="inlineStr">
        <is>
          <t>69,55,44,950.80</t>
        </is>
      </c>
      <c r="M83" t="inlineStr">
        <is>
          <t>17,519</t>
        </is>
      </c>
      <c r="N83" t="inlineStr">
        <is>
          <t>2,30,584</t>
        </is>
      </c>
      <c r="O83" t="inlineStr">
        <is>
          <t>62.41</t>
        </is>
      </c>
      <c r="P83" t="inlineStr">
        <is>
          <t>2025-09-22</t>
        </is>
      </c>
      <c r="Q83" t="n">
        <v>39.70000000000005</v>
      </c>
      <c r="R83" t="n">
        <v>0.8639798488664966</v>
      </c>
      <c r="S83" t="n">
        <v>577879.35</v>
      </c>
      <c r="T83" t="n">
        <v>40.36</v>
      </c>
      <c r="U83" t="n">
        <v>1864.94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1805.6</v>
      </c>
      <c r="AE83" t="n">
        <v>2052</v>
      </c>
      <c r="AF83" t="inlineStr">
        <is>
          <t>Distribution</t>
        </is>
      </c>
      <c r="AG83" t="inlineStr">
        <is>
          <t>No_Supply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0.6393670235837291</v>
      </c>
      <c r="AM83" t="n">
        <v>0.9836471754212104</v>
      </c>
      <c r="AN83" t="n">
        <v>0.4999999999999999</v>
      </c>
    </row>
    <row r="84">
      <c r="A84" t="inlineStr">
        <is>
          <t>ICICIGI</t>
        </is>
      </c>
      <c r="B84" t="inlineStr">
        <is>
          <t>EQ</t>
        </is>
      </c>
      <c r="C84" t="inlineStr">
        <is>
          <t>19-Sep-2025</t>
        </is>
      </c>
      <c r="D84" t="inlineStr">
        <is>
          <t>1,885.60</t>
        </is>
      </c>
      <c r="E84" t="n">
        <v>1885.6</v>
      </c>
      <c r="F84" t="n">
        <v>1891.7</v>
      </c>
      <c r="G84" t="n">
        <v>1849.1</v>
      </c>
      <c r="H84" t="inlineStr">
        <is>
          <t>1,870.00</t>
        </is>
      </c>
      <c r="I84" t="n">
        <v>1866</v>
      </c>
      <c r="J84" t="inlineStr">
        <is>
          <t>1,866.12</t>
        </is>
      </c>
      <c r="K84" t="n">
        <v>878186</v>
      </c>
      <c r="L84" t="inlineStr">
        <is>
          <t>1,63,88,03,306.50</t>
        </is>
      </c>
      <c r="M84" t="inlineStr">
        <is>
          <t>41,713</t>
        </is>
      </c>
      <c r="N84" t="inlineStr">
        <is>
          <t>5,52,685</t>
        </is>
      </c>
      <c r="O84" t="inlineStr">
        <is>
          <t>62.93</t>
        </is>
      </c>
      <c r="P84" t="inlineStr">
        <is>
          <t>2025-09-19</t>
        </is>
      </c>
      <c r="Q84" t="n">
        <v>42.60000000000014</v>
      </c>
      <c r="R84" t="n">
        <v>0.396713615023475</v>
      </c>
      <c r="S84" t="n">
        <v>578569.3</v>
      </c>
      <c r="T84" t="n">
        <v>41.82000000000001</v>
      </c>
      <c r="U84" t="n">
        <v>1866.16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1805.6</v>
      </c>
      <c r="AE84" t="n">
        <v>2052</v>
      </c>
      <c r="AF84" t="inlineStr">
        <is>
          <t>Accumulation</t>
        </is>
      </c>
      <c r="AG84" t="inlineStr">
        <is>
          <t>Panic_Selling</t>
        </is>
      </c>
      <c r="AH84" t="inlineStr">
        <is>
          <t>Pending ⏳</t>
        </is>
      </c>
      <c r="AL84" t="n">
        <v>1.517857929897075</v>
      </c>
      <c r="AM84" t="n">
        <v>1.018651362984221</v>
      </c>
      <c r="AN84" t="n">
        <v>0.5</v>
      </c>
    </row>
    <row r="85">
      <c r="A85" t="inlineStr">
        <is>
          <t>ICICIGI</t>
        </is>
      </c>
      <c r="B85" t="inlineStr">
        <is>
          <t>EQ</t>
        </is>
      </c>
      <c r="C85" t="inlineStr">
        <is>
          <t>18-Sep-2025</t>
        </is>
      </c>
      <c r="D85" t="inlineStr">
        <is>
          <t>1,872.10</t>
        </is>
      </c>
      <c r="E85" t="n">
        <v>1873.9</v>
      </c>
      <c r="F85" t="n">
        <v>1887</v>
      </c>
      <c r="G85" t="n">
        <v>1865.2</v>
      </c>
      <c r="H85" t="inlineStr">
        <is>
          <t>1,885.00</t>
        </is>
      </c>
      <c r="I85" t="n">
        <v>1885.6</v>
      </c>
      <c r="J85" t="inlineStr">
        <is>
          <t>1,877.89</t>
        </is>
      </c>
      <c r="K85" t="n">
        <v>286205</v>
      </c>
      <c r="L85" t="inlineStr">
        <is>
          <t>53,74,62,054.10</t>
        </is>
      </c>
      <c r="M85" t="inlineStr">
        <is>
          <t>17,800</t>
        </is>
      </c>
      <c r="N85" t="inlineStr">
        <is>
          <t>1,41,391</t>
        </is>
      </c>
      <c r="O85" t="inlineStr">
        <is>
          <t>49.40</t>
        </is>
      </c>
      <c r="P85" t="inlineStr">
        <is>
          <t>2025-09-18</t>
        </is>
      </c>
      <c r="Q85" t="n">
        <v>21.79999999999995</v>
      </c>
      <c r="R85" t="n">
        <v>0.9357798165137572</v>
      </c>
      <c r="S85" t="n">
        <v>569645.95</v>
      </c>
      <c r="T85" t="n">
        <v>41.44</v>
      </c>
      <c r="U85" t="n">
        <v>1871.215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1805.6</v>
      </c>
      <c r="AE85" t="n">
        <v>2052</v>
      </c>
      <c r="AF85" t="inlineStr">
        <is>
          <t>Distribution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0.5024261122193532</v>
      </c>
      <c r="AM85" t="n">
        <v>0.526061776061775</v>
      </c>
      <c r="AN85" t="n">
        <v>0.7999999999999999</v>
      </c>
    </row>
    <row r="86">
      <c r="A86" t="inlineStr">
        <is>
          <t>ICICIGI</t>
        </is>
      </c>
      <c r="B86" t="inlineStr">
        <is>
          <t>EQ</t>
        </is>
      </c>
      <c r="C86" t="inlineStr">
        <is>
          <t>17-Sep-2025</t>
        </is>
      </c>
      <c r="D86" t="inlineStr">
        <is>
          <t>1,912.50</t>
        </is>
      </c>
      <c r="E86" t="n">
        <v>1912.1</v>
      </c>
      <c r="F86" t="n">
        <v>1912.1</v>
      </c>
      <c r="G86" t="n">
        <v>1864.2</v>
      </c>
      <c r="H86" t="inlineStr">
        <is>
          <t>1,872.00</t>
        </is>
      </c>
      <c r="I86" t="n">
        <v>1872.1</v>
      </c>
      <c r="J86" t="inlineStr">
        <is>
          <t>1,886.25</t>
        </is>
      </c>
      <c r="K86" t="n">
        <v>468006</v>
      </c>
      <c r="L86" t="inlineStr">
        <is>
          <t>88,27,74,740.90</t>
        </is>
      </c>
      <c r="M86" t="inlineStr">
        <is>
          <t>28,437</t>
        </is>
      </c>
      <c r="N86" t="inlineStr">
        <is>
          <t>2,45,914</t>
        </is>
      </c>
      <c r="O86" t="inlineStr">
        <is>
          <t>52.55</t>
        </is>
      </c>
      <c r="P86" t="inlineStr">
        <is>
          <t>2025-09-17</t>
        </is>
      </c>
      <c r="Q86" t="n">
        <v>47.89999999999986</v>
      </c>
      <c r="R86" t="n">
        <v>0.1649269311064694</v>
      </c>
      <c r="S86" t="n">
        <v>564390.25</v>
      </c>
      <c r="T86" t="n">
        <v>41.895</v>
      </c>
      <c r="U86" t="n">
        <v>1875.36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1805.6</v>
      </c>
      <c r="AE86" t="n">
        <v>2052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0.8292241051293852</v>
      </c>
      <c r="AM86" t="n">
        <v>1.14333452679317</v>
      </c>
      <c r="AN86" t="n">
        <v>0.5</v>
      </c>
    </row>
    <row r="87">
      <c r="A87" t="inlineStr">
        <is>
          <t>ICICIGI</t>
        </is>
      </c>
      <c r="B87" t="inlineStr">
        <is>
          <t>EQ</t>
        </is>
      </c>
      <c r="C87" t="inlineStr">
        <is>
          <t>16-Sep-2025</t>
        </is>
      </c>
      <c r="D87" t="inlineStr">
        <is>
          <t>1,900.20</t>
        </is>
      </c>
      <c r="E87" t="n">
        <v>1900</v>
      </c>
      <c r="F87" t="n">
        <v>1915.5</v>
      </c>
      <c r="G87" t="n">
        <v>1890.4</v>
      </c>
      <c r="H87" t="inlineStr">
        <is>
          <t>1,890.40</t>
        </is>
      </c>
      <c r="I87" t="n">
        <v>1912.5</v>
      </c>
      <c r="J87" t="inlineStr">
        <is>
          <t>1,908.47</t>
        </is>
      </c>
      <c r="K87" t="n">
        <v>581869</v>
      </c>
      <c r="L87" t="inlineStr">
        <is>
          <t>1,11,04,80,868.80</t>
        </is>
      </c>
      <c r="M87" t="inlineStr">
        <is>
          <t>19,383</t>
        </is>
      </c>
      <c r="N87" t="inlineStr">
        <is>
          <t>4,78,539</t>
        </is>
      </c>
      <c r="O87" t="inlineStr">
        <is>
          <t>82.24</t>
        </is>
      </c>
      <c r="P87" t="inlineStr">
        <is>
          <t>2025-09-16</t>
        </is>
      </c>
      <c r="Q87" t="n">
        <v>25.09999999999991</v>
      </c>
      <c r="R87" t="n">
        <v>0.8804780876494019</v>
      </c>
      <c r="S87" t="n">
        <v>563777.2</v>
      </c>
      <c r="T87" t="n">
        <v>41.66000000000001</v>
      </c>
      <c r="U87" t="n">
        <v>1879.4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1805.6</v>
      </c>
      <c r="AE87" t="n">
        <v>2052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1.0320903363953</v>
      </c>
      <c r="AM87" t="n">
        <v>0.6024963994239055</v>
      </c>
      <c r="AN87" t="n">
        <v>0.5</v>
      </c>
    </row>
    <row r="88">
      <c r="A88" t="inlineStr">
        <is>
          <t>ICICIGI</t>
        </is>
      </c>
      <c r="B88" t="inlineStr">
        <is>
          <t>EQ</t>
        </is>
      </c>
      <c r="C88" t="inlineStr">
        <is>
          <t>15-Sep-2025</t>
        </is>
      </c>
      <c r="D88" t="inlineStr">
        <is>
          <t>1,893.60</t>
        </is>
      </c>
      <c r="E88" t="n">
        <v>1893.5</v>
      </c>
      <c r="F88" t="n">
        <v>1907.3</v>
      </c>
      <c r="G88" t="n">
        <v>1879.2</v>
      </c>
      <c r="H88" t="inlineStr">
        <is>
          <t>1,896.00</t>
        </is>
      </c>
      <c r="I88" t="n">
        <v>1900.2</v>
      </c>
      <c r="J88" t="inlineStr">
        <is>
          <t>1,897.87</t>
        </is>
      </c>
      <c r="K88" t="n">
        <v>252766</v>
      </c>
      <c r="L88" t="inlineStr">
        <is>
          <t>47,97,17,743.70</t>
        </is>
      </c>
      <c r="M88" t="inlineStr">
        <is>
          <t>17,150</t>
        </is>
      </c>
      <c r="N88" t="inlineStr">
        <is>
          <t>1,54,817</t>
        </is>
      </c>
      <c r="O88" t="inlineStr">
        <is>
          <t>61.25</t>
        </is>
      </c>
      <c r="P88" t="inlineStr">
        <is>
          <t>2025-09-15</t>
        </is>
      </c>
      <c r="Q88" t="n">
        <v>28.09999999999991</v>
      </c>
      <c r="R88" t="n">
        <v>0.7473309608540949</v>
      </c>
      <c r="S88" t="n">
        <v>571747.35</v>
      </c>
      <c r="T88" t="n">
        <v>43.70500000000002</v>
      </c>
      <c r="U88" t="n">
        <v>1881.095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Secondary Test (Bullish)</t>
        </is>
      </c>
      <c r="AB88" t="inlineStr">
        <is>
          <t>Low volume retest of Spring level</t>
        </is>
      </c>
      <c r="AC88" t="inlineStr">
        <is>
          <t>Spring→Secondary_Test</t>
        </is>
      </c>
      <c r="AD88" t="n">
        <v>1805.6</v>
      </c>
      <c r="AE88" t="n">
        <v>2052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0.4420938724071043</v>
      </c>
      <c r="AM88" t="n">
        <v>0.642947031232122</v>
      </c>
      <c r="AN88" t="n">
        <v>0.5</v>
      </c>
    </row>
    <row r="89">
      <c r="A89" t="inlineStr">
        <is>
          <t>ICICIGI</t>
        </is>
      </c>
      <c r="B89" t="inlineStr">
        <is>
          <t>EQ</t>
        </is>
      </c>
      <c r="C89" t="inlineStr">
        <is>
          <t>12-Sep-2025</t>
        </is>
      </c>
      <c r="D89" t="inlineStr">
        <is>
          <t>1,870.90</t>
        </is>
      </c>
      <c r="E89" t="n">
        <v>1870.9</v>
      </c>
      <c r="F89" t="n">
        <v>1907</v>
      </c>
      <c r="G89" t="n">
        <v>1857.6</v>
      </c>
      <c r="H89" t="inlineStr">
        <is>
          <t>1,900.10</t>
        </is>
      </c>
      <c r="I89" t="n">
        <v>1893.6</v>
      </c>
      <c r="J89" t="inlineStr">
        <is>
          <t>1,879.37</t>
        </is>
      </c>
      <c r="K89" t="n">
        <v>853957</v>
      </c>
      <c r="L89" t="inlineStr">
        <is>
          <t>1,60,48,98,504.10</t>
        </is>
      </c>
      <c r="M89" t="inlineStr">
        <is>
          <t>32,951</t>
        </is>
      </c>
      <c r="N89" t="inlineStr">
        <is>
          <t>6,45,821</t>
        </is>
      </c>
      <c r="O89" t="inlineStr">
        <is>
          <t>75.63</t>
        </is>
      </c>
      <c r="P89" t="inlineStr">
        <is>
          <t>2025-09-12</t>
        </is>
      </c>
      <c r="Q89" t="n">
        <v>49.40000000000009</v>
      </c>
      <c r="R89" t="n">
        <v>0.7287449392712537</v>
      </c>
      <c r="S89" t="n">
        <v>570732.25</v>
      </c>
      <c r="T89" t="n">
        <v>43.64000000000002</v>
      </c>
      <c r="U89" t="n">
        <v>1881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1805.6</v>
      </c>
      <c r="AE89" t="n">
        <v>2052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  <c r="AL89" t="n">
        <v>1.496248021729979</v>
      </c>
      <c r="AM89" t="n">
        <v>1.131989000916592</v>
      </c>
      <c r="AN89" t="n">
        <v>0.5</v>
      </c>
    </row>
    <row r="90">
      <c r="A90" t="inlineStr">
        <is>
          <t>ICICIGI</t>
        </is>
      </c>
      <c r="B90" t="inlineStr">
        <is>
          <t>EQ</t>
        </is>
      </c>
      <c r="C90" t="inlineStr">
        <is>
          <t>11-Sep-2025</t>
        </is>
      </c>
      <c r="D90" t="inlineStr">
        <is>
          <t>1,855.20</t>
        </is>
      </c>
      <c r="E90" t="n">
        <v>1855.2</v>
      </c>
      <c r="F90" t="n">
        <v>1881</v>
      </c>
      <c r="G90" t="n">
        <v>1836.4</v>
      </c>
      <c r="H90" t="inlineStr">
        <is>
          <t>1,871.20</t>
        </is>
      </c>
      <c r="I90" t="n">
        <v>1870.9</v>
      </c>
      <c r="J90" t="inlineStr">
        <is>
          <t>1,867.26</t>
        </is>
      </c>
      <c r="K90" t="n">
        <v>424545</v>
      </c>
      <c r="L90" t="inlineStr">
        <is>
          <t>79,27,35,422.30</t>
        </is>
      </c>
      <c r="M90" t="inlineStr">
        <is>
          <t>24,469</t>
        </is>
      </c>
      <c r="N90" t="inlineStr">
        <is>
          <t>2,47,784</t>
        </is>
      </c>
      <c r="O90" t="inlineStr">
        <is>
          <t>58.36</t>
        </is>
      </c>
      <c r="P90" t="inlineStr">
        <is>
          <t>2025-09-11</t>
        </is>
      </c>
      <c r="Q90" t="n">
        <v>44.59999999999991</v>
      </c>
      <c r="R90" t="n">
        <v>0.7735426008968626</v>
      </c>
      <c r="S90" t="n">
        <v>544800.3</v>
      </c>
      <c r="T90" t="n">
        <v>42.33500000000002</v>
      </c>
      <c r="U90" t="n">
        <v>1881.955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1805.6</v>
      </c>
      <c r="AE90" t="n">
        <v>2052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0.7792671920334845</v>
      </c>
      <c r="AM90" t="n">
        <v>1.053501830636587</v>
      </c>
      <c r="AN90" t="n">
        <v>0.5</v>
      </c>
    </row>
    <row r="91">
      <c r="A91" t="inlineStr">
        <is>
          <t>ICICIGI</t>
        </is>
      </c>
      <c r="B91" t="inlineStr">
        <is>
          <t>EQ</t>
        </is>
      </c>
      <c r="C91" t="inlineStr">
        <is>
          <t>10-Sep-2025</t>
        </is>
      </c>
      <c r="D91" t="inlineStr">
        <is>
          <t>1,834.90</t>
        </is>
      </c>
      <c r="E91" t="n">
        <v>1838</v>
      </c>
      <c r="F91" t="n">
        <v>1861</v>
      </c>
      <c r="G91" t="n">
        <v>1837.1</v>
      </c>
      <c r="H91" t="inlineStr">
        <is>
          <t>1,857.00</t>
        </is>
      </c>
      <c r="I91" t="n">
        <v>1855.2</v>
      </c>
      <c r="J91" t="inlineStr">
        <is>
          <t>1,853.54</t>
        </is>
      </c>
      <c r="K91" t="n">
        <v>530816</v>
      </c>
      <c r="L91" t="inlineStr">
        <is>
          <t>98,38,87,992.90</t>
        </is>
      </c>
      <c r="M91" t="inlineStr">
        <is>
          <t>41,007</t>
        </is>
      </c>
      <c r="N91" t="inlineStr">
        <is>
          <t>3,73,478</t>
        </is>
      </c>
      <c r="O91" t="inlineStr">
        <is>
          <t>70.36</t>
        </is>
      </c>
      <c r="P91" t="inlineStr">
        <is>
          <t>2025-09-10</t>
        </is>
      </c>
      <c r="Q91" t="n">
        <v>23.90000000000009</v>
      </c>
      <c r="R91" t="n">
        <v>0.7573221757322204</v>
      </c>
      <c r="S91" t="n">
        <v>535240.55</v>
      </c>
      <c r="T91" t="n">
        <v>41.44500000000001</v>
      </c>
      <c r="U91" t="n">
        <v>1883.555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1805.6</v>
      </c>
      <c r="AE91" t="n">
        <v>2060.7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0.9917335299053854</v>
      </c>
      <c r="AM91" t="n">
        <v>0.5766678730848132</v>
      </c>
      <c r="AN91" t="n">
        <v>0.5</v>
      </c>
    </row>
    <row r="92">
      <c r="A92" t="inlineStr">
        <is>
          <t>ICICIGI</t>
        </is>
      </c>
      <c r="B92" t="inlineStr">
        <is>
          <t>EQ</t>
        </is>
      </c>
      <c r="C92" t="inlineStr">
        <is>
          <t>09-Sep-2025</t>
        </is>
      </c>
      <c r="D92" t="inlineStr">
        <is>
          <t>1,833.00</t>
        </is>
      </c>
      <c r="E92" t="n">
        <v>1845.9</v>
      </c>
      <c r="F92" t="n">
        <v>1854.3</v>
      </c>
      <c r="G92" t="n">
        <v>1818</v>
      </c>
      <c r="H92" t="inlineStr">
        <is>
          <t>1,835.00</t>
        </is>
      </c>
      <c r="I92" t="n">
        <v>1834.9</v>
      </c>
      <c r="J92" t="inlineStr">
        <is>
          <t>1,834.36</t>
        </is>
      </c>
      <c r="K92" t="n">
        <v>571543</v>
      </c>
      <c r="L92" t="inlineStr">
        <is>
          <t>1,04,84,16,028.10</t>
        </is>
      </c>
      <c r="M92" t="inlineStr">
        <is>
          <t>32,864</t>
        </is>
      </c>
      <c r="N92" t="inlineStr">
        <is>
          <t>4,20,371</t>
        </is>
      </c>
      <c r="O92" t="inlineStr">
        <is>
          <t>73.55</t>
        </is>
      </c>
      <c r="P92" t="inlineStr">
        <is>
          <t>2025-09-09</t>
        </is>
      </c>
      <c r="Q92" t="n">
        <v>36.29999999999995</v>
      </c>
      <c r="R92" t="n">
        <v>0.4655647382920141</v>
      </c>
      <c r="S92" t="n">
        <v>518052.05</v>
      </c>
      <c r="T92" t="n">
        <v>42.05000000000001</v>
      </c>
      <c r="U92" t="n">
        <v>1885.88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1805.6</v>
      </c>
      <c r="AE92" t="n">
        <v>2068.7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1.103254007005667</v>
      </c>
      <c r="AM92" t="n">
        <v>0.8632580261593328</v>
      </c>
      <c r="AN92" t="n">
        <v>0.5</v>
      </c>
    </row>
    <row r="93">
      <c r="A93" t="inlineStr">
        <is>
          <t>ICICIGI</t>
        </is>
      </c>
      <c r="B93" t="inlineStr">
        <is>
          <t>EQ</t>
        </is>
      </c>
      <c r="C93" t="inlineStr">
        <is>
          <t>08-Sep-2025</t>
        </is>
      </c>
      <c r="D93" t="inlineStr">
        <is>
          <t>1,840.40</t>
        </is>
      </c>
      <c r="E93" t="n">
        <v>1849.9</v>
      </c>
      <c r="F93" t="n">
        <v>1853.9</v>
      </c>
      <c r="G93" t="n">
        <v>1816.1</v>
      </c>
      <c r="H93" t="inlineStr">
        <is>
          <t>1,832.00</t>
        </is>
      </c>
      <c r="I93" t="n">
        <v>1833</v>
      </c>
      <c r="J93" t="inlineStr">
        <is>
          <t>1,836.17</t>
        </is>
      </c>
      <c r="K93" t="n">
        <v>480056</v>
      </c>
      <c r="L93" t="inlineStr">
        <is>
          <t>88,14,66,310.40</t>
        </is>
      </c>
      <c r="M93" t="inlineStr">
        <is>
          <t>37,243</t>
        </is>
      </c>
      <c r="N93" t="inlineStr">
        <is>
          <t>2,62,172</t>
        </is>
      </c>
      <c r="O93" t="inlineStr">
        <is>
          <t>54.61</t>
        </is>
      </c>
      <c r="P93" t="inlineStr">
        <is>
          <t>2025-09-08</t>
        </is>
      </c>
      <c r="Q93" t="n">
        <v>37.80000000000018</v>
      </c>
      <c r="R93" t="n">
        <v>0.4470899470899473</v>
      </c>
      <c r="S93" t="n">
        <v>510812.8</v>
      </c>
      <c r="T93" t="n">
        <v>41.93500000000002</v>
      </c>
      <c r="U93" t="n">
        <v>1888.87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1805.6</v>
      </c>
      <c r="AE93" t="n">
        <v>2068.7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0.9397885096066504</v>
      </c>
      <c r="AM93" t="n">
        <v>0.9013950160963436</v>
      </c>
      <c r="AN93" t="n">
        <v>0.5</v>
      </c>
    </row>
    <row r="94">
      <c r="A94" t="inlineStr">
        <is>
          <t>ICICIGI</t>
        </is>
      </c>
      <c r="B94" t="inlineStr">
        <is>
          <t>EQ</t>
        </is>
      </c>
      <c r="C94" t="inlineStr">
        <is>
          <t>05-Sep-2025</t>
        </is>
      </c>
      <c r="D94" t="inlineStr">
        <is>
          <t>1,871.50</t>
        </is>
      </c>
      <c r="E94" t="n">
        <v>1875</v>
      </c>
      <c r="F94" t="n">
        <v>1880.7</v>
      </c>
      <c r="G94" t="n">
        <v>1830</v>
      </c>
      <c r="H94" t="inlineStr">
        <is>
          <t>1,842.00</t>
        </is>
      </c>
      <c r="I94" t="n">
        <v>1840.4</v>
      </c>
      <c r="J94" t="inlineStr">
        <is>
          <t>1,846.79</t>
        </is>
      </c>
      <c r="K94" t="n">
        <v>524534</v>
      </c>
      <c r="L94" t="inlineStr">
        <is>
          <t>96,87,02,465.60</t>
        </is>
      </c>
      <c r="M94" t="inlineStr">
        <is>
          <t>43,319</t>
        </is>
      </c>
      <c r="N94" t="inlineStr">
        <is>
          <t>2,89,070</t>
        </is>
      </c>
      <c r="O94" t="inlineStr">
        <is>
          <t>55.11</t>
        </is>
      </c>
      <c r="P94" t="inlineStr">
        <is>
          <t>2025-09-05</t>
        </is>
      </c>
      <c r="Q94" t="n">
        <v>50.70000000000005</v>
      </c>
      <c r="R94" t="n">
        <v>0.2051282051282067</v>
      </c>
      <c r="S94" t="n">
        <v>509217.25</v>
      </c>
      <c r="T94" t="n">
        <v>42.90500000000001</v>
      </c>
      <c r="U94" t="n">
        <v>1892.39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1805.6</v>
      </c>
      <c r="AE94" t="n">
        <v>2068.7</v>
      </c>
      <c r="AF94" t="inlineStr">
        <is>
          <t>Accumulation</t>
        </is>
      </c>
      <c r="AG94" t="inlineStr">
        <is>
          <t>No_Demand</t>
        </is>
      </c>
      <c r="AH94" t="inlineStr">
        <is>
          <t>Pending ⏳</t>
        </is>
      </c>
      <c r="AL94" t="n">
        <v>1.030079008517484</v>
      </c>
      <c r="AM94" t="n">
        <v>1.181680456823215</v>
      </c>
      <c r="AN94" t="n">
        <v>0.5</v>
      </c>
    </row>
    <row r="95">
      <c r="A95" t="inlineStr">
        <is>
          <t>ICICIGI</t>
        </is>
      </c>
      <c r="B95" t="inlineStr">
        <is>
          <t>EQ</t>
        </is>
      </c>
      <c r="C95" t="inlineStr">
        <is>
          <t>04-Sep-2025</t>
        </is>
      </c>
      <c r="D95" t="inlineStr">
        <is>
          <t>1,822.00</t>
        </is>
      </c>
      <c r="E95" t="n">
        <v>1900</v>
      </c>
      <c r="F95" t="n">
        <v>1920</v>
      </c>
      <c r="G95" t="n">
        <v>1851.2</v>
      </c>
      <c r="H95" t="inlineStr">
        <is>
          <t>1,875.00</t>
        </is>
      </c>
      <c r="I95" t="n">
        <v>1871.5</v>
      </c>
      <c r="J95" t="inlineStr">
        <is>
          <t>1,870.08</t>
        </is>
      </c>
      <c r="K95" t="n">
        <v>1112492</v>
      </c>
      <c r="L95" t="inlineStr">
        <is>
          <t>2,08,04,46,066.00</t>
        </is>
      </c>
      <c r="M95" t="inlineStr">
        <is>
          <t>57,565</t>
        </is>
      </c>
      <c r="N95" t="inlineStr">
        <is>
          <t>6,15,913</t>
        </is>
      </c>
      <c r="O95" t="inlineStr">
        <is>
          <t>55.36</t>
        </is>
      </c>
      <c r="P95" t="inlineStr">
        <is>
          <t>2025-09-04</t>
        </is>
      </c>
      <c r="Q95" t="n">
        <v>68.79999999999995</v>
      </c>
      <c r="R95" t="n">
        <v>0.2950581395348832</v>
      </c>
      <c r="S95" t="n">
        <v>513858.65</v>
      </c>
      <c r="T95" t="n">
        <v>42.96500000000001</v>
      </c>
      <c r="U95" t="n">
        <v>1894.57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1805.6</v>
      </c>
      <c r="AE95" t="n">
        <v>2068.7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2.164976691547374</v>
      </c>
      <c r="AM95" t="n">
        <v>1.601303386477364</v>
      </c>
      <c r="AN95" t="n">
        <v>0.5</v>
      </c>
    </row>
    <row r="96">
      <c r="A96" t="inlineStr">
        <is>
          <t>ICICIGI</t>
        </is>
      </c>
      <c r="B96" t="inlineStr">
        <is>
          <t>EQ</t>
        </is>
      </c>
      <c r="C96" t="inlineStr">
        <is>
          <t>03-Sep-2025</t>
        </is>
      </c>
      <c r="D96" t="inlineStr">
        <is>
          <t>1,822.70</t>
        </is>
      </c>
      <c r="E96" t="n">
        <v>1827</v>
      </c>
      <c r="F96" t="n">
        <v>1839</v>
      </c>
      <c r="G96" t="n">
        <v>1805.6</v>
      </c>
      <c r="H96" t="inlineStr">
        <is>
          <t>1,833.20</t>
        </is>
      </c>
      <c r="I96" t="n">
        <v>1822</v>
      </c>
      <c r="J96" t="inlineStr">
        <is>
          <t>1,816.79</t>
        </is>
      </c>
      <c r="K96" t="n">
        <v>769780</v>
      </c>
      <c r="L96" t="inlineStr">
        <is>
          <t>1,39,85,32,237.20</t>
        </is>
      </c>
      <c r="M96" t="inlineStr">
        <is>
          <t>32,928</t>
        </is>
      </c>
      <c r="N96" t="inlineStr">
        <is>
          <t>5,56,238</t>
        </is>
      </c>
      <c r="O96" t="inlineStr">
        <is>
          <t>72.26</t>
        </is>
      </c>
      <c r="P96" t="inlineStr">
        <is>
          <t>2025-09-03</t>
        </is>
      </c>
      <c r="Q96" t="n">
        <v>33.40000000000009</v>
      </c>
      <c r="R96" t="n">
        <v>0.4910179640718576</v>
      </c>
      <c r="S96" t="n">
        <v>471541.2</v>
      </c>
      <c r="T96" t="n">
        <v>41.17500000000001</v>
      </c>
      <c r="U96" t="n">
        <v>1896.005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Spring (Bullish)</t>
        </is>
      </c>
      <c r="AB96" t="inlineStr">
        <is>
          <t>Support break + immediate recovery</t>
        </is>
      </c>
      <c r="AC96" t="inlineStr">
        <is>
          <t>Spring→Recovery</t>
        </is>
      </c>
      <c r="AD96" t="n">
        <v>1805.6</v>
      </c>
      <c r="AE96" t="n">
        <v>2068.7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1.632476653153531</v>
      </c>
      <c r="AM96" t="n">
        <v>0.8111718275652722</v>
      </c>
      <c r="AN96" t="n">
        <v>0.8</v>
      </c>
    </row>
    <row r="97">
      <c r="A97" t="inlineStr">
        <is>
          <t>ICICIGI</t>
        </is>
      </c>
      <c r="B97" t="inlineStr">
        <is>
          <t>EQ</t>
        </is>
      </c>
      <c r="C97" t="inlineStr">
        <is>
          <t>02-Sep-2025</t>
        </is>
      </c>
      <c r="D97" t="inlineStr">
        <is>
          <t>1,840.30</t>
        </is>
      </c>
      <c r="E97" t="n">
        <v>1844.9</v>
      </c>
      <c r="F97" t="n">
        <v>1863.4</v>
      </c>
      <c r="G97" t="n">
        <v>1814.4</v>
      </c>
      <c r="H97" t="inlineStr">
        <is>
          <t>1,822.00</t>
        </is>
      </c>
      <c r="I97" t="n">
        <v>1822.7</v>
      </c>
      <c r="J97" t="inlineStr">
        <is>
          <t>1,827.83</t>
        </is>
      </c>
      <c r="K97" t="n">
        <v>573486</v>
      </c>
      <c r="L97" t="inlineStr">
        <is>
          <t>1,04,82,32,320.60</t>
        </is>
      </c>
      <c r="M97" t="inlineStr">
        <is>
          <t>41,038</t>
        </is>
      </c>
      <c r="N97" t="inlineStr">
        <is>
          <t>3,40,008</t>
        </is>
      </c>
      <c r="O97" t="inlineStr">
        <is>
          <t>59.29</t>
        </is>
      </c>
      <c r="P97" t="inlineStr">
        <is>
          <t>2025-09-02</t>
        </is>
      </c>
      <c r="Q97" t="n">
        <v>49</v>
      </c>
      <c r="R97" t="n">
        <v>0.1693877551020398</v>
      </c>
      <c r="S97" t="n">
        <v>461412.35</v>
      </c>
      <c r="T97" t="n">
        <v>41.63000000000001</v>
      </c>
      <c r="U97" t="n">
        <v>1899.685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1814.4</v>
      </c>
      <c r="AE97" t="n">
        <v>2068.7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1.242892610048257</v>
      </c>
      <c r="AM97" t="n">
        <v>1.177035791496517</v>
      </c>
      <c r="AN97" t="n">
        <v>0.5</v>
      </c>
    </row>
    <row r="98">
      <c r="A98" t="inlineStr">
        <is>
          <t>ICICIGI</t>
        </is>
      </c>
      <c r="B98" t="inlineStr">
        <is>
          <t>EQ</t>
        </is>
      </c>
      <c r="C98" t="inlineStr">
        <is>
          <t>01-Sep-2025</t>
        </is>
      </c>
      <c r="D98" t="inlineStr">
        <is>
          <t>1,839.60</t>
        </is>
      </c>
      <c r="E98" t="n">
        <v>1852.6</v>
      </c>
      <c r="F98" t="n">
        <v>1852.6</v>
      </c>
      <c r="G98" t="n">
        <v>1821.3</v>
      </c>
      <c r="H98" t="inlineStr">
        <is>
          <t>1,837.00</t>
        </is>
      </c>
      <c r="I98" t="n">
        <v>1840.3</v>
      </c>
      <c r="J98" t="inlineStr">
        <is>
          <t>1,835.41</t>
        </is>
      </c>
      <c r="K98" t="n">
        <v>567867</v>
      </c>
      <c r="L98" t="inlineStr">
        <is>
          <t>1,04,22,68,549.80</t>
        </is>
      </c>
      <c r="M98" t="inlineStr">
        <is>
          <t>33,879</t>
        </is>
      </c>
      <c r="N98" t="inlineStr">
        <is>
          <t>3,70,977</t>
        </is>
      </c>
      <c r="O98" t="inlineStr">
        <is>
          <t>65.33</t>
        </is>
      </c>
      <c r="P98" t="inlineStr">
        <is>
          <t>2025-09-01</t>
        </is>
      </c>
      <c r="Q98" t="n">
        <v>31.29999999999995</v>
      </c>
      <c r="R98" t="n">
        <v>0.6070287539936111</v>
      </c>
      <c r="S98" t="n">
        <v>457896.3</v>
      </c>
      <c r="T98" t="n">
        <v>42.72000000000001</v>
      </c>
      <c r="U98" t="n">
        <v>1901.915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1821.3</v>
      </c>
      <c r="AE98" t="n">
        <v>2068.7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1.240165076677842</v>
      </c>
      <c r="AM98" t="n">
        <v>0.7326779026217216</v>
      </c>
      <c r="AN98" t="n">
        <v>0.5</v>
      </c>
    </row>
    <row r="99">
      <c r="A99" t="inlineStr">
        <is>
          <t>ICICIGI</t>
        </is>
      </c>
      <c r="B99" t="inlineStr">
        <is>
          <t>EQ</t>
        </is>
      </c>
      <c r="C99" t="inlineStr">
        <is>
          <t>29-Aug-2025</t>
        </is>
      </c>
      <c r="D99" t="inlineStr">
        <is>
          <t>1,860.30</t>
        </is>
      </c>
      <c r="E99" t="n">
        <v>1852</v>
      </c>
      <c r="F99" t="n">
        <v>1868.3</v>
      </c>
      <c r="G99" t="n">
        <v>1832.1</v>
      </c>
      <c r="H99" t="inlineStr">
        <is>
          <t>1,843.00</t>
        </is>
      </c>
      <c r="I99" t="n">
        <v>1839.6</v>
      </c>
      <c r="J99" t="inlineStr">
        <is>
          <t>1,846.30</t>
        </is>
      </c>
      <c r="K99" t="n">
        <v>441249</v>
      </c>
      <c r="L99" t="inlineStr">
        <is>
          <t>81,46,80,193.30</t>
        </is>
      </c>
      <c r="M99" t="inlineStr">
        <is>
          <t>42,854</t>
        </is>
      </c>
      <c r="N99" t="inlineStr">
        <is>
          <t>2,62,722</t>
        </is>
      </c>
      <c r="O99" t="inlineStr">
        <is>
          <t>59.54</t>
        </is>
      </c>
      <c r="P99" t="inlineStr">
        <is>
          <t>2025-08-29</t>
        </is>
      </c>
      <c r="Q99" t="n">
        <v>36.20000000000005</v>
      </c>
      <c r="R99" t="n">
        <v>0.2071823204419887</v>
      </c>
      <c r="S99" t="n">
        <v>454811.05</v>
      </c>
      <c r="T99" t="n">
        <v>43.37500000000002</v>
      </c>
      <c r="U99" t="n">
        <v>1906.25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1832.1</v>
      </c>
      <c r="AE99" t="n">
        <v>2068.7</v>
      </c>
      <c r="AF99" t="inlineStr">
        <is>
          <t>Accumulation</t>
        </is>
      </c>
      <c r="AG99" t="inlineStr">
        <is>
          <t>No_Demand</t>
        </is>
      </c>
      <c r="AH99" t="inlineStr">
        <is>
          <t>Pending ⏳</t>
        </is>
      </c>
      <c r="AL99" t="n">
        <v>0.9701809135903799</v>
      </c>
      <c r="AM99" t="n">
        <v>0.8345821325648421</v>
      </c>
      <c r="AN99" t="n">
        <v>0.5</v>
      </c>
    </row>
    <row r="100">
      <c r="A100" t="inlineStr">
        <is>
          <t>ICICIGI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1,872.70</t>
        </is>
      </c>
      <c r="E100" t="n">
        <v>1880</v>
      </c>
      <c r="F100" t="n">
        <v>1892.8</v>
      </c>
      <c r="G100" t="n">
        <v>1850.5</v>
      </c>
      <c r="H100" t="inlineStr">
        <is>
          <t>1,864.00</t>
        </is>
      </c>
      <c r="I100" t="n">
        <v>1860.3</v>
      </c>
      <c r="J100" t="inlineStr">
        <is>
          <t>1,868.04</t>
        </is>
      </c>
      <c r="K100" t="n">
        <v>870926</v>
      </c>
      <c r="L100" t="inlineStr">
        <is>
          <t>1,62,69,22,927.40</t>
        </is>
      </c>
      <c r="M100" t="inlineStr">
        <is>
          <t>89,268</t>
        </is>
      </c>
      <c r="N100" t="inlineStr">
        <is>
          <t>5,22,309</t>
        </is>
      </c>
      <c r="O100" t="inlineStr">
        <is>
          <t>59.97</t>
        </is>
      </c>
      <c r="P100" t="inlineStr">
        <is>
          <t>2025-08-28</t>
        </is>
      </c>
      <c r="Q100" t="n">
        <v>42.29999999999995</v>
      </c>
      <c r="R100" t="n">
        <v>0.2316784869976351</v>
      </c>
      <c r="S100" t="n">
        <v>446747.9</v>
      </c>
      <c r="T100" t="n">
        <v>42.75500000000002</v>
      </c>
      <c r="U100" t="n">
        <v>1910.29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1850.5</v>
      </c>
      <c r="AE100" t="n">
        <v>2068.7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1.949479784907774</v>
      </c>
      <c r="AM100" t="n">
        <v>0.9893579698280888</v>
      </c>
      <c r="AN100" t="n">
        <v>0.5</v>
      </c>
    </row>
    <row r="101">
      <c r="A101" t="inlineStr">
        <is>
          <t>ICICIGI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1,919.00</t>
        </is>
      </c>
      <c r="E101" t="n">
        <v>1919</v>
      </c>
      <c r="F101" t="n">
        <v>1919</v>
      </c>
      <c r="G101" t="n">
        <v>1859.7</v>
      </c>
      <c r="H101" t="inlineStr">
        <is>
          <t>1,872.00</t>
        </is>
      </c>
      <c r="I101" t="n">
        <v>1872.7</v>
      </c>
      <c r="J101" t="inlineStr">
        <is>
          <t>1,877.66</t>
        </is>
      </c>
      <c r="K101" t="n">
        <v>635729</v>
      </c>
      <c r="L101" t="inlineStr">
        <is>
          <t>1,19,36,81,568.70</t>
        </is>
      </c>
      <c r="M101" t="inlineStr">
        <is>
          <t>52,957</t>
        </is>
      </c>
      <c r="N101" t="inlineStr">
        <is>
          <t>3,17,086</t>
        </is>
      </c>
      <c r="O101" t="inlineStr">
        <is>
          <t>49.88</t>
        </is>
      </c>
      <c r="P101" t="inlineStr">
        <is>
          <t>2025-08-26</t>
        </is>
      </c>
      <c r="Q101" t="n">
        <v>59.29999999999995</v>
      </c>
      <c r="R101" t="n">
        <v>0.2192242833052278</v>
      </c>
      <c r="S101" t="n">
        <v>416132.5</v>
      </c>
      <c r="T101" t="n">
        <v>41.96000000000002</v>
      </c>
      <c r="U101" t="n">
        <v>1913.05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1852</v>
      </c>
      <c r="AE101" t="n">
        <v>2068.7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1.527708121812163</v>
      </c>
      <c r="AM101" t="n">
        <v>1.413250714966633</v>
      </c>
      <c r="AN101" t="n">
        <v>0.5</v>
      </c>
    </row>
    <row r="102">
      <c r="A102" t="inlineStr">
        <is>
          <t>ICICIGI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1,910.70</t>
        </is>
      </c>
      <c r="E102" t="n">
        <v>1917.8</v>
      </c>
      <c r="F102" t="n">
        <v>1942</v>
      </c>
      <c r="G102" t="n">
        <v>1903</v>
      </c>
      <c r="H102" t="inlineStr">
        <is>
          <t>1,921.20</t>
        </is>
      </c>
      <c r="I102" t="n">
        <v>1919</v>
      </c>
      <c r="J102" t="inlineStr">
        <is>
          <t>1,922.98</t>
        </is>
      </c>
      <c r="K102" t="n">
        <v>364098</v>
      </c>
      <c r="L102" t="inlineStr">
        <is>
          <t>70,01,52,955.40</t>
        </is>
      </c>
      <c r="M102" t="inlineStr">
        <is>
          <t>37,144</t>
        </is>
      </c>
      <c r="N102" t="inlineStr">
        <is>
          <t>2,06,783</t>
        </is>
      </c>
      <c r="O102" t="inlineStr">
        <is>
          <t>56.79</t>
        </is>
      </c>
      <c r="P102" t="inlineStr">
        <is>
          <t>2025-08-25</t>
        </is>
      </c>
      <c r="Q102" t="n">
        <v>39</v>
      </c>
      <c r="R102" t="n">
        <v>0.4102564102564102</v>
      </c>
      <c r="S102" t="n">
        <v>397605.1</v>
      </c>
      <c r="T102" t="n">
        <v>40.70500000000002</v>
      </c>
      <c r="U102" t="n">
        <v>1914.62</v>
      </c>
      <c r="V102" t="n">
        <v>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1852</v>
      </c>
      <c r="AE102" t="n">
        <v>2068.7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0.9157276906156384</v>
      </c>
      <c r="AM102" t="n">
        <v>0.9581132539000118</v>
      </c>
      <c r="AN102" t="n">
        <v>0.5</v>
      </c>
    </row>
    <row r="103">
      <c r="A103" t="inlineStr">
        <is>
          <t>ICICIGI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1,967.10</t>
        </is>
      </c>
      <c r="E103" t="n">
        <v>1963.1</v>
      </c>
      <c r="F103" t="n">
        <v>1976.9</v>
      </c>
      <c r="G103" t="n">
        <v>1908</v>
      </c>
      <c r="H103" t="inlineStr">
        <is>
          <t>1,915.00</t>
        </is>
      </c>
      <c r="I103" t="n">
        <v>1910.7</v>
      </c>
      <c r="J103" t="inlineStr">
        <is>
          <t>1,925.12</t>
        </is>
      </c>
      <c r="K103" t="n">
        <v>383276</v>
      </c>
      <c r="L103" t="inlineStr">
        <is>
          <t>73,78,53,116.50</t>
        </is>
      </c>
      <c r="M103" t="inlineStr">
        <is>
          <t>34,050</t>
        </is>
      </c>
      <c r="N103" t="inlineStr">
        <is>
          <t>1,68,539</t>
        </is>
      </c>
      <c r="O103" t="inlineStr">
        <is>
          <t>43.97</t>
        </is>
      </c>
      <c r="P103" t="inlineStr">
        <is>
          <t>2025-08-22</t>
        </is>
      </c>
      <c r="Q103" t="n">
        <v>68.90000000000009</v>
      </c>
      <c r="R103" t="n">
        <v>0.0391872278664737</v>
      </c>
      <c r="S103" t="n">
        <v>406024.15</v>
      </c>
      <c r="T103" t="n">
        <v>40.75500000000002</v>
      </c>
      <c r="U103" t="n">
        <v>1914.735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1852</v>
      </c>
      <c r="AE103" t="n">
        <v>2068.7</v>
      </c>
      <c r="AF103" t="inlineStr">
        <is>
          <t>Markdown</t>
        </is>
      </c>
      <c r="AG103" t="inlineStr">
        <is>
          <t>No_Demand</t>
        </is>
      </c>
      <c r="AH103" t="inlineStr">
        <is>
          <t>Pending ⏳</t>
        </is>
      </c>
      <c r="AL103" t="n">
        <v>0.9439734065079626</v>
      </c>
      <c r="AM103" t="n">
        <v>1.690590111642745</v>
      </c>
      <c r="AN103" t="n">
        <v>0.5</v>
      </c>
    </row>
    <row r="104">
      <c r="A104" t="inlineStr">
        <is>
          <t>ICICIGI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1,968.50</t>
        </is>
      </c>
      <c r="E104" t="n">
        <v>1987.6</v>
      </c>
      <c r="F104" t="n">
        <v>1998</v>
      </c>
      <c r="G104" t="n">
        <v>1963</v>
      </c>
      <c r="H104" t="inlineStr">
        <is>
          <t>1,963.00</t>
        </is>
      </c>
      <c r="I104" t="n">
        <v>1967.1</v>
      </c>
      <c r="J104" t="inlineStr">
        <is>
          <t>1,984.79</t>
        </is>
      </c>
      <c r="K104" t="n">
        <v>699719</v>
      </c>
      <c r="L104" t="inlineStr">
        <is>
          <t>1,38,87,95,072.80</t>
        </is>
      </c>
      <c r="M104" t="inlineStr">
        <is>
          <t>38,467</t>
        </is>
      </c>
      <c r="N104" t="inlineStr">
        <is>
          <t>5,01,927</t>
        </is>
      </c>
      <c r="O104" t="inlineStr">
        <is>
          <t>71.73</t>
        </is>
      </c>
      <c r="P104" t="inlineStr">
        <is>
          <t>2025-08-21</t>
        </is>
      </c>
      <c r="Q104" t="n">
        <v>35</v>
      </c>
      <c r="R104" t="n">
        <v>0.1171428571428545</v>
      </c>
      <c r="S104" t="n">
        <v>408580.8</v>
      </c>
      <c r="T104" t="n">
        <v>39.33000000000002</v>
      </c>
      <c r="U104" t="n">
        <v>1914.545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1852</v>
      </c>
      <c r="AE104" t="n">
        <v>2068.7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  <c r="AL104" t="n">
        <v>1.712559669960018</v>
      </c>
      <c r="AM104" t="n">
        <v>0.8899059242308666</v>
      </c>
      <c r="AN104" t="n">
        <v>0.5</v>
      </c>
    </row>
    <row r="105">
      <c r="A105" t="inlineStr">
        <is>
          <t>ICICIGI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1,952.90</t>
        </is>
      </c>
      <c r="E105" t="n">
        <v>1952.9</v>
      </c>
      <c r="F105" t="n">
        <v>1975</v>
      </c>
      <c r="G105" t="n">
        <v>1944.1</v>
      </c>
      <c r="H105" t="inlineStr">
        <is>
          <t>1,973.90</t>
        </is>
      </c>
      <c r="I105" t="n">
        <v>1968.5</v>
      </c>
      <c r="J105" t="inlineStr">
        <is>
          <t>1,963.65</t>
        </is>
      </c>
      <c r="K105" t="n">
        <v>181091</v>
      </c>
      <c r="L105" t="inlineStr">
        <is>
          <t>35,55,99,339.70</t>
        </is>
      </c>
      <c r="M105" t="inlineStr">
        <is>
          <t>18,885</t>
        </is>
      </c>
      <c r="N105" t="inlineStr">
        <is>
          <t>1,06,965</t>
        </is>
      </c>
      <c r="O105" t="inlineStr">
        <is>
          <t>59.07</t>
        </is>
      </c>
      <c r="P105" t="inlineStr">
        <is>
          <t>2025-08-20</t>
        </is>
      </c>
      <c r="Q105" t="n">
        <v>30.90000000000009</v>
      </c>
      <c r="R105" t="n">
        <v>0.7896440129449844</v>
      </c>
      <c r="S105" t="n">
        <v>397044.1</v>
      </c>
      <c r="T105" t="n">
        <v>39.65000000000002</v>
      </c>
      <c r="U105" t="n">
        <v>1913.03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1852</v>
      </c>
      <c r="AE105" t="n">
        <v>2068.7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0.4560979498247172</v>
      </c>
      <c r="AM105" t="n">
        <v>0.7793190416141255</v>
      </c>
      <c r="AN105" t="n">
        <v>0.7999999999999999</v>
      </c>
    </row>
    <row r="106">
      <c r="A106" t="inlineStr">
        <is>
          <t>ICICIGI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1,946.40</t>
        </is>
      </c>
      <c r="E106" t="n">
        <v>1955</v>
      </c>
      <c r="F106" t="n">
        <v>1962.4</v>
      </c>
      <c r="G106" t="n">
        <v>1919.2</v>
      </c>
      <c r="H106" t="inlineStr">
        <is>
          <t>1,951.80</t>
        </is>
      </c>
      <c r="I106" t="n">
        <v>1952.9</v>
      </c>
      <c r="J106" t="inlineStr">
        <is>
          <t>1,943.04</t>
        </is>
      </c>
      <c r="K106" t="n">
        <v>455745</v>
      </c>
      <c r="L106" t="inlineStr">
        <is>
          <t>88,55,29,566.80</t>
        </is>
      </c>
      <c r="M106" t="inlineStr">
        <is>
          <t>35,728</t>
        </is>
      </c>
      <c r="N106" t="inlineStr">
        <is>
          <t>2,69,627</t>
        </is>
      </c>
      <c r="O106" t="inlineStr">
        <is>
          <t>59.16</t>
        </is>
      </c>
      <c r="P106" t="inlineStr">
        <is>
          <t>2025-08-19</t>
        </is>
      </c>
      <c r="Q106" t="n">
        <v>43.20000000000005</v>
      </c>
      <c r="R106" t="n">
        <v>0.7800925925925928</v>
      </c>
      <c r="S106" t="n">
        <v>413157</v>
      </c>
      <c r="T106" t="n">
        <v>39.38000000000002</v>
      </c>
      <c r="U106" t="n">
        <v>1912.72</v>
      </c>
      <c r="V106" t="n">
        <v>2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1852</v>
      </c>
      <c r="AE106" t="n">
        <v>2068.7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1.103079458898191</v>
      </c>
      <c r="AM106" t="n">
        <v>1.097003555104114</v>
      </c>
      <c r="AN106" t="n">
        <v>0.5</v>
      </c>
    </row>
    <row r="107">
      <c r="A107" t="inlineStr">
        <is>
          <t>ICICIGI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1,898.30</t>
        </is>
      </c>
      <c r="E107" t="n">
        <v>1940</v>
      </c>
      <c r="F107" t="n">
        <v>1993.6</v>
      </c>
      <c r="G107" t="n">
        <v>1927.6</v>
      </c>
      <c r="H107" t="inlineStr">
        <is>
          <t>1,945.00</t>
        </is>
      </c>
      <c r="I107" t="n">
        <v>1946.4</v>
      </c>
      <c r="J107" t="inlineStr">
        <is>
          <t>1,963.65</t>
        </is>
      </c>
      <c r="K107" t="n">
        <v>741272</v>
      </c>
      <c r="L107" t="inlineStr">
        <is>
          <t>1,45,55,96,402.40</t>
        </is>
      </c>
      <c r="M107" t="inlineStr">
        <is>
          <t>60,795</t>
        </is>
      </c>
      <c r="N107" t="inlineStr">
        <is>
          <t>4,10,567</t>
        </is>
      </c>
      <c r="O107" t="inlineStr">
        <is>
          <t>55.39</t>
        </is>
      </c>
      <c r="P107" t="inlineStr">
        <is>
          <t>2025-08-18</t>
        </is>
      </c>
      <c r="Q107" t="n">
        <v>66</v>
      </c>
      <c r="R107" t="n">
        <v>0.2848484848484876</v>
      </c>
      <c r="S107" t="n">
        <v>411595.75</v>
      </c>
      <c r="T107" t="n">
        <v>39.56500000000002</v>
      </c>
      <c r="U107" t="n">
        <v>1912.685</v>
      </c>
      <c r="V107" t="n">
        <v>1</v>
      </c>
      <c r="W107" t="b">
        <v>1</v>
      </c>
      <c r="X107" t="b">
        <v>0</v>
      </c>
      <c r="Y107" t="b">
        <v>1</v>
      </c>
      <c r="Z107" t="n">
        <v>1</v>
      </c>
      <c r="AA107" t="inlineStr">
        <is>
          <t>No Signal</t>
        </is>
      </c>
      <c r="AD107" t="n">
        <v>1852</v>
      </c>
      <c r="AE107" t="n">
        <v>2068.7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1.800970976984092</v>
      </c>
      <c r="AM107" t="n">
        <v>1.668141033741943</v>
      </c>
      <c r="AN107" t="n">
        <v>0.5</v>
      </c>
    </row>
    <row r="108">
      <c r="A108" t="inlineStr">
        <is>
          <t>ICICIGI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1,912.70</t>
        </is>
      </c>
      <c r="E108" t="n">
        <v>1908</v>
      </c>
      <c r="F108" t="n">
        <v>1919.3</v>
      </c>
      <c r="G108" t="n">
        <v>1892.5</v>
      </c>
      <c r="H108" t="inlineStr">
        <is>
          <t>1,895.00</t>
        </is>
      </c>
      <c r="I108" t="n">
        <v>1898.3</v>
      </c>
      <c r="J108" t="inlineStr">
        <is>
          <t>1,902.06</t>
        </is>
      </c>
      <c r="K108" t="n">
        <v>232464</v>
      </c>
      <c r="L108" t="inlineStr">
        <is>
          <t>44,21,60,796.50</t>
        </is>
      </c>
      <c r="M108" t="inlineStr">
        <is>
          <t>24,753</t>
        </is>
      </c>
      <c r="N108" t="inlineStr">
        <is>
          <t>1,50,560</t>
        </is>
      </c>
      <c r="O108" t="inlineStr">
        <is>
          <t>64.77</t>
        </is>
      </c>
      <c r="P108" t="inlineStr">
        <is>
          <t>2025-08-14</t>
        </is>
      </c>
      <c r="Q108" t="n">
        <v>26.79999999999995</v>
      </c>
      <c r="R108" t="n">
        <v>0.2164179104477598</v>
      </c>
      <c r="S108" t="n">
        <v>410227</v>
      </c>
      <c r="T108" t="n">
        <v>38.93000000000003</v>
      </c>
      <c r="U108" t="n">
        <v>1911.005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1852</v>
      </c>
      <c r="AE108" t="n">
        <v>2068.7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0.5666716232719933</v>
      </c>
      <c r="AM108" t="n">
        <v>0.6884151040328779</v>
      </c>
      <c r="AN108" t="n">
        <v>0.7999999999999999</v>
      </c>
    </row>
    <row r="109">
      <c r="A109" t="inlineStr">
        <is>
          <t>ICICIGI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1,902.90</t>
        </is>
      </c>
      <c r="E109" t="n">
        <v>1902.9</v>
      </c>
      <c r="F109" t="n">
        <v>1924.3</v>
      </c>
      <c r="G109" t="n">
        <v>1901</v>
      </c>
      <c r="H109" t="inlineStr">
        <is>
          <t>1,913.50</t>
        </is>
      </c>
      <c r="I109" t="n">
        <v>1912.7</v>
      </c>
      <c r="J109" t="inlineStr">
        <is>
          <t>1,914.41</t>
        </is>
      </c>
      <c r="K109" t="n">
        <v>335318</v>
      </c>
      <c r="L109" t="inlineStr">
        <is>
          <t>64,19,36,316.40</t>
        </is>
      </c>
      <c r="M109" t="inlineStr">
        <is>
          <t>27,073</t>
        </is>
      </c>
      <c r="N109" t="inlineStr">
        <is>
          <t>2,37,615</t>
        </is>
      </c>
      <c r="O109" t="inlineStr">
        <is>
          <t>70.86</t>
        </is>
      </c>
      <c r="P109" t="inlineStr">
        <is>
          <t>2025-08-13</t>
        </is>
      </c>
      <c r="Q109" t="n">
        <v>23.29999999999995</v>
      </c>
      <c r="R109" t="n">
        <v>0.502145922746784</v>
      </c>
      <c r="S109" t="n">
        <v>430094.15</v>
      </c>
      <c r="T109" t="n">
        <v>39.79000000000003</v>
      </c>
      <c r="U109" t="n">
        <v>1913.535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1852</v>
      </c>
      <c r="AE109" t="n">
        <v>2068.7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0.7796385977349377</v>
      </c>
      <c r="AM109" t="n">
        <v>0.5855742648906744</v>
      </c>
      <c r="AN109" t="n">
        <v>0.5</v>
      </c>
    </row>
    <row r="110">
      <c r="A110" t="inlineStr">
        <is>
          <t>ICICIGI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1,901.70</t>
        </is>
      </c>
      <c r="E110" t="n">
        <v>1900</v>
      </c>
      <c r="F110" t="n">
        <v>1913.8</v>
      </c>
      <c r="G110" t="n">
        <v>1887</v>
      </c>
      <c r="H110" t="inlineStr">
        <is>
          <t>1,901.90</t>
        </is>
      </c>
      <c r="I110" t="n">
        <v>1902.9</v>
      </c>
      <c r="J110" t="inlineStr">
        <is>
          <t>1,903.12</t>
        </is>
      </c>
      <c r="K110" t="n">
        <v>233350</v>
      </c>
      <c r="L110" t="inlineStr">
        <is>
          <t>44,40,93,183.40</t>
        </is>
      </c>
      <c r="M110" t="inlineStr">
        <is>
          <t>19,643</t>
        </is>
      </c>
      <c r="N110" t="inlineStr">
        <is>
          <t>1,45,896</t>
        </is>
      </c>
      <c r="O110" t="inlineStr">
        <is>
          <t>62.52</t>
        </is>
      </c>
      <c r="P110" t="inlineStr">
        <is>
          <t>2025-08-12</t>
        </is>
      </c>
      <c r="Q110" t="n">
        <v>26.79999999999995</v>
      </c>
      <c r="R110" t="n">
        <v>0.5932835820895567</v>
      </c>
      <c r="S110" t="n">
        <v>543637.3</v>
      </c>
      <c r="T110" t="n">
        <v>42.96000000000003</v>
      </c>
      <c r="U110" t="n">
        <v>1916.44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1852</v>
      </c>
      <c r="AE110" t="n">
        <v>2068.7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0.4292383911111323</v>
      </c>
      <c r="AM110" t="n">
        <v>0.6238361266294211</v>
      </c>
      <c r="AN110" t="n">
        <v>0.5</v>
      </c>
    </row>
    <row r="111">
      <c r="A111" t="inlineStr">
        <is>
          <t>ICICIGI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1,894.70</t>
        </is>
      </c>
      <c r="E111" t="n">
        <v>1894.9</v>
      </c>
      <c r="F111" t="n">
        <v>1918</v>
      </c>
      <c r="G111" t="n">
        <v>1882</v>
      </c>
      <c r="H111" t="inlineStr">
        <is>
          <t>1,900.00</t>
        </is>
      </c>
      <c r="I111" t="n">
        <v>1901.7</v>
      </c>
      <c r="J111" t="inlineStr">
        <is>
          <t>1,896.90</t>
        </is>
      </c>
      <c r="K111" t="n">
        <v>187046</v>
      </c>
      <c r="L111" t="inlineStr">
        <is>
          <t>35,48,07,211.90</t>
        </is>
      </c>
      <c r="M111" t="inlineStr">
        <is>
          <t>18,552</t>
        </is>
      </c>
      <c r="N111" t="inlineStr">
        <is>
          <t>1,02,585</t>
        </is>
      </c>
      <c r="O111" t="inlineStr">
        <is>
          <t>54.84</t>
        </is>
      </c>
      <c r="P111" t="inlineStr">
        <is>
          <t>2025-08-11</t>
        </is>
      </c>
      <c r="Q111" t="n">
        <v>36</v>
      </c>
      <c r="R111" t="n">
        <v>0.5472222222222235</v>
      </c>
      <c r="S111" t="n">
        <v>566815.5</v>
      </c>
      <c r="T111" t="n">
        <v>44.45000000000003</v>
      </c>
      <c r="U111" t="n">
        <v>1921.43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1847</v>
      </c>
      <c r="AE111" t="n">
        <v>2068.7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  <c r="AL111" t="n">
        <v>0.3299945043845837</v>
      </c>
      <c r="AM111" t="n">
        <v>0.8098987626546676</v>
      </c>
      <c r="AN111" t="n">
        <v>0.5</v>
      </c>
    </row>
    <row r="112">
      <c r="A112" t="inlineStr">
        <is>
          <t>ICICIGI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1,903.40</t>
        </is>
      </c>
      <c r="E112" t="n">
        <v>1903.4</v>
      </c>
      <c r="F112" t="n">
        <v>1910.4</v>
      </c>
      <c r="G112" t="n">
        <v>1876.4</v>
      </c>
      <c r="H112" t="inlineStr">
        <is>
          <t>1,884.00</t>
        </is>
      </c>
      <c r="I112" t="n">
        <v>1894.7</v>
      </c>
      <c r="J112" t="inlineStr">
        <is>
          <t>1,895.83</t>
        </is>
      </c>
      <c r="K112" t="n">
        <v>426758</v>
      </c>
      <c r="L112" t="inlineStr">
        <is>
          <t>80,90,60,871.40</t>
        </is>
      </c>
      <c r="M112" t="inlineStr">
        <is>
          <t>33,879</t>
        </is>
      </c>
      <c r="N112" t="inlineStr">
        <is>
          <t>2,76,622</t>
        </is>
      </c>
      <c r="O112" t="inlineStr">
        <is>
          <t>64.82</t>
        </is>
      </c>
      <c r="P112" t="inlineStr">
        <is>
          <t>2025-08-08</t>
        </is>
      </c>
      <c r="Q112" t="n">
        <v>34</v>
      </c>
      <c r="R112" t="n">
        <v>0.5382352941176457</v>
      </c>
      <c r="S112" t="n">
        <v>595335.75</v>
      </c>
      <c r="T112" t="n">
        <v>45.21500000000003</v>
      </c>
      <c r="U112" t="n">
        <v>1927.33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1847</v>
      </c>
      <c r="AE112" t="n">
        <v>2068.7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0.7168358359127601</v>
      </c>
      <c r="AM112" t="n">
        <v>0.7519628441888748</v>
      </c>
      <c r="AN112" t="n">
        <v>0.5</v>
      </c>
    </row>
    <row r="113">
      <c r="A113" t="inlineStr">
        <is>
          <t>ICICIGI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1,884.00</t>
        </is>
      </c>
      <c r="E113" t="n">
        <v>1852</v>
      </c>
      <c r="F113" t="n">
        <v>1909.2</v>
      </c>
      <c r="G113" t="n">
        <v>1852</v>
      </c>
      <c r="H113" t="inlineStr">
        <is>
          <t>1,904.00</t>
        </is>
      </c>
      <c r="I113" t="n">
        <v>1903.4</v>
      </c>
      <c r="J113" t="inlineStr">
        <is>
          <t>1,888.41</t>
        </is>
      </c>
      <c r="K113" t="n">
        <v>448145</v>
      </c>
      <c r="L113" t="inlineStr">
        <is>
          <t>84,62,79,625.30</t>
        </is>
      </c>
      <c r="M113" t="inlineStr">
        <is>
          <t>39,400</t>
        </is>
      </c>
      <c r="N113" t="inlineStr">
        <is>
          <t>2,33,309</t>
        </is>
      </c>
      <c r="O113" t="inlineStr">
        <is>
          <t>52.06</t>
        </is>
      </c>
      <c r="P113" t="inlineStr">
        <is>
          <t>2025-08-07</t>
        </is>
      </c>
      <c r="Q113" t="n">
        <v>57.20000000000005</v>
      </c>
      <c r="R113" t="n">
        <v>0.8986013986013994</v>
      </c>
      <c r="S113" t="n">
        <v>577000.7</v>
      </c>
      <c r="T113" t="n">
        <v>43.51500000000003</v>
      </c>
      <c r="U113" t="n">
        <v>1933.205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1847</v>
      </c>
      <c r="AE113" t="n">
        <v>2068.7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0.776680166939139</v>
      </c>
      <c r="AM113" t="n">
        <v>1.314489256578192</v>
      </c>
      <c r="AN113" t="n">
        <v>0.5</v>
      </c>
    </row>
    <row r="114">
      <c r="A114" t="inlineStr">
        <is>
          <t>ICICIGI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1,900.20</t>
        </is>
      </c>
      <c r="E114" t="n">
        <v>1894.9</v>
      </c>
      <c r="F114" t="n">
        <v>1912</v>
      </c>
      <c r="G114" t="n">
        <v>1860.1</v>
      </c>
      <c r="H114" t="inlineStr">
        <is>
          <t>1,886.00</t>
        </is>
      </c>
      <c r="I114" t="n">
        <v>1884</v>
      </c>
      <c r="J114" t="inlineStr">
        <is>
          <t>1,875.66</t>
        </is>
      </c>
      <c r="K114" t="n">
        <v>617362</v>
      </c>
      <c r="L114" t="inlineStr">
        <is>
          <t>1,15,79,58,383.80</t>
        </is>
      </c>
      <c r="M114" t="inlineStr">
        <is>
          <t>60,018</t>
        </is>
      </c>
      <c r="N114" t="inlineStr">
        <is>
          <t>3,95,898</t>
        </is>
      </c>
      <c r="O114" t="inlineStr">
        <is>
          <t>64.13</t>
        </is>
      </c>
      <c r="P114" t="inlineStr">
        <is>
          <t>2025-08-06</t>
        </is>
      </c>
      <c r="Q114" t="n">
        <v>51.90000000000009</v>
      </c>
      <c r="R114" t="n">
        <v>0.4605009633911378</v>
      </c>
      <c r="S114" t="n">
        <v>584514.1</v>
      </c>
      <c r="T114" t="n">
        <v>42.30000000000003</v>
      </c>
      <c r="U114" t="n">
        <v>1938.645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1847</v>
      </c>
      <c r="AE114" t="n">
        <v>2068.7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1.056196933487147</v>
      </c>
      <c r="AM114" t="n">
        <v>1.22695035460993</v>
      </c>
      <c r="AN114" t="n">
        <v>0.5</v>
      </c>
    </row>
    <row r="115">
      <c r="A115" t="inlineStr">
        <is>
          <t>ICICIGI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1,895.60</t>
        </is>
      </c>
      <c r="E115" t="n">
        <v>1891.9</v>
      </c>
      <c r="F115" t="n">
        <v>1902.6</v>
      </c>
      <c r="G115" t="n">
        <v>1869.6</v>
      </c>
      <c r="H115" t="inlineStr">
        <is>
          <t>1,899.60</t>
        </is>
      </c>
      <c r="I115" t="n">
        <v>1900.2</v>
      </c>
      <c r="J115" t="inlineStr">
        <is>
          <t>1,893.06</t>
        </is>
      </c>
      <c r="K115" t="n">
        <v>266143</v>
      </c>
      <c r="L115" t="inlineStr">
        <is>
          <t>50,38,25,090.60</t>
        </is>
      </c>
      <c r="M115" t="inlineStr">
        <is>
          <t>20,230</t>
        </is>
      </c>
      <c r="N115" t="inlineStr">
        <is>
          <t>1,39,175</t>
        </is>
      </c>
      <c r="O115" t="inlineStr">
        <is>
          <t>52.29</t>
        </is>
      </c>
      <c r="P115" t="inlineStr">
        <is>
          <t>2025-08-05</t>
        </is>
      </c>
      <c r="Q115" t="n">
        <v>33</v>
      </c>
      <c r="R115" t="n">
        <v>0.9272727272727314</v>
      </c>
      <c r="S115" t="n">
        <v>585807.1</v>
      </c>
      <c r="T115" t="n">
        <v>41.45500000000003</v>
      </c>
      <c r="U115" t="n">
        <v>1944.175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1839.1</v>
      </c>
      <c r="AE115" t="n">
        <v>2068.7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  <c r="AL115" t="n">
        <v>0.4543184949448376</v>
      </c>
      <c r="AM115" t="n">
        <v>0.7960439030273786</v>
      </c>
      <c r="AN115" t="n">
        <v>0.5</v>
      </c>
    </row>
    <row r="116">
      <c r="A116" t="inlineStr">
        <is>
          <t>ICICIGI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1,867.30</t>
        </is>
      </c>
      <c r="E116" t="n">
        <v>1866.9</v>
      </c>
      <c r="F116" t="n">
        <v>1900.5</v>
      </c>
      <c r="G116" t="n">
        <v>1858</v>
      </c>
      <c r="H116" t="inlineStr">
        <is>
          <t>1,895.00</t>
        </is>
      </c>
      <c r="I116" t="n">
        <v>1895.6</v>
      </c>
      <c r="J116" t="inlineStr">
        <is>
          <t>1,878.87</t>
        </is>
      </c>
      <c r="K116" t="n">
        <v>567203</v>
      </c>
      <c r="L116" t="inlineStr">
        <is>
          <t>1,06,57,02,985.10</t>
        </is>
      </c>
      <c r="M116" t="inlineStr">
        <is>
          <t>48,491</t>
        </is>
      </c>
      <c r="N116" t="inlineStr">
        <is>
          <t>4,13,223</t>
        </is>
      </c>
      <c r="O116" t="inlineStr">
        <is>
          <t>72.85</t>
        </is>
      </c>
      <c r="P116" t="inlineStr">
        <is>
          <t>2025-08-04</t>
        </is>
      </c>
      <c r="Q116" t="n">
        <v>42.5</v>
      </c>
      <c r="R116" t="n">
        <v>0.884705882352939</v>
      </c>
      <c r="S116" t="n">
        <v>589388.15</v>
      </c>
      <c r="T116" t="n">
        <v>41.30500000000003</v>
      </c>
      <c r="U116" t="n">
        <v>1950.175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1826.3</v>
      </c>
      <c r="AE116" t="n">
        <v>2068.7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0.9623590158709502</v>
      </c>
      <c r="AM116" t="n">
        <v>1.028931122140176</v>
      </c>
      <c r="AN116" t="n">
        <v>0.5</v>
      </c>
    </row>
    <row r="117">
      <c r="A117" t="inlineStr">
        <is>
          <t>ICICIGI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1,927.00</t>
        </is>
      </c>
      <c r="E117" t="n">
        <v>1907.7</v>
      </c>
      <c r="F117" t="n">
        <v>1931.9</v>
      </c>
      <c r="G117" t="n">
        <v>1861.1</v>
      </c>
      <c r="H117" t="inlineStr">
        <is>
          <t>1,869.20</t>
        </is>
      </c>
      <c r="I117" t="n">
        <v>1867.3</v>
      </c>
      <c r="J117" t="inlineStr">
        <is>
          <t>1,896.43</t>
        </is>
      </c>
      <c r="K117" t="n">
        <v>503165</v>
      </c>
      <c r="L117" t="inlineStr">
        <is>
          <t>95,42,15,707.20</t>
        </is>
      </c>
      <c r="M117" t="inlineStr">
        <is>
          <t>33,680</t>
        </is>
      </c>
      <c r="N117" t="inlineStr">
        <is>
          <t>2,61,567</t>
        </is>
      </c>
      <c r="O117" t="inlineStr">
        <is>
          <t>51.98</t>
        </is>
      </c>
      <c r="P117" t="inlineStr">
        <is>
          <t>2025-08-01</t>
        </is>
      </c>
      <c r="Q117" t="n">
        <v>70.80000000000018</v>
      </c>
      <c r="R117" t="n">
        <v>0.0875706214689269</v>
      </c>
      <c r="S117" t="n">
        <v>592525.75</v>
      </c>
      <c r="T117" t="n">
        <v>40.53000000000003</v>
      </c>
      <c r="U117" t="n">
        <v>1957.24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1823.4</v>
      </c>
      <c r="AE117" t="n">
        <v>2068.7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0.8491867231086582</v>
      </c>
      <c r="AM117" t="n">
        <v>1.746854182087346</v>
      </c>
      <c r="AN117" t="n">
        <v>0.5</v>
      </c>
    </row>
    <row r="118">
      <c r="A118" t="inlineStr">
        <is>
          <t>ICICIGI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1,920.40</t>
        </is>
      </c>
      <c r="E118" t="n">
        <v>1901.1</v>
      </c>
      <c r="F118" t="n">
        <v>1939</v>
      </c>
      <c r="G118" t="n">
        <v>1894.6</v>
      </c>
      <c r="H118" t="inlineStr">
        <is>
          <t>1,927.00</t>
        </is>
      </c>
      <c r="I118" t="n">
        <v>1927</v>
      </c>
      <c r="J118" t="inlineStr">
        <is>
          <t>1,921.73</t>
        </is>
      </c>
      <c r="K118" t="n">
        <v>506162</v>
      </c>
      <c r="L118" t="inlineStr">
        <is>
          <t>97,27,05,827.40</t>
        </is>
      </c>
      <c r="M118" t="inlineStr">
        <is>
          <t>42,531</t>
        </is>
      </c>
      <c r="N118" t="inlineStr">
        <is>
          <t>2,22,494</t>
        </is>
      </c>
      <c r="O118" t="inlineStr">
        <is>
          <t>43.96</t>
        </is>
      </c>
      <c r="P118" t="inlineStr">
        <is>
          <t>2025-07-31</t>
        </is>
      </c>
      <c r="Q118" t="n">
        <v>44.40000000000009</v>
      </c>
      <c r="R118" t="n">
        <v>0.7297297297297303</v>
      </c>
      <c r="S118" t="n">
        <v>608109.95</v>
      </c>
      <c r="T118" t="n">
        <v>38.83000000000002</v>
      </c>
      <c r="U118" t="n">
        <v>1965.15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1823.4</v>
      </c>
      <c r="AE118" t="n">
        <v>2068.7</v>
      </c>
      <c r="AF118" t="inlineStr">
        <is>
          <t>Trading_Range</t>
        </is>
      </c>
      <c r="AG118" t="inlineStr">
        <is>
          <t>Absorption_Bullish</t>
        </is>
      </c>
      <c r="AH118" t="inlineStr">
        <is>
          <t>Pending ⏳</t>
        </is>
      </c>
      <c r="AL118" t="n">
        <v>0.832352767784839</v>
      </c>
      <c r="AM118" t="n">
        <v>1.143445789338142</v>
      </c>
      <c r="AN118" t="n">
        <v>0.5</v>
      </c>
    </row>
    <row r="119">
      <c r="A119" t="inlineStr">
        <is>
          <t>ICICIGI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1,915.50</t>
        </is>
      </c>
      <c r="E119" t="n">
        <v>1919.9</v>
      </c>
      <c r="F119" t="n">
        <v>1924</v>
      </c>
      <c r="G119" t="n">
        <v>1900.2</v>
      </c>
      <c r="H119" t="inlineStr">
        <is>
          <t>1,923.00</t>
        </is>
      </c>
      <c r="I119" t="n">
        <v>1920.4</v>
      </c>
      <c r="J119" t="inlineStr">
        <is>
          <t>1,912.97</t>
        </is>
      </c>
      <c r="K119" t="n">
        <v>279986</v>
      </c>
      <c r="L119" t="inlineStr">
        <is>
          <t>53,56,05,770.20</t>
        </is>
      </c>
      <c r="M119" t="inlineStr">
        <is>
          <t>28,048</t>
        </is>
      </c>
      <c r="N119" t="inlineStr">
        <is>
          <t>1,89,069</t>
        </is>
      </c>
      <c r="O119" t="inlineStr">
        <is>
          <t>67.53</t>
        </is>
      </c>
      <c r="P119" t="inlineStr">
        <is>
          <t>2025-07-30</t>
        </is>
      </c>
      <c r="Q119" t="n">
        <v>23.79999999999995</v>
      </c>
      <c r="R119" t="n">
        <v>0.8487394957983229</v>
      </c>
      <c r="S119" t="n">
        <v>601855.7</v>
      </c>
      <c r="T119" t="n">
        <v>37.47500000000001</v>
      </c>
      <c r="U119" t="n">
        <v>1970.57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1823.4</v>
      </c>
      <c r="AE119" t="n">
        <v>2068.7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0.465204533246092</v>
      </c>
      <c r="AM119" t="n">
        <v>0.6350900600400253</v>
      </c>
      <c r="AN119" t="n">
        <v>0.5</v>
      </c>
    </row>
    <row r="120">
      <c r="A120" t="inlineStr">
        <is>
          <t>ICICIGI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1,904.10</t>
        </is>
      </c>
      <c r="E120" t="n">
        <v>1898.2</v>
      </c>
      <c r="F120" t="n">
        <v>1918.3</v>
      </c>
      <c r="G120" t="n">
        <v>1891.9</v>
      </c>
      <c r="H120" t="inlineStr">
        <is>
          <t>1,915.00</t>
        </is>
      </c>
      <c r="I120" t="n">
        <v>1915.5</v>
      </c>
      <c r="J120" t="inlineStr">
        <is>
          <t>1,910.01</t>
        </is>
      </c>
      <c r="K120" t="n">
        <v>258618</v>
      </c>
      <c r="L120" t="inlineStr">
        <is>
          <t>49,39,63,264.50</t>
        </is>
      </c>
      <c r="M120" t="inlineStr">
        <is>
          <t>27,545</t>
        </is>
      </c>
      <c r="N120" t="inlineStr">
        <is>
          <t>1,58,600</t>
        </is>
      </c>
      <c r="O120" t="inlineStr">
        <is>
          <t>61.33</t>
        </is>
      </c>
      <c r="P120" t="inlineStr">
        <is>
          <t>2025-07-29</t>
        </is>
      </c>
      <c r="Q120" t="n">
        <v>26.39999999999986</v>
      </c>
      <c r="R120" t="n">
        <v>0.8939393939393951</v>
      </c>
      <c r="S120" t="n">
        <v>603107.2</v>
      </c>
      <c r="T120" t="n">
        <v>37.17500000000001</v>
      </c>
      <c r="U120" t="n">
        <v>1976.255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1823.4</v>
      </c>
      <c r="AE120" t="n">
        <v>2068.7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0.4288093393678603</v>
      </c>
      <c r="AM120" t="n">
        <v>0.7101546738399424</v>
      </c>
      <c r="AN120" t="n">
        <v>0.5</v>
      </c>
    </row>
    <row r="121">
      <c r="A121" t="inlineStr">
        <is>
          <t>ICICIGI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1,921.30</t>
        </is>
      </c>
      <c r="E121" t="n">
        <v>1920</v>
      </c>
      <c r="F121" t="n">
        <v>1934.2</v>
      </c>
      <c r="G121" t="n">
        <v>1900</v>
      </c>
      <c r="H121" t="inlineStr">
        <is>
          <t>1,903.00</t>
        </is>
      </c>
      <c r="I121" t="n">
        <v>1904.1</v>
      </c>
      <c r="J121" t="inlineStr">
        <is>
          <t>1,913.09</t>
        </is>
      </c>
      <c r="K121" t="n">
        <v>265181</v>
      </c>
      <c r="L121" t="inlineStr">
        <is>
          <t>50,73,16,340.60</t>
        </is>
      </c>
      <c r="M121" t="inlineStr">
        <is>
          <t>25,334</t>
        </is>
      </c>
      <c r="N121" t="inlineStr">
        <is>
          <t>1,56,229</t>
        </is>
      </c>
      <c r="O121" t="inlineStr">
        <is>
          <t>58.91</t>
        </is>
      </c>
      <c r="P121" t="inlineStr">
        <is>
          <t>2025-07-28</t>
        </is>
      </c>
      <c r="Q121" t="n">
        <v>34.20000000000005</v>
      </c>
      <c r="R121" t="n">
        <v>0.1198830409356696</v>
      </c>
      <c r="S121" t="n">
        <v>615263.4</v>
      </c>
      <c r="T121" t="n">
        <v>37.45000000000001</v>
      </c>
      <c r="U121" t="n">
        <v>1982.7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1823.4</v>
      </c>
      <c r="AE121" t="n">
        <v>2068.7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0.4310040220172368</v>
      </c>
      <c r="AM121" t="n">
        <v>0.9132176234979984</v>
      </c>
      <c r="AN121" t="n">
        <v>0.7</v>
      </c>
    </row>
    <row r="122">
      <c r="A122" t="inlineStr">
        <is>
          <t>ICICIGI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1,906.90</t>
        </is>
      </c>
      <c r="E122" t="n">
        <v>1910</v>
      </c>
      <c r="F122" t="n">
        <v>1930</v>
      </c>
      <c r="G122" t="n">
        <v>1890</v>
      </c>
      <c r="H122" t="inlineStr">
        <is>
          <t>1,916.00</t>
        </is>
      </c>
      <c r="I122" t="n">
        <v>1921.3</v>
      </c>
      <c r="J122" t="inlineStr">
        <is>
          <t>1,913.80</t>
        </is>
      </c>
      <c r="K122" t="n">
        <v>532479</v>
      </c>
      <c r="L122" t="inlineStr">
        <is>
          <t>1,01,90,60,336.70</t>
        </is>
      </c>
      <c r="M122" t="inlineStr">
        <is>
          <t>45,174</t>
        </is>
      </c>
      <c r="N122" t="inlineStr">
        <is>
          <t>3,74,377</t>
        </is>
      </c>
      <c r="O122" t="inlineStr">
        <is>
          <t>70.31</t>
        </is>
      </c>
      <c r="P122" t="inlineStr">
        <is>
          <t>2025-07-25</t>
        </is>
      </c>
      <c r="Q122" t="n">
        <v>40</v>
      </c>
      <c r="R122" t="n">
        <v>0.7824999999999989</v>
      </c>
      <c r="S122" t="n">
        <v>644215.45</v>
      </c>
      <c r="T122" t="n">
        <v>37.545</v>
      </c>
      <c r="U122" t="n">
        <v>1990.675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1823.4</v>
      </c>
      <c r="AE122" t="n">
        <v>2068.7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0.8265542218833778</v>
      </c>
      <c r="AM122" t="n">
        <v>1.065388200825676</v>
      </c>
      <c r="AN122" t="n">
        <v>0.5</v>
      </c>
    </row>
    <row r="123">
      <c r="A123" t="inlineStr">
        <is>
          <t>ICICIGI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1,936.80</t>
        </is>
      </c>
      <c r="E123" t="n">
        <v>1940</v>
      </c>
      <c r="F123" t="n">
        <v>1940.4</v>
      </c>
      <c r="G123" t="n">
        <v>1900</v>
      </c>
      <c r="H123" t="inlineStr">
        <is>
          <t>1,901.20</t>
        </is>
      </c>
      <c r="I123" t="n">
        <v>1906.9</v>
      </c>
      <c r="J123" t="inlineStr">
        <is>
          <t>1,914.63</t>
        </is>
      </c>
      <c r="K123" t="n">
        <v>434409</v>
      </c>
      <c r="L123" t="inlineStr">
        <is>
          <t>83,17,34,540.40</t>
        </is>
      </c>
      <c r="M123" t="inlineStr">
        <is>
          <t>42,079</t>
        </is>
      </c>
      <c r="N123" t="inlineStr">
        <is>
          <t>2,26,324</t>
        </is>
      </c>
      <c r="O123" t="inlineStr">
        <is>
          <t>52.10</t>
        </is>
      </c>
      <c r="P123" t="inlineStr">
        <is>
          <t>2025-07-24</t>
        </is>
      </c>
      <c r="Q123" t="n">
        <v>40.40000000000009</v>
      </c>
      <c r="R123" t="n">
        <v>0.1707920792079226</v>
      </c>
      <c r="S123" t="n">
        <v>696340.65</v>
      </c>
      <c r="T123" t="n">
        <v>37.72500000000001</v>
      </c>
      <c r="U123" t="n">
        <v>1996.62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1823.4</v>
      </c>
      <c r="AE123" t="n">
        <v>2068.7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0.6238455273291886</v>
      </c>
      <c r="AM123" t="n">
        <v>1.070907886017232</v>
      </c>
      <c r="AN123" t="n">
        <v>0.7</v>
      </c>
    </row>
    <row r="124">
      <c r="A124" t="inlineStr">
        <is>
          <t>ICICIGI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1,962.30</t>
        </is>
      </c>
      <c r="E124" t="n">
        <v>1962.3</v>
      </c>
      <c r="F124" t="n">
        <v>1973.4</v>
      </c>
      <c r="G124" t="n">
        <v>1932</v>
      </c>
      <c r="H124" t="inlineStr">
        <is>
          <t>1,935.30</t>
        </is>
      </c>
      <c r="I124" t="n">
        <v>1936.8</v>
      </c>
      <c r="J124" t="inlineStr">
        <is>
          <t>1,942.03</t>
        </is>
      </c>
      <c r="K124" t="n">
        <v>468985</v>
      </c>
      <c r="L124" t="inlineStr">
        <is>
          <t>91,07,81,294.30</t>
        </is>
      </c>
      <c r="M124" t="inlineStr">
        <is>
          <t>46,113</t>
        </is>
      </c>
      <c r="N124" t="inlineStr">
        <is>
          <t>3,29,931</t>
        </is>
      </c>
      <c r="O124" t="inlineStr">
        <is>
          <t>70.35</t>
        </is>
      </c>
      <c r="P124" t="inlineStr">
        <is>
          <t>2025-07-23</t>
        </is>
      </c>
      <c r="Q124" t="n">
        <v>41.40000000000009</v>
      </c>
      <c r="R124" t="n">
        <v>0.1159420289855058</v>
      </c>
      <c r="S124" t="n">
        <v>707126.8</v>
      </c>
      <c r="T124" t="n">
        <v>37.19500000000001</v>
      </c>
      <c r="U124" t="n">
        <v>2002.13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1823.4</v>
      </c>
      <c r="AE124" t="n">
        <v>2068.7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0.6632261710346715</v>
      </c>
      <c r="AM124" t="n">
        <v>1.113052829681411</v>
      </c>
      <c r="AN124" t="n">
        <v>0.4999999999999999</v>
      </c>
    </row>
    <row r="125">
      <c r="A125" t="inlineStr">
        <is>
          <t>ICICIGI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1,952.20</t>
        </is>
      </c>
      <c r="E125" t="n">
        <v>1960</v>
      </c>
      <c r="F125" t="n">
        <v>1974.9</v>
      </c>
      <c r="G125" t="n">
        <v>1949.4</v>
      </c>
      <c r="H125" t="inlineStr">
        <is>
          <t>1,960.00</t>
        </is>
      </c>
      <c r="I125" t="n">
        <v>1962.3</v>
      </c>
      <c r="J125" t="inlineStr">
        <is>
          <t>1,961.02</t>
        </is>
      </c>
      <c r="K125" t="n">
        <v>503349</v>
      </c>
      <c r="L125" t="inlineStr">
        <is>
          <t>98,70,76,450.60</t>
        </is>
      </c>
      <c r="M125" t="inlineStr">
        <is>
          <t>29,137</t>
        </is>
      </c>
      <c r="N125" t="inlineStr">
        <is>
          <t>3,47,188</t>
        </is>
      </c>
      <c r="O125" t="inlineStr">
        <is>
          <t>68.98</t>
        </is>
      </c>
      <c r="P125" t="inlineStr">
        <is>
          <t>2025-07-22</t>
        </is>
      </c>
      <c r="Q125" t="n">
        <v>25.5</v>
      </c>
      <c r="R125" t="n">
        <v>0.5058823529411711</v>
      </c>
      <c r="S125" t="n">
        <v>718879.2</v>
      </c>
      <c r="T125" t="n">
        <v>36.09500000000001</v>
      </c>
      <c r="U125" t="n">
        <v>2006.14</v>
      </c>
      <c r="V125" t="n">
        <v>-2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1823.4</v>
      </c>
      <c r="AE125" t="n">
        <v>2068.7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0.7001857892118732</v>
      </c>
      <c r="AM125" t="n">
        <v>0.7064690400332454</v>
      </c>
      <c r="AN125" t="n">
        <v>0.5</v>
      </c>
    </row>
    <row r="126">
      <c r="A126" t="inlineStr">
        <is>
          <t>ICICIGI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1,912.80</t>
        </is>
      </c>
      <c r="E126" t="n">
        <v>1912.8</v>
      </c>
      <c r="F126" t="n">
        <v>1959.7</v>
      </c>
      <c r="G126" t="n">
        <v>1912.8</v>
      </c>
      <c r="H126" t="inlineStr">
        <is>
          <t>1,954.20</t>
        </is>
      </c>
      <c r="I126" t="n">
        <v>1952.2</v>
      </c>
      <c r="J126" t="inlineStr">
        <is>
          <t>1,933.19</t>
        </is>
      </c>
      <c r="K126" t="n">
        <v>424520</v>
      </c>
      <c r="L126" t="inlineStr">
        <is>
          <t>82,06,77,919.20</t>
        </is>
      </c>
      <c r="M126" t="inlineStr">
        <is>
          <t>31,136</t>
        </is>
      </c>
      <c r="N126" t="inlineStr">
        <is>
          <t>2,41,399</t>
        </is>
      </c>
      <c r="O126" t="inlineStr">
        <is>
          <t>56.86</t>
        </is>
      </c>
      <c r="P126" t="inlineStr">
        <is>
          <t>2025-07-21</t>
        </is>
      </c>
      <c r="Q126" t="n">
        <v>46.90000000000009</v>
      </c>
      <c r="R126" t="n">
        <v>0.8400852878464822</v>
      </c>
      <c r="S126" t="n">
        <v>741294.65</v>
      </c>
      <c r="T126" t="n">
        <v>36.58500000000002</v>
      </c>
      <c r="U126" t="n">
        <v>2008.565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1823.4</v>
      </c>
      <c r="AE126" t="n">
        <v>2068.7</v>
      </c>
      <c r="AF126" t="inlineStr">
        <is>
          <t>Accumulation</t>
        </is>
      </c>
      <c r="AG126" t="inlineStr">
        <is>
          <t>No_Supply</t>
        </is>
      </c>
      <c r="AH126" t="inlineStr">
        <is>
          <t>Pending ⏳</t>
        </is>
      </c>
      <c r="AL126" t="n">
        <v>0.5726737674418667</v>
      </c>
      <c r="AM126" t="n">
        <v>1.281946152794863</v>
      </c>
      <c r="AN126" t="n">
        <v>0.5</v>
      </c>
    </row>
    <row r="127">
      <c r="A127" t="inlineStr">
        <is>
          <t>ICICIGI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1,948.90</t>
        </is>
      </c>
      <c r="E127" t="n">
        <v>1956.7</v>
      </c>
      <c r="F127" t="n">
        <v>1959.9</v>
      </c>
      <c r="G127" t="n">
        <v>1906.6</v>
      </c>
      <c r="H127" t="inlineStr">
        <is>
          <t>1,912.80</t>
        </is>
      </c>
      <c r="I127" t="n">
        <v>1912.8</v>
      </c>
      <c r="J127" t="inlineStr">
        <is>
          <t>1,921.29</t>
        </is>
      </c>
      <c r="K127" t="n">
        <v>713897</v>
      </c>
      <c r="L127" t="inlineStr">
        <is>
          <t>1,37,16,03,583.50</t>
        </is>
      </c>
      <c r="M127" t="inlineStr">
        <is>
          <t>61,745</t>
        </is>
      </c>
      <c r="N127" t="inlineStr">
        <is>
          <t>3,91,047</t>
        </is>
      </c>
      <c r="O127" t="inlineStr">
        <is>
          <t>54.78</t>
        </is>
      </c>
      <c r="P127" t="inlineStr">
        <is>
          <t>2025-07-18</t>
        </is>
      </c>
      <c r="Q127" t="n">
        <v>53.30000000000018</v>
      </c>
      <c r="R127" t="n">
        <v>0.1163227016885558</v>
      </c>
      <c r="S127" t="n">
        <v>748489.3</v>
      </c>
      <c r="T127" t="n">
        <v>35.50500000000002</v>
      </c>
      <c r="U127" t="n">
        <v>2010.295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1820.9</v>
      </c>
      <c r="AE127" t="n">
        <v>2068.7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0.9537838416661401</v>
      </c>
      <c r="AM127" t="n">
        <v>1.501197014505004</v>
      </c>
      <c r="AN127" t="n">
        <v>0.5</v>
      </c>
    </row>
    <row r="128">
      <c r="A128" t="inlineStr">
        <is>
          <t>ICICIGI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1,970.80</t>
        </is>
      </c>
      <c r="E128" t="n">
        <v>1974.4</v>
      </c>
      <c r="F128" t="n">
        <v>1988</v>
      </c>
      <c r="G128" t="n">
        <v>1944</v>
      </c>
      <c r="H128" t="inlineStr">
        <is>
          <t>1,946.50</t>
        </is>
      </c>
      <c r="I128" t="n">
        <v>1948.9</v>
      </c>
      <c r="J128" t="inlineStr">
        <is>
          <t>1,956.53</t>
        </is>
      </c>
      <c r="K128" t="n">
        <v>629807</v>
      </c>
      <c r="L128" t="inlineStr">
        <is>
          <t>1,23,22,33,811.00</t>
        </is>
      </c>
      <c r="M128" t="inlineStr">
        <is>
          <t>50,052</t>
        </is>
      </c>
      <c r="N128" t="inlineStr">
        <is>
          <t>3,41,339</t>
        </is>
      </c>
      <c r="O128" t="inlineStr">
        <is>
          <t>54.20</t>
        </is>
      </c>
      <c r="P128" t="inlineStr">
        <is>
          <t>2025-07-17</t>
        </is>
      </c>
      <c r="Q128" t="n">
        <v>44</v>
      </c>
      <c r="R128" t="n">
        <v>0.1113636363636384</v>
      </c>
      <c r="S128" t="n">
        <v>753851.3</v>
      </c>
      <c r="T128" t="n">
        <v>34.45500000000002</v>
      </c>
      <c r="U128" t="n">
        <v>2013.285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1799.1</v>
      </c>
      <c r="AE128" t="n">
        <v>2068.7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0.8354525620636324</v>
      </c>
      <c r="AM128" t="n">
        <v>1.277028007546074</v>
      </c>
      <c r="AN128" t="n">
        <v>0.5</v>
      </c>
    </row>
    <row r="129">
      <c r="A129" t="inlineStr">
        <is>
          <t>ICICIGI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2,002.70</t>
        </is>
      </c>
      <c r="E129" t="n">
        <v>2030</v>
      </c>
      <c r="F129" t="n">
        <v>2052</v>
      </c>
      <c r="G129" t="n">
        <v>1965.3</v>
      </c>
      <c r="H129" t="inlineStr">
        <is>
          <t>1,974.00</t>
        </is>
      </c>
      <c r="I129" t="n">
        <v>1970.8</v>
      </c>
      <c r="J129" t="inlineStr">
        <is>
          <t>2,015.15</t>
        </is>
      </c>
      <c r="K129" t="n">
        <v>2606181</v>
      </c>
      <c r="L129" t="inlineStr">
        <is>
          <t>5,25,18,52,493.40</t>
        </is>
      </c>
      <c r="M129" t="inlineStr">
        <is>
          <t>1,48,447</t>
        </is>
      </c>
      <c r="N129" t="inlineStr">
        <is>
          <t>8,39,926</t>
        </is>
      </c>
      <c r="O129" t="inlineStr">
        <is>
          <t>32.23</t>
        </is>
      </c>
      <c r="P129" t="inlineStr">
        <is>
          <t>2025-07-16</t>
        </is>
      </c>
      <c r="Q129" t="n">
        <v>86.70000000000005</v>
      </c>
      <c r="R129" t="n">
        <v>0.063437139561707</v>
      </c>
      <c r="S129" t="n">
        <v>772158.95</v>
      </c>
      <c r="T129" t="n">
        <v>35.20000000000002</v>
      </c>
      <c r="U129" t="n">
        <v>2014.39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Selling Climax (Bullish Reversal)</t>
        </is>
      </c>
      <c r="AB129" t="inlineStr">
        <is>
          <t>Ultra volume + wide spread + weak close in downtrend</t>
        </is>
      </c>
      <c r="AD129" t="n">
        <v>1748</v>
      </c>
      <c r="AE129" t="n">
        <v>2068.7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3.375187194294647</v>
      </c>
      <c r="AM129" t="n">
        <v>2.463068181818181</v>
      </c>
      <c r="AN129" t="n">
        <v>0.9</v>
      </c>
    </row>
    <row r="130">
      <c r="A130" t="inlineStr">
        <is>
          <t>ICICIGI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2,019.70</t>
        </is>
      </c>
      <c r="E130" t="n">
        <v>2029.7</v>
      </c>
      <c r="F130" t="n">
        <v>2045.8</v>
      </c>
      <c r="G130" t="n">
        <v>1989.2</v>
      </c>
      <c r="H130" t="inlineStr">
        <is>
          <t>2,007.80</t>
        </is>
      </c>
      <c r="I130" t="n">
        <v>2002.7</v>
      </c>
      <c r="J130" t="inlineStr">
        <is>
          <t>2,012.71</t>
        </is>
      </c>
      <c r="K130" t="n">
        <v>696914</v>
      </c>
      <c r="L130" t="inlineStr">
        <is>
          <t>1,40,26,85,914.00</t>
        </is>
      </c>
      <c r="M130" t="inlineStr">
        <is>
          <t>44,499</t>
        </is>
      </c>
      <c r="N130" t="inlineStr">
        <is>
          <t>3,69,058</t>
        </is>
      </c>
      <c r="O130" t="inlineStr">
        <is>
          <t>52.96</t>
        </is>
      </c>
      <c r="P130" t="inlineStr">
        <is>
          <t>2025-07-15</t>
        </is>
      </c>
      <c r="Q130" t="n">
        <v>56.59999999999991</v>
      </c>
      <c r="R130" t="n">
        <v>0.238515901060071</v>
      </c>
      <c r="S130" t="n">
        <v>695015.15</v>
      </c>
      <c r="T130" t="n">
        <v>32.59000000000002</v>
      </c>
      <c r="U130" t="n">
        <v>2012.225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1748</v>
      </c>
      <c r="AE130" t="n">
        <v>2068.7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1.00273209871756</v>
      </c>
      <c r="AM130" t="n">
        <v>1.736729057993246</v>
      </c>
      <c r="AN130" t="n">
        <v>0.5</v>
      </c>
    </row>
    <row r="131">
      <c r="A131" t="inlineStr">
        <is>
          <t>ICICIGI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2,012.20</t>
        </is>
      </c>
      <c r="E131" t="n">
        <v>2012.2</v>
      </c>
      <c r="F131" t="n">
        <v>2041.5</v>
      </c>
      <c r="G131" t="n">
        <v>1990.2</v>
      </c>
      <c r="H131" t="inlineStr">
        <is>
          <t>2,014.00</t>
        </is>
      </c>
      <c r="I131" t="n">
        <v>2019.7</v>
      </c>
      <c r="J131" t="inlineStr">
        <is>
          <t>2,014.23</t>
        </is>
      </c>
      <c r="K131" t="n">
        <v>757451</v>
      </c>
      <c r="L131" t="inlineStr">
        <is>
          <t>1,52,56,81,302.40</t>
        </is>
      </c>
      <c r="M131" t="inlineStr">
        <is>
          <t>37,100</t>
        </is>
      </c>
      <c r="N131" t="inlineStr">
        <is>
          <t>5,08,612</t>
        </is>
      </c>
      <c r="O131" t="inlineStr">
        <is>
          <t>67.15</t>
        </is>
      </c>
      <c r="P131" t="inlineStr">
        <is>
          <t>2025-07-14</t>
        </is>
      </c>
      <c r="Q131" t="n">
        <v>51.29999999999995</v>
      </c>
      <c r="R131" t="n">
        <v>0.5750487329434703</v>
      </c>
      <c r="S131" t="n">
        <v>683408.9</v>
      </c>
      <c r="T131" t="n">
        <v>31.08000000000003</v>
      </c>
      <c r="U131" t="n">
        <v>2008.705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1748</v>
      </c>
      <c r="AE131" t="n">
        <v>2068.7</v>
      </c>
      <c r="AF131" t="inlineStr">
        <is>
          <t>Distribution</t>
        </is>
      </c>
      <c r="AG131" t="inlineStr">
        <is>
          <t>Professional_Activity</t>
        </is>
      </c>
      <c r="AH131" t="inlineStr">
        <is>
          <t>Pending ⏳</t>
        </is>
      </c>
      <c r="AL131" t="n">
        <v>1.10834231160876</v>
      </c>
      <c r="AM131" t="n">
        <v>1.650579150579148</v>
      </c>
      <c r="AN131" t="n">
        <v>0.5</v>
      </c>
    </row>
    <row r="132">
      <c r="A132" t="inlineStr">
        <is>
          <t>ICICIGI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1,131.90</t>
        </is>
      </c>
      <c r="E132" t="n">
        <v>2012.2</v>
      </c>
      <c r="F132" t="n">
        <v>2012.2</v>
      </c>
      <c r="G132" t="n">
        <v>2012.2</v>
      </c>
      <c r="H132" t="inlineStr">
        <is>
          <t>2,012.20</t>
        </is>
      </c>
      <c r="I132" t="n">
        <v>2012.2</v>
      </c>
      <c r="J132" t="inlineStr">
        <is>
          <t>2,012.20</t>
        </is>
      </c>
      <c r="K132" t="n">
        <v>60057</v>
      </c>
      <c r="L132" t="inlineStr">
        <is>
          <t>12,08,46,695.40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678504.85</v>
      </c>
      <c r="T132" t="n">
        <v>30.51500000000003</v>
      </c>
      <c r="U132" t="n">
        <v>2003.55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1748</v>
      </c>
      <c r="AE132" t="n">
        <v>2068.7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0.0885137372267862</v>
      </c>
      <c r="AM132" t="n">
        <v>0</v>
      </c>
      <c r="AN132" t="n">
        <v>0.5</v>
      </c>
    </row>
    <row r="133">
      <c r="A133" t="inlineStr">
        <is>
          <t>ICICIGI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1,994.60</t>
        </is>
      </c>
      <c r="E133" t="n">
        <v>1994.6</v>
      </c>
      <c r="F133" t="n">
        <v>2022.9</v>
      </c>
      <c r="G133" t="n">
        <v>1990</v>
      </c>
      <c r="H133" t="inlineStr">
        <is>
          <t>2,013.50</t>
        </is>
      </c>
      <c r="I133" t="n">
        <v>2012.2</v>
      </c>
      <c r="J133" t="inlineStr">
        <is>
          <t>2,009.28</t>
        </is>
      </c>
      <c r="K133" t="n">
        <v>598413</v>
      </c>
      <c r="L133" t="inlineStr">
        <is>
          <t>1,20,23,76,440.80</t>
        </is>
      </c>
      <c r="M133" t="inlineStr">
        <is>
          <t>46,761</t>
        </is>
      </c>
      <c r="N133" t="inlineStr">
        <is>
          <t>3,98,236</t>
        </is>
      </c>
      <c r="O133" t="inlineStr">
        <is>
          <t>66.55</t>
        </is>
      </c>
      <c r="P133" t="inlineStr">
        <is>
          <t>2025-07-11</t>
        </is>
      </c>
      <c r="Q133" t="n">
        <v>32.90000000000009</v>
      </c>
      <c r="R133" t="n">
        <v>0.6747720364741636</v>
      </c>
      <c r="S133" t="n">
        <v>722493.75</v>
      </c>
      <c r="T133" t="n">
        <v>31.93500000000004</v>
      </c>
      <c r="U133" t="n">
        <v>2000.175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1748</v>
      </c>
      <c r="AE133" t="n">
        <v>2068.7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0.8282604520800353</v>
      </c>
      <c r="AM133" t="n">
        <v>1.030217629560045</v>
      </c>
      <c r="AN133" t="n">
        <v>0.5</v>
      </c>
    </row>
    <row r="134">
      <c r="A134" t="inlineStr">
        <is>
          <t>ICICIGI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2,020.20</t>
        </is>
      </c>
      <c r="E134" t="n">
        <v>2012</v>
      </c>
      <c r="F134" t="n">
        <v>2015</v>
      </c>
      <c r="G134" t="n">
        <v>1980</v>
      </c>
      <c r="H134" t="inlineStr">
        <is>
          <t>1,992.00</t>
        </is>
      </c>
      <c r="I134" t="n">
        <v>1994.6</v>
      </c>
      <c r="J134" t="inlineStr">
        <is>
          <t>1,994.29</t>
        </is>
      </c>
      <c r="K134" t="n">
        <v>643222</v>
      </c>
      <c r="L134" t="inlineStr">
        <is>
          <t>1,28,27,70,172.20</t>
        </is>
      </c>
      <c r="M134" t="inlineStr">
        <is>
          <t>51,149</t>
        </is>
      </c>
      <c r="N134" t="inlineStr">
        <is>
          <t>4,00,347</t>
        </is>
      </c>
      <c r="O134" t="inlineStr">
        <is>
          <t>62.24</t>
        </is>
      </c>
      <c r="P134" t="inlineStr">
        <is>
          <t>2025-07-10</t>
        </is>
      </c>
      <c r="Q134" t="n">
        <v>35</v>
      </c>
      <c r="R134" t="n">
        <v>0.4171428571428545</v>
      </c>
      <c r="S134" t="n">
        <v>777748.8</v>
      </c>
      <c r="T134" t="n">
        <v>34.59000000000003</v>
      </c>
      <c r="U134" t="n">
        <v>1996.6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1748</v>
      </c>
      <c r="AE134" t="n">
        <v>2068.7</v>
      </c>
      <c r="AF134" t="inlineStr">
        <is>
          <t>Resistance</t>
        </is>
      </c>
      <c r="AG134" t="inlineStr">
        <is>
          <t>Panic_Selling</t>
        </is>
      </c>
      <c r="AH134" t="inlineStr">
        <is>
          <t>Pending ⏳</t>
        </is>
      </c>
      <c r="AL134" t="n">
        <v>0.8270305270802089</v>
      </c>
      <c r="AM134" t="n">
        <v>1.011853136744723</v>
      </c>
      <c r="AN134" t="n">
        <v>0.5</v>
      </c>
    </row>
    <row r="135">
      <c r="A135" t="inlineStr">
        <is>
          <t>ICICIGI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2,036.90</t>
        </is>
      </c>
      <c r="E135" t="n">
        <v>2035</v>
      </c>
      <c r="F135" t="n">
        <v>2039</v>
      </c>
      <c r="G135" t="n">
        <v>2009</v>
      </c>
      <c r="H135" t="inlineStr">
        <is>
          <t>2,019.10</t>
        </is>
      </c>
      <c r="I135" t="n">
        <v>2020.2</v>
      </c>
      <c r="J135" t="inlineStr">
        <is>
          <t>2,021.62</t>
        </is>
      </c>
      <c r="K135" t="n">
        <v>337764</v>
      </c>
      <c r="L135" t="inlineStr">
        <is>
          <t>68,28,30,244.80</t>
        </is>
      </c>
      <c r="M135" t="inlineStr">
        <is>
          <t>26,203</t>
        </is>
      </c>
      <c r="N135" t="inlineStr">
        <is>
          <t>2,36,567</t>
        </is>
      </c>
      <c r="O135" t="inlineStr">
        <is>
          <t>70.04</t>
        </is>
      </c>
      <c r="P135" t="inlineStr">
        <is>
          <t>2025-07-09</t>
        </is>
      </c>
      <c r="Q135" t="n">
        <v>30</v>
      </c>
      <c r="R135" t="n">
        <v>0.3733333333333348</v>
      </c>
      <c r="S135" t="n">
        <v>784857.15</v>
      </c>
      <c r="T135" t="n">
        <v>35.59500000000003</v>
      </c>
      <c r="U135" t="n">
        <v>1991.965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1748</v>
      </c>
      <c r="AE135" t="n">
        <v>2068.7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0.4303509243688485</v>
      </c>
      <c r="AM135" t="n">
        <v>0.8428150021070369</v>
      </c>
      <c r="AN135" t="n">
        <v>0.5</v>
      </c>
    </row>
    <row r="136">
      <c r="A136" t="inlineStr">
        <is>
          <t>ICICIGI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2,025.50</t>
        </is>
      </c>
      <c r="E136" t="n">
        <v>2025.9</v>
      </c>
      <c r="F136" t="n">
        <v>2045.1</v>
      </c>
      <c r="G136" t="n">
        <v>2018.1</v>
      </c>
      <c r="H136" t="inlineStr">
        <is>
          <t>2,037.00</t>
        </is>
      </c>
      <c r="I136" t="n">
        <v>2036.9</v>
      </c>
      <c r="J136" t="inlineStr">
        <is>
          <t>2,031.81</t>
        </is>
      </c>
      <c r="K136" t="n">
        <v>629955</v>
      </c>
      <c r="L136" t="inlineStr">
        <is>
          <t>1,27,99,49,770.90</t>
        </is>
      </c>
      <c r="M136" t="inlineStr">
        <is>
          <t>33,307</t>
        </is>
      </c>
      <c r="N136" t="inlineStr">
        <is>
          <t>5,09,414</t>
        </is>
      </c>
      <c r="O136" t="inlineStr">
        <is>
          <t>80.87</t>
        </is>
      </c>
      <c r="P136" t="inlineStr">
        <is>
          <t>2025-07-08</t>
        </is>
      </c>
      <c r="Q136" t="n">
        <v>27</v>
      </c>
      <c r="R136" t="n">
        <v>0.6962962962963031</v>
      </c>
      <c r="S136" t="n">
        <v>798307.35</v>
      </c>
      <c r="T136" t="n">
        <v>36.52500000000003</v>
      </c>
      <c r="U136" t="n">
        <v>1988.055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1748</v>
      </c>
      <c r="AE136" t="n">
        <v>2068.7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0.7891133659235381</v>
      </c>
      <c r="AM136" t="n">
        <v>0.7392197125256667</v>
      </c>
      <c r="AN136" t="n">
        <v>0.5</v>
      </c>
    </row>
    <row r="137">
      <c r="A137" t="inlineStr">
        <is>
          <t>ICICIGI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2,035.40</t>
        </is>
      </c>
      <c r="E137" t="n">
        <v>2035.4</v>
      </c>
      <c r="F137" t="n">
        <v>2052</v>
      </c>
      <c r="G137" t="n">
        <v>2015.2</v>
      </c>
      <c r="H137" t="inlineStr">
        <is>
          <t>2,025.50</t>
        </is>
      </c>
      <c r="I137" t="n">
        <v>2025.5</v>
      </c>
      <c r="J137" t="inlineStr">
        <is>
          <t>2,031.73</t>
        </is>
      </c>
      <c r="K137" t="n">
        <v>814849</v>
      </c>
      <c r="L137" t="inlineStr">
        <is>
          <t>1,65,55,50,922.50</t>
        </is>
      </c>
      <c r="M137" t="inlineStr">
        <is>
          <t>50,022</t>
        </is>
      </c>
      <c r="N137" t="inlineStr">
        <is>
          <t>5,36,055</t>
        </is>
      </c>
      <c r="O137" t="inlineStr">
        <is>
          <t>65.79</t>
        </is>
      </c>
      <c r="P137" t="inlineStr">
        <is>
          <t>2025-07-07</t>
        </is>
      </c>
      <c r="Q137" t="n">
        <v>36.79999999999995</v>
      </c>
      <c r="R137" t="n">
        <v>0.2798913043478252</v>
      </c>
      <c r="S137" t="n">
        <v>820499.5</v>
      </c>
      <c r="T137" t="n">
        <v>38.02500000000003</v>
      </c>
      <c r="U137" t="n">
        <v>1985.095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1748</v>
      </c>
      <c r="AE137" t="n">
        <v>2068.7</v>
      </c>
      <c r="AF137" t="inlineStr">
        <is>
          <t>Distribution</t>
        </is>
      </c>
      <c r="AG137" t="inlineStr">
        <is>
          <t>Absorption_Bearish</t>
        </is>
      </c>
      <c r="AH137" t="inlineStr">
        <is>
          <t>Pending ⏳</t>
        </is>
      </c>
      <c r="AL137" t="n">
        <v>0.9931133413244004</v>
      </c>
      <c r="AM137" t="n">
        <v>0.9677843523997348</v>
      </c>
      <c r="AN137" t="n">
        <v>0.5</v>
      </c>
    </row>
    <row r="138">
      <c r="A138" t="inlineStr">
        <is>
          <t>ICICIGI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2,034.10</t>
        </is>
      </c>
      <c r="E138" t="n">
        <v>2041.2</v>
      </c>
      <c r="F138" t="n">
        <v>2046.5</v>
      </c>
      <c r="G138" t="n">
        <v>2029.2</v>
      </c>
      <c r="H138" t="inlineStr">
        <is>
          <t>2,035.00</t>
        </is>
      </c>
      <c r="I138" t="n">
        <v>2035.4</v>
      </c>
      <c r="J138" t="inlineStr">
        <is>
          <t>2,035.45</t>
        </is>
      </c>
      <c r="K138" t="n">
        <v>381077</v>
      </c>
      <c r="L138" t="inlineStr">
        <is>
          <t>77,56,61,335.10</t>
        </is>
      </c>
      <c r="M138" t="inlineStr">
        <is>
          <t>19,787</t>
        </is>
      </c>
      <c r="N138" t="inlineStr">
        <is>
          <t>3,07,461</t>
        </is>
      </c>
      <c r="O138" t="inlineStr">
        <is>
          <t>80.68</t>
        </is>
      </c>
      <c r="P138" t="inlineStr">
        <is>
          <t>2025-07-04</t>
        </is>
      </c>
      <c r="Q138" t="n">
        <v>17.29999999999995</v>
      </c>
      <c r="R138" t="n">
        <v>0.358381502890177</v>
      </c>
      <c r="S138" t="n">
        <v>821624.8</v>
      </c>
      <c r="T138" t="n">
        <v>37.68500000000004</v>
      </c>
      <c r="U138" t="n">
        <v>1984.89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1748</v>
      </c>
      <c r="AE138" t="n">
        <v>2068.7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0.4638090281598121</v>
      </c>
      <c r="AM138" t="n">
        <v>0.4590685949316687</v>
      </c>
      <c r="AN138" t="n">
        <v>0.5</v>
      </c>
    </row>
    <row r="139">
      <c r="A139" t="inlineStr">
        <is>
          <t>ICICIGI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2,044.40</t>
        </is>
      </c>
      <c r="E139" t="n">
        <v>2041.3</v>
      </c>
      <c r="F139" t="n">
        <v>2047.8</v>
      </c>
      <c r="G139" t="n">
        <v>2030</v>
      </c>
      <c r="H139" t="inlineStr">
        <is>
          <t>2,040.00</t>
        </is>
      </c>
      <c r="I139" t="n">
        <v>2034.1</v>
      </c>
      <c r="J139" t="inlineStr">
        <is>
          <t>2,038.03</t>
        </is>
      </c>
      <c r="K139" t="n">
        <v>305016</v>
      </c>
      <c r="L139" t="inlineStr">
        <is>
          <t>62,16,32,268.70</t>
        </is>
      </c>
      <c r="M139" t="inlineStr">
        <is>
          <t>26,863</t>
        </is>
      </c>
      <c r="N139" t="inlineStr">
        <is>
          <t>2,29,680</t>
        </is>
      </c>
      <c r="O139" t="inlineStr">
        <is>
          <t>75.30</t>
        </is>
      </c>
      <c r="P139" t="inlineStr">
        <is>
          <t>2025-07-03</t>
        </is>
      </c>
      <c r="Q139" t="n">
        <v>17.79999999999995</v>
      </c>
      <c r="R139" t="n">
        <v>0.2303370786516808</v>
      </c>
      <c r="S139" t="n">
        <v>927493.35</v>
      </c>
      <c r="T139" t="n">
        <v>43.94000000000004</v>
      </c>
      <c r="U139" t="n">
        <v>1983.43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1748</v>
      </c>
      <c r="AE139" t="n">
        <v>2068.7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0.3288605788925602</v>
      </c>
      <c r="AM139" t="n">
        <v>0.4050978607191611</v>
      </c>
      <c r="AN139" t="n">
        <v>0.5</v>
      </c>
    </row>
    <row r="140">
      <c r="A140" t="inlineStr">
        <is>
          <t>ICICIGI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2,063.60</t>
        </is>
      </c>
      <c r="E140" t="n">
        <v>2055.4</v>
      </c>
      <c r="F140" t="n">
        <v>2060.7</v>
      </c>
      <c r="G140" t="n">
        <v>2028.8</v>
      </c>
      <c r="H140" t="inlineStr">
        <is>
          <t>2,045.10</t>
        </is>
      </c>
      <c r="I140" t="n">
        <v>2044.4</v>
      </c>
      <c r="J140" t="inlineStr">
        <is>
          <t>2,041.28</t>
        </is>
      </c>
      <c r="K140" t="n">
        <v>501742</v>
      </c>
      <c r="L140" t="inlineStr">
        <is>
          <t>1,02,41,93,485.60</t>
        </is>
      </c>
      <c r="M140" t="inlineStr">
        <is>
          <t>45,883</t>
        </is>
      </c>
      <c r="N140" t="inlineStr">
        <is>
          <t>3,39,448</t>
        </is>
      </c>
      <c r="O140" t="inlineStr">
        <is>
          <t>67.65</t>
        </is>
      </c>
      <c r="P140" t="inlineStr">
        <is>
          <t>2025-07-02</t>
        </is>
      </c>
      <c r="Q140" t="n">
        <v>31.89999999999986</v>
      </c>
      <c r="R140" t="n">
        <v>0.4890282131661506</v>
      </c>
      <c r="S140" t="n">
        <v>939673.95</v>
      </c>
      <c r="T140" t="n">
        <v>44.38500000000005</v>
      </c>
      <c r="U140" t="n">
        <v>1975.6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1748</v>
      </c>
      <c r="AE140" t="n">
        <v>2068.7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0.5339532930544686</v>
      </c>
      <c r="AM140" t="n">
        <v>0.7187112763320903</v>
      </c>
      <c r="AN140" t="n">
        <v>0.5</v>
      </c>
    </row>
    <row r="141">
      <c r="A141" t="inlineStr">
        <is>
          <t>ICICIGI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2,040.20</t>
        </is>
      </c>
      <c r="E141" t="n">
        <v>2040.2</v>
      </c>
      <c r="F141" t="n">
        <v>2068.7</v>
      </c>
      <c r="G141" t="n">
        <v>2032.6</v>
      </c>
      <c r="H141" t="inlineStr">
        <is>
          <t>2,061.00</t>
        </is>
      </c>
      <c r="I141" t="n">
        <v>2063.6</v>
      </c>
      <c r="J141" t="inlineStr">
        <is>
          <t>2,053.20</t>
        </is>
      </c>
      <c r="K141" t="n">
        <v>844222</v>
      </c>
      <c r="L141" t="inlineStr">
        <is>
          <t>1,73,33,52,787.70</t>
        </is>
      </c>
      <c r="M141" t="inlineStr">
        <is>
          <t>48,620</t>
        </is>
      </c>
      <c r="N141" t="inlineStr">
        <is>
          <t>5,91,653</t>
        </is>
      </c>
      <c r="O141" t="inlineStr">
        <is>
          <t>70.08</t>
        </is>
      </c>
      <c r="P141" t="inlineStr">
        <is>
          <t>2025-07-01</t>
        </is>
      </c>
      <c r="Q141" t="n">
        <v>36.09999999999991</v>
      </c>
      <c r="R141" t="n">
        <v>0.8587257617728553</v>
      </c>
      <c r="S141" t="n">
        <v>939494.8</v>
      </c>
      <c r="T141" t="n">
        <v>44.43000000000005</v>
      </c>
      <c r="U141" t="n">
        <v>1967.05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1748</v>
      </c>
      <c r="AE141" t="n">
        <v>2068.7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0.8985914557483448</v>
      </c>
      <c r="AM141" t="n">
        <v>0.8125140670717954</v>
      </c>
      <c r="AN141" t="n">
        <v>0.5</v>
      </c>
    </row>
    <row r="142">
      <c r="A142" t="inlineStr">
        <is>
          <t>ICICIGI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2,017.10</t>
        </is>
      </c>
      <c r="E142" t="n">
        <v>2017.1</v>
      </c>
      <c r="F142" t="n">
        <v>2053.4</v>
      </c>
      <c r="G142" t="n">
        <v>2009.8</v>
      </c>
      <c r="H142" t="inlineStr">
        <is>
          <t>2,041.90</t>
        </is>
      </c>
      <c r="I142" t="n">
        <v>2040.2</v>
      </c>
      <c r="J142" t="inlineStr">
        <is>
          <t>2,038.59</t>
        </is>
      </c>
      <c r="K142" t="n">
        <v>1574983</v>
      </c>
      <c r="L142" t="inlineStr">
        <is>
          <t>3,21,07,50,966.50</t>
        </is>
      </c>
      <c r="M142" t="inlineStr">
        <is>
          <t>58,760</t>
        </is>
      </c>
      <c r="N142" t="inlineStr">
        <is>
          <t>12,40,210</t>
        </is>
      </c>
      <c r="O142" t="inlineStr">
        <is>
          <t>78.74</t>
        </is>
      </c>
      <c r="P142" t="inlineStr">
        <is>
          <t>2025-06-30</t>
        </is>
      </c>
      <c r="Q142" t="n">
        <v>43.60000000000014</v>
      </c>
      <c r="R142" t="n">
        <v>0.6972477064220183</v>
      </c>
      <c r="S142" t="n">
        <v>936246.35</v>
      </c>
      <c r="T142" t="n">
        <v>44.31500000000005</v>
      </c>
      <c r="U142" t="n">
        <v>1956.925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1748</v>
      </c>
      <c r="AE142" t="n">
        <v>2053.4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1.682231391342674</v>
      </c>
      <c r="AM142" t="n">
        <v>0.983865508292905</v>
      </c>
      <c r="AN142" t="n">
        <v>0.5</v>
      </c>
    </row>
    <row r="143">
      <c r="A143" t="inlineStr">
        <is>
          <t>ICICIGI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2,017.00</t>
        </is>
      </c>
      <c r="E143" t="n">
        <v>2017</v>
      </c>
      <c r="F143" t="n">
        <v>2031.9</v>
      </c>
      <c r="G143" t="n">
        <v>2002.1</v>
      </c>
      <c r="H143" t="inlineStr">
        <is>
          <t>2,012.10</t>
        </is>
      </c>
      <c r="I143" t="n">
        <v>2017.1</v>
      </c>
      <c r="J143" t="inlineStr">
        <is>
          <t>2,014.53</t>
        </is>
      </c>
      <c r="K143" t="n">
        <v>650132</v>
      </c>
      <c r="L143" t="inlineStr">
        <is>
          <t>1,30,97,10,014.80</t>
        </is>
      </c>
      <c r="M143" t="inlineStr">
        <is>
          <t>49,179</t>
        </is>
      </c>
      <c r="N143" t="inlineStr">
        <is>
          <t>4,11,919</t>
        </is>
      </c>
      <c r="O143" t="inlineStr">
        <is>
          <t>63.36</t>
        </is>
      </c>
      <c r="P143" t="inlineStr">
        <is>
          <t>2025-06-27</t>
        </is>
      </c>
      <c r="Q143" t="n">
        <v>29.80000000000019</v>
      </c>
      <c r="R143" t="n">
        <v>0.5033557046979835</v>
      </c>
      <c r="S143" t="n">
        <v>882271.4</v>
      </c>
      <c r="T143" t="n">
        <v>44.20000000000005</v>
      </c>
      <c r="U143" t="n">
        <v>1948.1</v>
      </c>
      <c r="V143" t="n">
        <v>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1748</v>
      </c>
      <c r="AE143" t="n">
        <v>2031.9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0.7368843646070812</v>
      </c>
      <c r="AM143" t="n">
        <v>0.6742081447963835</v>
      </c>
      <c r="AN143" t="n">
        <v>0.5</v>
      </c>
    </row>
    <row r="144">
      <c r="A144" t="inlineStr">
        <is>
          <t>ICICIGI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2,010.80</t>
        </is>
      </c>
      <c r="E144" t="n">
        <v>2020.5</v>
      </c>
      <c r="F144" t="n">
        <v>2022.4</v>
      </c>
      <c r="G144" t="n">
        <v>2003</v>
      </c>
      <c r="H144" t="inlineStr">
        <is>
          <t>2,010.00</t>
        </is>
      </c>
      <c r="I144" t="n">
        <v>2017</v>
      </c>
      <c r="J144" t="inlineStr">
        <is>
          <t>2,013.15</t>
        </is>
      </c>
      <c r="K144" t="n">
        <v>704033</v>
      </c>
      <c r="L144" t="inlineStr">
        <is>
          <t>1,41,73,24,054.30</t>
        </is>
      </c>
      <c r="M144" t="inlineStr">
        <is>
          <t>45,463</t>
        </is>
      </c>
      <c r="N144" t="inlineStr">
        <is>
          <t>3,42,449</t>
        </is>
      </c>
      <c r="O144" t="inlineStr">
        <is>
          <t>48.64</t>
        </is>
      </c>
      <c r="P144" t="inlineStr">
        <is>
          <t>2025-06-26</t>
        </is>
      </c>
      <c r="Q144" t="n">
        <v>19.40000000000009</v>
      </c>
      <c r="R144" t="n">
        <v>0.7216494845360791</v>
      </c>
      <c r="S144" t="n">
        <v>930817.95</v>
      </c>
      <c r="T144" t="n">
        <v>44.16000000000004</v>
      </c>
      <c r="U144" t="n">
        <v>1941.015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1745.6</v>
      </c>
      <c r="AE144" t="n">
        <v>2030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0.7563595008024931</v>
      </c>
      <c r="AM144" t="n">
        <v>0.4393115942029002</v>
      </c>
      <c r="AN144" t="n">
        <v>0.5</v>
      </c>
    </row>
    <row r="145">
      <c r="A145" t="inlineStr">
        <is>
          <t>ICICIGI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1,986.80</t>
        </is>
      </c>
      <c r="E145" t="n">
        <v>1990.1</v>
      </c>
      <c r="F145" t="n">
        <v>2017.2</v>
      </c>
      <c r="G145" t="n">
        <v>1981.9</v>
      </c>
      <c r="H145" t="inlineStr">
        <is>
          <t>2,010.90</t>
        </is>
      </c>
      <c r="I145" t="n">
        <v>2010.8</v>
      </c>
      <c r="J145" t="inlineStr">
        <is>
          <t>2,007.89</t>
        </is>
      </c>
      <c r="K145" t="n">
        <v>951658</v>
      </c>
      <c r="L145" t="inlineStr">
        <is>
          <t>1,91,08,23,444.60</t>
        </is>
      </c>
      <c r="M145" t="inlineStr">
        <is>
          <t>69,953</t>
        </is>
      </c>
      <c r="N145" t="inlineStr">
        <is>
          <t>6,35,204</t>
        </is>
      </c>
      <c r="O145" t="inlineStr">
        <is>
          <t>66.75</t>
        </is>
      </c>
      <c r="P145" t="inlineStr">
        <is>
          <t>2025-06-25</t>
        </is>
      </c>
      <c r="Q145" t="n">
        <v>35.29999999999995</v>
      </c>
      <c r="R145" t="n">
        <v>0.8186968838526885</v>
      </c>
      <c r="S145" t="n">
        <v>923274.85</v>
      </c>
      <c r="T145" t="n">
        <v>44.40500000000005</v>
      </c>
      <c r="U145" t="n">
        <v>1932.925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1736</v>
      </c>
      <c r="AE145" t="n">
        <v>2030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1.030741820813163</v>
      </c>
      <c r="AM145" t="n">
        <v>0.7949555230266844</v>
      </c>
      <c r="AN145" t="n">
        <v>0.5</v>
      </c>
    </row>
    <row r="146">
      <c r="A146" t="inlineStr">
        <is>
          <t>ICICIGI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1,972.60</t>
        </is>
      </c>
      <c r="E146" t="n">
        <v>1988</v>
      </c>
      <c r="F146" t="n">
        <v>1993.4</v>
      </c>
      <c r="G146" t="n">
        <v>1968.1</v>
      </c>
      <c r="H146" t="inlineStr">
        <is>
          <t>1,985.00</t>
        </is>
      </c>
      <c r="I146" t="n">
        <v>1986.8</v>
      </c>
      <c r="J146" t="inlineStr">
        <is>
          <t>1,986.24</t>
        </is>
      </c>
      <c r="K146" t="n">
        <v>568413</v>
      </c>
      <c r="L146" t="inlineStr">
        <is>
          <t>1,12,90,05,114.60</t>
        </is>
      </c>
      <c r="M146" t="inlineStr">
        <is>
          <t>41,733</t>
        </is>
      </c>
      <c r="N146" t="inlineStr">
        <is>
          <t>3,37,797</t>
        </is>
      </c>
      <c r="O146" t="inlineStr">
        <is>
          <t>59.43</t>
        </is>
      </c>
      <c r="P146" t="inlineStr">
        <is>
          <t>2025-06-24</t>
        </is>
      </c>
      <c r="Q146" t="n">
        <v>25.30000000000019</v>
      </c>
      <c r="R146" t="n">
        <v>0.7391304347826052</v>
      </c>
      <c r="S146" t="n">
        <v>898465.55</v>
      </c>
      <c r="T146" t="n">
        <v>44.43500000000004</v>
      </c>
      <c r="U146" t="n">
        <v>1924.795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1702</v>
      </c>
      <c r="AE146" t="n">
        <v>2030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L146" t="n">
        <v>0.6326486307683138</v>
      </c>
      <c r="AM146" t="n">
        <v>0.5693709913356624</v>
      </c>
      <c r="AN146" t="n">
        <v>0.5</v>
      </c>
    </row>
    <row r="147">
      <c r="A147" t="inlineStr">
        <is>
          <t>ICICIGI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1,971.00</t>
        </is>
      </c>
      <c r="E147" t="n">
        <v>1964</v>
      </c>
      <c r="F147" t="n">
        <v>1981.9</v>
      </c>
      <c r="G147" t="n">
        <v>1949.6</v>
      </c>
      <c r="H147" t="inlineStr">
        <is>
          <t>1,972.00</t>
        </is>
      </c>
      <c r="I147" t="n">
        <v>1972.6</v>
      </c>
      <c r="J147" t="inlineStr">
        <is>
          <t>1,971.28</t>
        </is>
      </c>
      <c r="K147" t="n">
        <v>821137</v>
      </c>
      <c r="L147" t="inlineStr">
        <is>
          <t>1,61,86,88,855.20</t>
        </is>
      </c>
      <c r="M147" t="inlineStr">
        <is>
          <t>34,277</t>
        </is>
      </c>
      <c r="N147" t="inlineStr">
        <is>
          <t>5,56,965</t>
        </is>
      </c>
      <c r="O147" t="inlineStr">
        <is>
          <t>67.83</t>
        </is>
      </c>
      <c r="P147" t="inlineStr">
        <is>
          <t>2025-06-23</t>
        </is>
      </c>
      <c r="Q147" t="n">
        <v>32.30000000000018</v>
      </c>
      <c r="R147" t="n">
        <v>0.7120743034055688</v>
      </c>
      <c r="S147" t="n">
        <v>909741.7</v>
      </c>
      <c r="T147" t="n">
        <v>44.75000000000004</v>
      </c>
      <c r="U147" t="n">
        <v>1917.505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1702</v>
      </c>
      <c r="AE147" t="n">
        <v>2030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0.9026045524790168</v>
      </c>
      <c r="AM147" t="n">
        <v>0.7217877094972102</v>
      </c>
      <c r="AN147" t="n">
        <v>0.5</v>
      </c>
    </row>
    <row r="148">
      <c r="A148" t="inlineStr">
        <is>
          <t>ICICIGI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1,927.50</t>
        </is>
      </c>
      <c r="E148" t="n">
        <v>1927.5</v>
      </c>
      <c r="F148" t="n">
        <v>1979</v>
      </c>
      <c r="G148" t="n">
        <v>1920.1</v>
      </c>
      <c r="H148" t="inlineStr">
        <is>
          <t>1,963.00</t>
        </is>
      </c>
      <c r="I148" t="n">
        <v>1971</v>
      </c>
      <c r="J148" t="inlineStr">
        <is>
          <t>1,965.89</t>
        </is>
      </c>
      <c r="K148" t="n">
        <v>995960</v>
      </c>
      <c r="L148" t="inlineStr">
        <is>
          <t>1,95,79,43,605.80</t>
        </is>
      </c>
      <c r="M148" t="inlineStr">
        <is>
          <t>50,948</t>
        </is>
      </c>
      <c r="N148" t="inlineStr">
        <is>
          <t>6,36,393</t>
        </is>
      </c>
      <c r="O148" t="inlineStr">
        <is>
          <t>63.90</t>
        </is>
      </c>
      <c r="P148" t="inlineStr">
        <is>
          <t>2025-06-20</t>
        </is>
      </c>
      <c r="Q148" t="n">
        <v>58.90000000000009</v>
      </c>
      <c r="R148" t="n">
        <v>0.8641765704584042</v>
      </c>
      <c r="S148" t="n">
        <v>904939.15</v>
      </c>
      <c r="T148" t="n">
        <v>46.73500000000003</v>
      </c>
      <c r="U148" t="n">
        <v>1911.04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1702</v>
      </c>
      <c r="AE148" t="n">
        <v>2030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1.100582287770399</v>
      </c>
      <c r="AM148" t="n">
        <v>1.260297421632611</v>
      </c>
      <c r="AN148" t="n">
        <v>0.5</v>
      </c>
    </row>
    <row r="149">
      <c r="A149" t="inlineStr">
        <is>
          <t>ICICIGI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1,932.30</t>
        </is>
      </c>
      <c r="E149" t="n">
        <v>1932.2</v>
      </c>
      <c r="F149" t="n">
        <v>1952.9</v>
      </c>
      <c r="G149" t="n">
        <v>1918.4</v>
      </c>
      <c r="H149" t="inlineStr">
        <is>
          <t>1,925.20</t>
        </is>
      </c>
      <c r="I149" t="n">
        <v>1927.5</v>
      </c>
      <c r="J149" t="inlineStr">
        <is>
          <t>1,928.65</t>
        </is>
      </c>
      <c r="K149" t="n">
        <v>1063305</v>
      </c>
      <c r="L149" t="inlineStr">
        <is>
          <t>2,05,07,43,143.50</t>
        </is>
      </c>
      <c r="M149" t="inlineStr">
        <is>
          <t>45,620</t>
        </is>
      </c>
      <c r="N149" t="inlineStr">
        <is>
          <t>7,58,574</t>
        </is>
      </c>
      <c r="O149" t="inlineStr">
        <is>
          <t>71.34</t>
        </is>
      </c>
      <c r="P149" t="inlineStr">
        <is>
          <t>2025-06-19</t>
        </is>
      </c>
      <c r="Q149" t="n">
        <v>34.5</v>
      </c>
      <c r="R149" t="n">
        <v>0.2637681159420263</v>
      </c>
      <c r="S149" t="n">
        <v>907557.1</v>
      </c>
      <c r="T149" t="n">
        <v>45.84500000000001</v>
      </c>
      <c r="U149" t="n">
        <v>1907.245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1702</v>
      </c>
      <c r="AE149" t="n">
        <v>2030</v>
      </c>
      <c r="AF149" t="inlineStr">
        <is>
          <t>Trading_Range</t>
        </is>
      </c>
      <c r="AG149" t="inlineStr">
        <is>
          <t>Absorption_Bearish</t>
        </is>
      </c>
      <c r="AH149" t="inlineStr">
        <is>
          <t>Pending ⏳</t>
        </is>
      </c>
      <c r="AL149" t="n">
        <v>1.171612232442455</v>
      </c>
      <c r="AM149" t="n">
        <v>0.7525357181808264</v>
      </c>
      <c r="AN149" t="n">
        <v>0.5</v>
      </c>
    </row>
    <row r="150">
      <c r="A150" t="inlineStr">
        <is>
          <t>ICICIGI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1,916.60</t>
        </is>
      </c>
      <c r="E150" t="n">
        <v>1925</v>
      </c>
      <c r="F150" t="n">
        <v>1940.5</v>
      </c>
      <c r="G150" t="n">
        <v>1914.1</v>
      </c>
      <c r="H150" t="inlineStr">
        <is>
          <t>1,929.60</t>
        </is>
      </c>
      <c r="I150" t="n">
        <v>1932.3</v>
      </c>
      <c r="J150" t="inlineStr">
        <is>
          <t>1,928.87</t>
        </is>
      </c>
      <c r="K150" t="n">
        <v>464789</v>
      </c>
      <c r="L150" t="inlineStr">
        <is>
          <t>89,65,15,413.00</t>
        </is>
      </c>
      <c r="M150" t="inlineStr">
        <is>
          <t>57,287</t>
        </is>
      </c>
      <c r="N150" t="inlineStr">
        <is>
          <t>2,24,145</t>
        </is>
      </c>
      <c r="O150" t="inlineStr">
        <is>
          <t>48.23</t>
        </is>
      </c>
      <c r="P150" t="inlineStr">
        <is>
          <t>2025-06-18</t>
        </is>
      </c>
      <c r="Q150" t="n">
        <v>26.40000000000009</v>
      </c>
      <c r="R150" t="n">
        <v>0.6893939393939388</v>
      </c>
      <c r="S150" t="n">
        <v>887280.3</v>
      </c>
      <c r="T150" t="n">
        <v>45.64500000000002</v>
      </c>
      <c r="U150" t="n">
        <v>1904.3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1702</v>
      </c>
      <c r="AE150" t="n">
        <v>2030</v>
      </c>
      <c r="AF150" t="inlineStr">
        <is>
          <t>Markup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0.5238355906245186</v>
      </c>
      <c r="AM150" t="n">
        <v>0.5783766020374648</v>
      </c>
      <c r="AN150" t="n">
        <v>0.7999999999999999</v>
      </c>
    </row>
    <row r="151">
      <c r="A151" t="inlineStr">
        <is>
          <t>ICICIGI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1,944.70</t>
        </is>
      </c>
      <c r="E151" t="n">
        <v>1944.7</v>
      </c>
      <c r="F151" t="n">
        <v>1948</v>
      </c>
      <c r="G151" t="n">
        <v>1908</v>
      </c>
      <c r="H151" t="inlineStr">
        <is>
          <t>1,917.10</t>
        </is>
      </c>
      <c r="I151" t="n">
        <v>1916.6</v>
      </c>
      <c r="J151" t="inlineStr">
        <is>
          <t>1,926.34</t>
        </is>
      </c>
      <c r="K151" t="n">
        <v>659370</v>
      </c>
      <c r="L151" t="inlineStr">
        <is>
          <t>1,27,01,73,046.30</t>
        </is>
      </c>
      <c r="M151" t="inlineStr">
        <is>
          <t>50,192</t>
        </is>
      </c>
      <c r="N151" t="inlineStr">
        <is>
          <t>4,76,149</t>
        </is>
      </c>
      <c r="O151" t="inlineStr">
        <is>
          <t>72.21</t>
        </is>
      </c>
      <c r="P151" t="inlineStr">
        <is>
          <t>2025-06-17</t>
        </is>
      </c>
      <c r="Q151" t="n">
        <v>40</v>
      </c>
      <c r="R151" t="n">
        <v>0.2149999999999977</v>
      </c>
      <c r="S151" t="n">
        <v>886565.65</v>
      </c>
      <c r="T151" t="n">
        <v>45.49000000000001</v>
      </c>
      <c r="U151" t="n">
        <v>1901.59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1702</v>
      </c>
      <c r="AE151" t="n">
        <v>2030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0.7437351086182957</v>
      </c>
      <c r="AM151" t="n">
        <v>0.8793141349747196</v>
      </c>
      <c r="AN151" t="n">
        <v>0.5</v>
      </c>
    </row>
    <row r="152">
      <c r="A152" t="inlineStr">
        <is>
          <t>ICICIGI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1,940.70</t>
        </is>
      </c>
      <c r="E152" t="n">
        <v>1940</v>
      </c>
      <c r="F152" t="n">
        <v>1947.5</v>
      </c>
      <c r="G152" t="n">
        <v>1919.1</v>
      </c>
      <c r="H152" t="inlineStr">
        <is>
          <t>1,944.00</t>
        </is>
      </c>
      <c r="I152" t="n">
        <v>1944.7</v>
      </c>
      <c r="J152" t="inlineStr">
        <is>
          <t>1,940.16</t>
        </is>
      </c>
      <c r="K152" t="n">
        <v>939835</v>
      </c>
      <c r="L152" t="inlineStr">
        <is>
          <t>1,82,34,32,710.90</t>
        </is>
      </c>
      <c r="M152" t="inlineStr">
        <is>
          <t>44,976</t>
        </is>
      </c>
      <c r="N152" t="inlineStr">
        <is>
          <t>7,62,996</t>
        </is>
      </c>
      <c r="O152" t="inlineStr">
        <is>
          <t>81.18</t>
        </is>
      </c>
      <c r="P152" t="inlineStr">
        <is>
          <t>2025-06-16</t>
        </is>
      </c>
      <c r="Q152" t="n">
        <v>28.40000000000009</v>
      </c>
      <c r="R152" t="n">
        <v>0.9014084507042271</v>
      </c>
      <c r="S152" t="n">
        <v>932582.85</v>
      </c>
      <c r="T152" t="n">
        <v>45.84000000000001</v>
      </c>
      <c r="U152" t="n">
        <v>1899.52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1702</v>
      </c>
      <c r="AE152" t="n">
        <v>2030</v>
      </c>
      <c r="AF152" t="inlineStr">
        <is>
          <t>Markup</t>
        </is>
      </c>
      <c r="AG152" t="inlineStr">
        <is>
          <t>Quiet_Market</t>
        </is>
      </c>
      <c r="AH152" t="inlineStr">
        <is>
          <t>Pending ⏳</t>
        </is>
      </c>
      <c r="AL152" t="n">
        <v>1.007776413645179</v>
      </c>
      <c r="AM152" t="n">
        <v>0.619546247818501</v>
      </c>
      <c r="AN152" t="n">
        <v>0.5</v>
      </c>
    </row>
    <row r="153">
      <c r="A153" t="inlineStr">
        <is>
          <t>ICICIGI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1,901.90</t>
        </is>
      </c>
      <c r="E153" t="n">
        <v>1875.2</v>
      </c>
      <c r="F153" t="n">
        <v>1950</v>
      </c>
      <c r="G153" t="n">
        <v>1864</v>
      </c>
      <c r="H153" t="inlineStr">
        <is>
          <t>1,943.30</t>
        </is>
      </c>
      <c r="I153" t="n">
        <v>1940.7</v>
      </c>
      <c r="J153" t="inlineStr">
        <is>
          <t>1,926.27</t>
        </is>
      </c>
      <c r="K153" t="n">
        <v>1703514</v>
      </c>
      <c r="L153" t="inlineStr">
        <is>
          <t>3,28,14,21,387.50</t>
        </is>
      </c>
      <c r="M153" t="inlineStr">
        <is>
          <t>56,762</t>
        </is>
      </c>
      <c r="N153" t="inlineStr">
        <is>
          <t>12,14,181</t>
        </is>
      </c>
      <c r="O153" t="inlineStr">
        <is>
          <t>71.28</t>
        </is>
      </c>
      <c r="P153" t="inlineStr">
        <is>
          <t>2025-06-13</t>
        </is>
      </c>
      <c r="Q153" t="n">
        <v>86</v>
      </c>
      <c r="R153" t="n">
        <v>0.8918604651162796</v>
      </c>
      <c r="S153" t="n">
        <v>909249.2</v>
      </c>
      <c r="T153" t="n">
        <v>47.25</v>
      </c>
      <c r="U153" t="n">
        <v>1896.52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1702</v>
      </c>
      <c r="AE153" t="n">
        <v>2030</v>
      </c>
      <c r="AF153" t="inlineStr">
        <is>
          <t>Markup</t>
        </is>
      </c>
      <c r="AG153" t="inlineStr">
        <is>
          <t>Genuine_Buying</t>
        </is>
      </c>
      <c r="AH153" t="inlineStr">
        <is>
          <t>Pending ⏳</t>
        </is>
      </c>
      <c r="AL153" t="n">
        <v>1.87353917935809</v>
      </c>
      <c r="AM153" t="n">
        <v>1.82010582010582</v>
      </c>
      <c r="AN153" t="n">
        <v>0.5</v>
      </c>
    </row>
    <row r="154">
      <c r="A154" t="inlineStr">
        <is>
          <t>ICICIGI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1,942.00</t>
        </is>
      </c>
      <c r="E154" t="n">
        <v>1941.7</v>
      </c>
      <c r="F154" t="n">
        <v>1949.6</v>
      </c>
      <c r="G154" t="n">
        <v>1894.5</v>
      </c>
      <c r="H154" t="inlineStr">
        <is>
          <t>1,895.10</t>
        </is>
      </c>
      <c r="I154" t="n">
        <v>1901.9</v>
      </c>
      <c r="J154" t="inlineStr">
        <is>
          <t>1,914.77</t>
        </is>
      </c>
      <c r="K154" t="n">
        <v>785389</v>
      </c>
      <c r="L154" t="inlineStr">
        <is>
          <t>1,50,38,40,178.30</t>
        </is>
      </c>
      <c r="M154" t="inlineStr">
        <is>
          <t>49,581</t>
        </is>
      </c>
      <c r="N154" t="inlineStr">
        <is>
          <t>5,67,127</t>
        </is>
      </c>
      <c r="O154" t="inlineStr">
        <is>
          <t>72.21</t>
        </is>
      </c>
      <c r="P154" t="inlineStr">
        <is>
          <t>2025-06-12</t>
        </is>
      </c>
      <c r="Q154" t="n">
        <v>55.09999999999991</v>
      </c>
      <c r="R154" t="n">
        <v>0.1343012704174247</v>
      </c>
      <c r="S154" t="n">
        <v>840677</v>
      </c>
      <c r="T154" t="n">
        <v>44.785</v>
      </c>
      <c r="U154" t="n">
        <v>1891.965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1702</v>
      </c>
      <c r="AE154" t="n">
        <v>2030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0.934233956680152</v>
      </c>
      <c r="AM154" t="n">
        <v>1.230322652673884</v>
      </c>
      <c r="AN154" t="n">
        <v>0.5</v>
      </c>
    </row>
    <row r="155">
      <c r="A155" t="inlineStr">
        <is>
          <t>ICICIGI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1,977.70</t>
        </is>
      </c>
      <c r="E155" t="n">
        <v>1977</v>
      </c>
      <c r="F155" t="n">
        <v>1981.9</v>
      </c>
      <c r="G155" t="n">
        <v>1933.3</v>
      </c>
      <c r="H155" t="inlineStr">
        <is>
          <t>1,938.60</t>
        </is>
      </c>
      <c r="I155" t="n">
        <v>1942</v>
      </c>
      <c r="J155" t="inlineStr">
        <is>
          <t>1,951.31</t>
        </is>
      </c>
      <c r="K155" t="n">
        <v>606768</v>
      </c>
      <c r="L155" t="inlineStr">
        <is>
          <t>1,18,39,92,546.60</t>
        </is>
      </c>
      <c r="M155" t="inlineStr">
        <is>
          <t>44,727</t>
        </is>
      </c>
      <c r="N155" t="inlineStr">
        <is>
          <t>3,94,394</t>
        </is>
      </c>
      <c r="O155" t="inlineStr">
        <is>
          <t>65.00</t>
        </is>
      </c>
      <c r="P155" t="inlineStr">
        <is>
          <t>2025-06-11</t>
        </is>
      </c>
      <c r="Q155" t="n">
        <v>48.60000000000014</v>
      </c>
      <c r="R155" t="n">
        <v>0.1790123456790127</v>
      </c>
      <c r="S155" t="n">
        <v>821027.6</v>
      </c>
      <c r="T155" t="n">
        <v>43.47000000000001</v>
      </c>
      <c r="U155" t="n">
        <v>1890.525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1702</v>
      </c>
      <c r="AE155" t="n">
        <v>2030</v>
      </c>
      <c r="AF155" t="inlineStr">
        <is>
          <t>Markup</t>
        </is>
      </c>
      <c r="AG155" t="inlineStr">
        <is>
          <t>No_Demand</t>
        </is>
      </c>
      <c r="AH155" t="inlineStr">
        <is>
          <t>Pending ⏳</t>
        </is>
      </c>
      <c r="AL155" t="n">
        <v>0.7390348387800849</v>
      </c>
      <c r="AM155" t="n">
        <v>1.118012422360251</v>
      </c>
      <c r="AN155" t="n">
        <v>0.5</v>
      </c>
    </row>
    <row r="156">
      <c r="A156" t="inlineStr">
        <is>
          <t>ICICIGI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2,021.40</t>
        </is>
      </c>
      <c r="E156" t="n">
        <v>2023.9</v>
      </c>
      <c r="F156" t="n">
        <v>2029.8</v>
      </c>
      <c r="G156" t="n">
        <v>1972.8</v>
      </c>
      <c r="H156" t="inlineStr">
        <is>
          <t>1,975.00</t>
        </is>
      </c>
      <c r="I156" t="n">
        <v>1977.7</v>
      </c>
      <c r="J156" t="inlineStr">
        <is>
          <t>1,994.24</t>
        </is>
      </c>
      <c r="K156" t="n">
        <v>1073798</v>
      </c>
      <c r="L156" t="inlineStr">
        <is>
          <t>2,14,14,13,805.70</t>
        </is>
      </c>
      <c r="M156" t="inlineStr">
        <is>
          <t>79,868</t>
        </is>
      </c>
      <c r="N156" t="inlineStr">
        <is>
          <t>7,87,991</t>
        </is>
      </c>
      <c r="O156" t="inlineStr">
        <is>
          <t>73.38</t>
        </is>
      </c>
      <c r="P156" t="inlineStr">
        <is>
          <t>2025-06-10</t>
        </is>
      </c>
      <c r="Q156" t="n">
        <v>57</v>
      </c>
      <c r="R156" t="n">
        <v>0.0859649122807033</v>
      </c>
      <c r="S156" t="n">
        <v>833058.15</v>
      </c>
      <c r="T156" t="n">
        <v>43.035</v>
      </c>
      <c r="U156" t="n">
        <v>1885.97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1702</v>
      </c>
      <c r="AE156" t="n">
        <v>2030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1.28898324804817</v>
      </c>
      <c r="AM156" t="n">
        <v>1.324503311258278</v>
      </c>
      <c r="AN156" t="n">
        <v>0.5</v>
      </c>
    </row>
    <row r="157">
      <c r="A157" t="inlineStr">
        <is>
          <t>ICICIGI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2,006.20</t>
        </is>
      </c>
      <c r="E157" t="n">
        <v>2014.9</v>
      </c>
      <c r="F157" t="n">
        <v>2030</v>
      </c>
      <c r="G157" t="n">
        <v>2000</v>
      </c>
      <c r="H157" t="inlineStr">
        <is>
          <t>2,028.90</t>
        </is>
      </c>
      <c r="I157" t="n">
        <v>2021.4</v>
      </c>
      <c r="J157" t="inlineStr">
        <is>
          <t>2,010.54</t>
        </is>
      </c>
      <c r="K157" t="n">
        <v>837355</v>
      </c>
      <c r="L157" t="inlineStr">
        <is>
          <t>1,68,35,33,974.90</t>
        </is>
      </c>
      <c r="M157" t="inlineStr">
        <is>
          <t>40,305</t>
        </is>
      </c>
      <c r="N157" t="inlineStr">
        <is>
          <t>5,77,667</t>
        </is>
      </c>
      <c r="O157" t="inlineStr">
        <is>
          <t>68.99</t>
        </is>
      </c>
      <c r="P157" t="inlineStr">
        <is>
          <t>2025-06-09</t>
        </is>
      </c>
      <c r="Q157" t="n">
        <v>30</v>
      </c>
      <c r="R157" t="n">
        <v>0.7133333333333364</v>
      </c>
      <c r="S157" t="n">
        <v>814536</v>
      </c>
      <c r="T157" t="n">
        <v>42.79</v>
      </c>
      <c r="U157" t="n">
        <v>1880.41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1702</v>
      </c>
      <c r="AE157" t="n">
        <v>2030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1.028014722492315</v>
      </c>
      <c r="AM157" t="n">
        <v>0.7010983874737088</v>
      </c>
      <c r="AN157" t="n">
        <v>0.5</v>
      </c>
    </row>
    <row r="158">
      <c r="A158" t="inlineStr">
        <is>
          <t>ICICIGI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1,877.50</t>
        </is>
      </c>
      <c r="E158" t="n">
        <v>1877</v>
      </c>
      <c r="F158" t="n">
        <v>2013.4</v>
      </c>
      <c r="G158" t="n">
        <v>1871</v>
      </c>
      <c r="H158" t="inlineStr">
        <is>
          <t>2,010.00</t>
        </is>
      </c>
      <c r="I158" t="n">
        <v>2006.2</v>
      </c>
      <c r="J158" t="inlineStr">
        <is>
          <t>1,967.25</t>
        </is>
      </c>
      <c r="K158" t="n">
        <v>2498448</v>
      </c>
      <c r="L158" t="inlineStr">
        <is>
          <t>4,91,50,79,364.20</t>
        </is>
      </c>
      <c r="M158" t="inlineStr">
        <is>
          <t>1,11,398</t>
        </is>
      </c>
      <c r="N158" t="inlineStr">
        <is>
          <t>14,37,791</t>
        </is>
      </c>
      <c r="O158" t="inlineStr">
        <is>
          <t>57.55</t>
        </is>
      </c>
      <c r="P158" t="inlineStr">
        <is>
          <t>2025-06-06</t>
        </is>
      </c>
      <c r="Q158" t="n">
        <v>142.4000000000001</v>
      </c>
      <c r="R158" t="n">
        <v>0.9494382022471908</v>
      </c>
      <c r="S158" t="n">
        <v>807323.85</v>
      </c>
      <c r="T158" t="n">
        <v>43.415</v>
      </c>
      <c r="U158" t="n">
        <v>1871.175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Buying Climax (Bearish Reversal)</t>
        </is>
      </c>
      <c r="AB158" t="inlineStr">
        <is>
          <t>Ultra volume + wide spread + strong close in uptrend</t>
        </is>
      </c>
      <c r="AD158" t="n">
        <v>1702</v>
      </c>
      <c r="AE158" t="n">
        <v>2013.4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Confirmed ✅</t>
        </is>
      </c>
      <c r="AI158" t="inlineStr">
        <is>
          <t>Selling resumed +2</t>
        </is>
      </c>
      <c r="AJ158" t="n">
        <v>2</v>
      </c>
      <c r="AL158" t="n">
        <v>3.094728342287918</v>
      </c>
      <c r="AM158" t="n">
        <v>3.279972359783487</v>
      </c>
      <c r="AN158" t="n">
        <v>1</v>
      </c>
    </row>
    <row r="159">
      <c r="A159" t="inlineStr">
        <is>
          <t>ICICIGI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1,873.40</t>
        </is>
      </c>
      <c r="E159" t="n">
        <v>1873.4</v>
      </c>
      <c r="F159" t="n">
        <v>1888.7</v>
      </c>
      <c r="G159" t="n">
        <v>1862</v>
      </c>
      <c r="H159" t="inlineStr">
        <is>
          <t>1,879.10</t>
        </is>
      </c>
      <c r="I159" t="n">
        <v>1877.5</v>
      </c>
      <c r="J159" t="inlineStr">
        <is>
          <t>1,876.63</t>
        </is>
      </c>
      <c r="K159" t="n">
        <v>548628</v>
      </c>
      <c r="L159" t="inlineStr">
        <is>
          <t>1,02,95,73,311.20</t>
        </is>
      </c>
      <c r="M159" t="inlineStr">
        <is>
          <t>28,453</t>
        </is>
      </c>
      <c r="N159" t="inlineStr">
        <is>
          <t>4,22,809</t>
        </is>
      </c>
      <c r="O159" t="inlineStr">
        <is>
          <t>77.07</t>
        </is>
      </c>
      <c r="P159" t="inlineStr">
        <is>
          <t>2025-06-05</t>
        </is>
      </c>
      <c r="Q159" t="n">
        <v>26.70000000000005</v>
      </c>
      <c r="R159" t="n">
        <v>0.5805243445692874</v>
      </c>
      <c r="S159" t="n">
        <v>714586.2</v>
      </c>
      <c r="T159" t="n">
        <v>38.48499999999999</v>
      </c>
      <c r="U159" t="n">
        <v>1859.975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1701.3</v>
      </c>
      <c r="AE159" t="n">
        <v>1917.6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0.7677562203132386</v>
      </c>
      <c r="AM159" t="n">
        <v>0.6937767961543472</v>
      </c>
      <c r="AN159" t="n">
        <v>0.5</v>
      </c>
    </row>
    <row r="160">
      <c r="A160" t="inlineStr">
        <is>
          <t>ICICIGI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1,861.10</t>
        </is>
      </c>
      <c r="E160" t="n">
        <v>1855</v>
      </c>
      <c r="F160" t="n">
        <v>1879.8</v>
      </c>
      <c r="G160" t="n">
        <v>1847</v>
      </c>
      <c r="H160" t="inlineStr">
        <is>
          <t>1,870.20</t>
        </is>
      </c>
      <c r="I160" t="n">
        <v>1873.4</v>
      </c>
      <c r="J160" t="inlineStr">
        <is>
          <t>1,869.39</t>
        </is>
      </c>
      <c r="K160" t="n">
        <v>498159</v>
      </c>
      <c r="L160" t="inlineStr">
        <is>
          <t>93,12,54,215.00</t>
        </is>
      </c>
      <c r="M160" t="inlineStr">
        <is>
          <t>48,654</t>
        </is>
      </c>
      <c r="N160" t="inlineStr">
        <is>
          <t>3,04,403</t>
        </is>
      </c>
      <c r="O160" t="inlineStr">
        <is>
          <t>61.11</t>
        </is>
      </c>
      <c r="P160" t="inlineStr">
        <is>
          <t>2025-06-04</t>
        </is>
      </c>
      <c r="Q160" t="n">
        <v>32.79999999999995</v>
      </c>
      <c r="R160" t="n">
        <v>0.8048780487804917</v>
      </c>
      <c r="S160" t="n">
        <v>716333.15</v>
      </c>
      <c r="T160" t="n">
        <v>39.955</v>
      </c>
      <c r="U160" t="n">
        <v>1855.69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1701.3</v>
      </c>
      <c r="AE160" t="n">
        <v>1917.6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0.695429214744564</v>
      </c>
      <c r="AM160" t="n">
        <v>0.820923538981353</v>
      </c>
      <c r="AN160" t="n">
        <v>0.7999999999999999</v>
      </c>
    </row>
    <row r="161">
      <c r="A161" t="inlineStr">
        <is>
          <t>ICICIGI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1,863.70</t>
        </is>
      </c>
      <c r="E161" t="n">
        <v>1863.8</v>
      </c>
      <c r="F161" t="n">
        <v>1884.5</v>
      </c>
      <c r="G161" t="n">
        <v>1850.7</v>
      </c>
      <c r="H161" t="inlineStr">
        <is>
          <t>1,860.00</t>
        </is>
      </c>
      <c r="I161" t="n">
        <v>1861.1</v>
      </c>
      <c r="J161" t="inlineStr">
        <is>
          <t>1,866.04</t>
        </is>
      </c>
      <c r="K161" t="n">
        <v>779253</v>
      </c>
      <c r="L161" t="inlineStr">
        <is>
          <t>1,45,41,18,284.50</t>
        </is>
      </c>
      <c r="M161" t="inlineStr">
        <is>
          <t>53,242</t>
        </is>
      </c>
      <c r="N161" t="inlineStr">
        <is>
          <t>5,25,659</t>
        </is>
      </c>
      <c r="O161" t="inlineStr">
        <is>
          <t>67.46</t>
        </is>
      </c>
      <c r="P161" t="inlineStr">
        <is>
          <t>2025-06-03</t>
        </is>
      </c>
      <c r="Q161" t="n">
        <v>33.79999999999995</v>
      </c>
      <c r="R161" t="n">
        <v>0.307692307692304</v>
      </c>
      <c r="S161" t="n">
        <v>719624.05</v>
      </c>
      <c r="T161" t="n">
        <v>40.81</v>
      </c>
      <c r="U161" t="n">
        <v>1853.32</v>
      </c>
      <c r="V161" t="n">
        <v>1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1701.3</v>
      </c>
      <c r="AE161" t="n">
        <v>1917.6</v>
      </c>
      <c r="AF161" t="inlineStr">
        <is>
          <t>Markup</t>
        </is>
      </c>
      <c r="AG161" t="inlineStr">
        <is>
          <t>Absorption_Bearish</t>
        </is>
      </c>
      <c r="AH161" t="inlineStr">
        <is>
          <t>Pending ⏳</t>
        </is>
      </c>
      <c r="AL161" t="n">
        <v>1.082861252344193</v>
      </c>
      <c r="AM161" t="n">
        <v>0.8282283753981856</v>
      </c>
      <c r="AN161" t="n">
        <v>0.5</v>
      </c>
    </row>
    <row r="162">
      <c r="A162" t="inlineStr">
        <is>
          <t>ICICIGI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1,875.40</t>
        </is>
      </c>
      <c r="E162" t="n">
        <v>1878</v>
      </c>
      <c r="F162" t="n">
        <v>1897.3</v>
      </c>
      <c r="G162" t="n">
        <v>1856</v>
      </c>
      <c r="H162" t="inlineStr">
        <is>
          <t>1,862.10</t>
        </is>
      </c>
      <c r="I162" t="n">
        <v>1863.7</v>
      </c>
      <c r="J162" t="inlineStr">
        <is>
          <t>1,870.75</t>
        </is>
      </c>
      <c r="K162" t="n">
        <v>495484</v>
      </c>
      <c r="L162" t="inlineStr">
        <is>
          <t>92,69,25,922.80</t>
        </is>
      </c>
      <c r="M162" t="inlineStr">
        <is>
          <t>62,124</t>
        </is>
      </c>
      <c r="N162" t="inlineStr">
        <is>
          <t>3,13,947</t>
        </is>
      </c>
      <c r="O162" t="inlineStr">
        <is>
          <t>63.36</t>
        </is>
      </c>
      <c r="P162" t="inlineStr">
        <is>
          <t>2025-06-02</t>
        </is>
      </c>
      <c r="Q162" t="n">
        <v>41.29999999999995</v>
      </c>
      <c r="R162" t="n">
        <v>0.186440677966103</v>
      </c>
      <c r="S162" t="n">
        <v>698240.35</v>
      </c>
      <c r="T162" t="n">
        <v>42.91</v>
      </c>
      <c r="U162" t="n">
        <v>1850.02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1701.3</v>
      </c>
      <c r="AE162" t="n">
        <v>1917.6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0.7096181135908287</v>
      </c>
      <c r="AM162" t="n">
        <v>0.96247960848287</v>
      </c>
      <c r="AN162" t="n">
        <v>0.5</v>
      </c>
    </row>
    <row r="163">
      <c r="A163" t="inlineStr">
        <is>
          <t>ICICIGI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1,855.20</t>
        </is>
      </c>
      <c r="E163" t="n">
        <v>1861.1</v>
      </c>
      <c r="F163" t="n">
        <v>1880</v>
      </c>
      <c r="G163" t="n">
        <v>1851</v>
      </c>
      <c r="H163" t="inlineStr">
        <is>
          <t>1,872.00</t>
        </is>
      </c>
      <c r="I163" t="n">
        <v>1875.4</v>
      </c>
      <c r="J163" t="inlineStr">
        <is>
          <t>1,873.72</t>
        </is>
      </c>
      <c r="K163" t="n">
        <v>1621063</v>
      </c>
      <c r="L163" t="inlineStr">
        <is>
          <t>3,03,74,15,209.20</t>
        </is>
      </c>
      <c r="M163" t="inlineStr">
        <is>
          <t>41,215</t>
        </is>
      </c>
      <c r="N163" t="inlineStr">
        <is>
          <t>14,72,085</t>
        </is>
      </c>
      <c r="O163" t="inlineStr">
        <is>
          <t>90.81</t>
        </is>
      </c>
      <c r="P163" t="inlineStr">
        <is>
          <t>2025-05-30</t>
        </is>
      </c>
      <c r="Q163" t="n">
        <v>29</v>
      </c>
      <c r="R163" t="n">
        <v>0.8413793103448307</v>
      </c>
      <c r="S163" t="n">
        <v>697457.45</v>
      </c>
      <c r="T163" t="n">
        <v>42.78500000000001</v>
      </c>
      <c r="U163" t="n">
        <v>1849.45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1670.4</v>
      </c>
      <c r="AE163" t="n">
        <v>1917.6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2.324246446862099</v>
      </c>
      <c r="AM163" t="n">
        <v>0.6778076428654901</v>
      </c>
      <c r="AN163" t="n">
        <v>0.5</v>
      </c>
    </row>
    <row r="164">
      <c r="A164" t="inlineStr">
        <is>
          <t>ICICIGI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1,848.20</t>
        </is>
      </c>
      <c r="E164" t="n">
        <v>1856.7</v>
      </c>
      <c r="F164" t="n">
        <v>1863.4</v>
      </c>
      <c r="G164" t="n">
        <v>1839.1</v>
      </c>
      <c r="H164" t="inlineStr">
        <is>
          <t>1,859.80</t>
        </is>
      </c>
      <c r="I164" t="n">
        <v>1855.2</v>
      </c>
      <c r="J164" t="inlineStr">
        <is>
          <t>1,852.44</t>
        </is>
      </c>
      <c r="K164" t="n">
        <v>553171</v>
      </c>
      <c r="L164" t="inlineStr">
        <is>
          <t>1,02,47,16,430.30</t>
        </is>
      </c>
      <c r="M164" t="inlineStr">
        <is>
          <t>31,416</t>
        </is>
      </c>
      <c r="N164" t="inlineStr">
        <is>
          <t>3,53,639</t>
        </is>
      </c>
      <c r="O164" t="inlineStr">
        <is>
          <t>63.93</t>
        </is>
      </c>
      <c r="P164" t="inlineStr">
        <is>
          <t>2025-05-29</t>
        </is>
      </c>
      <c r="Q164" t="n">
        <v>24.30000000000019</v>
      </c>
      <c r="R164" t="n">
        <v>0.6625514403292188</v>
      </c>
      <c r="S164" t="n">
        <v>671608.1</v>
      </c>
      <c r="T164" t="n">
        <v>43.56000000000002</v>
      </c>
      <c r="U164" t="n">
        <v>1849.075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1659</v>
      </c>
      <c r="AE164" t="n">
        <v>1917.6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0.8236514717437149</v>
      </c>
      <c r="AM164" t="n">
        <v>0.5578512396694254</v>
      </c>
      <c r="AN164" t="n">
        <v>0.5</v>
      </c>
    </row>
    <row r="165">
      <c r="A165" t="inlineStr">
        <is>
          <t>ICICIGI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1,841.00</t>
        </is>
      </c>
      <c r="E165" t="n">
        <v>1841</v>
      </c>
      <c r="F165" t="n">
        <v>1862.2</v>
      </c>
      <c r="G165" t="n">
        <v>1826.3</v>
      </c>
      <c r="H165" t="inlineStr">
        <is>
          <t>1,845.10</t>
        </is>
      </c>
      <c r="I165" t="n">
        <v>1848.2</v>
      </c>
      <c r="J165" t="inlineStr">
        <is>
          <t>1,846.51</t>
        </is>
      </c>
      <c r="K165" t="n">
        <v>455472</v>
      </c>
      <c r="L165" t="inlineStr">
        <is>
          <t>84,10,33,225.70</t>
        </is>
      </c>
      <c r="M165" t="inlineStr">
        <is>
          <t>34,063</t>
        </is>
      </c>
      <c r="N165" t="inlineStr">
        <is>
          <t>2,91,963</t>
        </is>
      </c>
      <c r="O165" t="inlineStr">
        <is>
          <t>64.10</t>
        </is>
      </c>
      <c r="P165" t="inlineStr">
        <is>
          <t>2025-05-28</t>
        </is>
      </c>
      <c r="Q165" t="n">
        <v>35.90000000000009</v>
      </c>
      <c r="R165" t="n">
        <v>0.6100278551532043</v>
      </c>
      <c r="S165" t="n">
        <v>689272</v>
      </c>
      <c r="T165" t="n">
        <v>44.52</v>
      </c>
      <c r="U165" t="n">
        <v>1850.14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1658</v>
      </c>
      <c r="AE165" t="n">
        <v>1917.6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  <c r="AL165" t="n">
        <v>0.6608015413363665</v>
      </c>
      <c r="AM165" t="n">
        <v>0.8063791554357612</v>
      </c>
      <c r="AN165" t="n">
        <v>0.5</v>
      </c>
    </row>
    <row r="166">
      <c r="A166" t="inlineStr">
        <is>
          <t>ICICIGI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1,843.30</t>
        </is>
      </c>
      <c r="E166" t="n">
        <v>1843.4</v>
      </c>
      <c r="F166" t="n">
        <v>1855</v>
      </c>
      <c r="G166" t="n">
        <v>1823.4</v>
      </c>
      <c r="H166" t="inlineStr">
        <is>
          <t>1,841.50</t>
        </is>
      </c>
      <c r="I166" t="n">
        <v>1841</v>
      </c>
      <c r="J166" t="inlineStr">
        <is>
          <t>1,841.56</t>
        </is>
      </c>
      <c r="K166" t="n">
        <v>793936</v>
      </c>
      <c r="L166" t="inlineStr">
        <is>
          <t>1,46,20,80,924.80</t>
        </is>
      </c>
      <c r="M166" t="inlineStr">
        <is>
          <t>71,927</t>
        </is>
      </c>
      <c r="N166" t="inlineStr">
        <is>
          <t>5,55,271</t>
        </is>
      </c>
      <c r="O166" t="inlineStr">
        <is>
          <t>69.94</t>
        </is>
      </c>
      <c r="P166" t="inlineStr">
        <is>
          <t>2025-05-27</t>
        </is>
      </c>
      <c r="Q166" t="n">
        <v>31.59999999999991</v>
      </c>
      <c r="R166" t="n">
        <v>0.5569620253164544</v>
      </c>
      <c r="S166" t="n">
        <v>703733.45</v>
      </c>
      <c r="T166" t="n">
        <v>44.245</v>
      </c>
      <c r="U166" t="n">
        <v>1850.535</v>
      </c>
      <c r="V166" t="n">
        <v>-1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1658</v>
      </c>
      <c r="AE166" t="n">
        <v>1917.6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1.128177152869457</v>
      </c>
      <c r="AM166" t="n">
        <v>0.7142049949146775</v>
      </c>
      <c r="AN166" t="n">
        <v>0.5</v>
      </c>
    </row>
    <row r="167">
      <c r="A167" t="inlineStr">
        <is>
          <t>ICICIGI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1,895.10</t>
        </is>
      </c>
      <c r="E167" t="n">
        <v>1900</v>
      </c>
      <c r="F167" t="n">
        <v>1905</v>
      </c>
      <c r="G167" t="n">
        <v>1833</v>
      </c>
      <c r="H167" t="inlineStr">
        <is>
          <t>1,846.00</t>
        </is>
      </c>
      <c r="I167" t="n">
        <v>1843.3</v>
      </c>
      <c r="J167" t="inlineStr">
        <is>
          <t>1,851.44</t>
        </is>
      </c>
      <c r="K167" t="n">
        <v>725086</v>
      </c>
      <c r="L167" t="inlineStr">
        <is>
          <t>1,34,24,53,687.70</t>
        </is>
      </c>
      <c r="M167" t="inlineStr">
        <is>
          <t>85,671</t>
        </is>
      </c>
      <c r="N167" t="inlineStr">
        <is>
          <t>4,37,764</t>
        </is>
      </c>
      <c r="O167" t="inlineStr">
        <is>
          <t>60.37</t>
        </is>
      </c>
      <c r="P167" t="inlineStr">
        <is>
          <t>2025-05-26</t>
        </is>
      </c>
      <c r="Q167" t="n">
        <v>72</v>
      </c>
      <c r="R167" t="n">
        <v>0.1430555555555549</v>
      </c>
      <c r="S167" t="n">
        <v>695887.2</v>
      </c>
      <c r="T167" t="n">
        <v>44.62500000000001</v>
      </c>
      <c r="U167" t="n">
        <v>1850.995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1658</v>
      </c>
      <c r="AE167" t="n">
        <v>1917.6</v>
      </c>
      <c r="AF167" t="inlineStr">
        <is>
          <t>Markup</t>
        </is>
      </c>
      <c r="AG167" t="inlineStr">
        <is>
          <t>No_Demand</t>
        </is>
      </c>
      <c r="AH167" t="inlineStr">
        <is>
          <t>Pending ⏳</t>
        </is>
      </c>
      <c r="AL167" t="n">
        <v>1.041959099118363</v>
      </c>
      <c r="AM167" t="n">
        <v>1.61344537815126</v>
      </c>
      <c r="AN167" t="n">
        <v>0.5</v>
      </c>
    </row>
    <row r="168">
      <c r="A168" t="inlineStr">
        <is>
          <t>ICICIGI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1,868.60</t>
        </is>
      </c>
      <c r="E168" t="n">
        <v>1872.6</v>
      </c>
      <c r="F168" t="n">
        <v>1907</v>
      </c>
      <c r="G168" t="n">
        <v>1865.9</v>
      </c>
      <c r="H168" t="inlineStr">
        <is>
          <t>1,892.00</t>
        </is>
      </c>
      <c r="I168" t="n">
        <v>1895.1</v>
      </c>
      <c r="J168" t="inlineStr">
        <is>
          <t>1,891.89</t>
        </is>
      </c>
      <c r="K168" t="n">
        <v>1048319</v>
      </c>
      <c r="L168" t="inlineStr">
        <is>
          <t>1,98,33,00,290.00</t>
        </is>
      </c>
      <c r="M168" t="inlineStr">
        <is>
          <t>49,284</t>
        </is>
      </c>
      <c r="N168" t="inlineStr">
        <is>
          <t>7,55,307</t>
        </is>
      </c>
      <c r="O168" t="inlineStr">
        <is>
          <t>72.05</t>
        </is>
      </c>
      <c r="P168" t="inlineStr">
        <is>
          <t>2025-05-23</t>
        </is>
      </c>
      <c r="Q168" t="n">
        <v>41.09999999999991</v>
      </c>
      <c r="R168" t="n">
        <v>0.71046228710462</v>
      </c>
      <c r="S168" t="n">
        <v>706362.8</v>
      </c>
      <c r="T168" t="n">
        <v>44.85000000000001</v>
      </c>
      <c r="U168" t="n">
        <v>1851.535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1658</v>
      </c>
      <c r="AE168" t="n">
        <v>1917.6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1.484108449652218</v>
      </c>
      <c r="AM168" t="n">
        <v>0.9163879598662186</v>
      </c>
      <c r="AN168" t="n">
        <v>0.5</v>
      </c>
    </row>
    <row r="169">
      <c r="A169" t="inlineStr">
        <is>
          <t>ICICIGI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1,878.10</t>
        </is>
      </c>
      <c r="E169" t="n">
        <v>1878.1</v>
      </c>
      <c r="F169" t="n">
        <v>1884.7</v>
      </c>
      <c r="G169" t="n">
        <v>1854.2</v>
      </c>
      <c r="H169" t="inlineStr">
        <is>
          <t>1,870.00</t>
        </is>
      </c>
      <c r="I169" t="n">
        <v>1868.6</v>
      </c>
      <c r="J169" t="inlineStr">
        <is>
          <t>1,866.50</t>
        </is>
      </c>
      <c r="K169" t="n">
        <v>657769</v>
      </c>
      <c r="L169" t="inlineStr">
        <is>
          <t>1,22,77,28,610.00</t>
        </is>
      </c>
      <c r="M169" t="inlineStr">
        <is>
          <t>33,550</t>
        </is>
      </c>
      <c r="N169" t="inlineStr">
        <is>
          <t>4,93,377</t>
        </is>
      </c>
      <c r="O169" t="inlineStr">
        <is>
          <t>75.01</t>
        </is>
      </c>
      <c r="P169" t="inlineStr">
        <is>
          <t>2025-05-22</t>
        </is>
      </c>
      <c r="Q169" t="n">
        <v>30.5</v>
      </c>
      <c r="R169" t="n">
        <v>0.4721311475409791</v>
      </c>
      <c r="S169" t="n">
        <v>690680.75</v>
      </c>
      <c r="T169" t="n">
        <v>44.36000000000001</v>
      </c>
      <c r="U169" t="n">
        <v>1850.795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1658</v>
      </c>
      <c r="AE169" t="n">
        <v>1917.6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0.9523488239682372</v>
      </c>
      <c r="AM169" t="n">
        <v>0.6875563570784489</v>
      </c>
      <c r="AN169" t="n">
        <v>0.5</v>
      </c>
    </row>
    <row r="170">
      <c r="A170" t="inlineStr">
        <is>
          <t>ICICIGI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1,875.20</t>
        </is>
      </c>
      <c r="E170" t="n">
        <v>1870</v>
      </c>
      <c r="F170" t="n">
        <v>1888.3</v>
      </c>
      <c r="G170" t="n">
        <v>1865</v>
      </c>
      <c r="H170" t="inlineStr">
        <is>
          <t>1,880.00</t>
        </is>
      </c>
      <c r="I170" t="n">
        <v>1878.1</v>
      </c>
      <c r="J170" t="inlineStr">
        <is>
          <t>1,877.70</t>
        </is>
      </c>
      <c r="K170" t="n">
        <v>450496</v>
      </c>
      <c r="L170" t="inlineStr">
        <is>
          <t>84,58,94,342.10</t>
        </is>
      </c>
      <c r="M170" t="inlineStr">
        <is>
          <t>38,728</t>
        </is>
      </c>
      <c r="N170" t="inlineStr">
        <is>
          <t>2,88,816</t>
        </is>
      </c>
      <c r="O170" t="inlineStr">
        <is>
          <t>64.11</t>
        </is>
      </c>
      <c r="P170" t="inlineStr">
        <is>
          <t>2025-05-21</t>
        </is>
      </c>
      <c r="Q170" t="n">
        <v>23.29999999999995</v>
      </c>
      <c r="R170" t="n">
        <v>0.5622317596566495</v>
      </c>
      <c r="S170" t="n">
        <v>694523.5</v>
      </c>
      <c r="T170" t="n">
        <v>44.86500000000001</v>
      </c>
      <c r="U170" t="n">
        <v>1851.365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1620.15</v>
      </c>
      <c r="AE170" t="n">
        <v>1917.6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0.6486403987770032</v>
      </c>
      <c r="AM170" t="n">
        <v>0.5193357851331762</v>
      </c>
      <c r="AN170" t="n">
        <v>0.7999999999999999</v>
      </c>
    </row>
    <row r="171">
      <c r="A171" t="inlineStr">
        <is>
          <t>ICICIGI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1,884.70</t>
        </is>
      </c>
      <c r="E171" t="n">
        <v>1893.7</v>
      </c>
      <c r="F171" t="n">
        <v>1917.6</v>
      </c>
      <c r="G171" t="n">
        <v>1870.6</v>
      </c>
      <c r="H171" t="inlineStr">
        <is>
          <t>1,875.20</t>
        </is>
      </c>
      <c r="I171" t="n">
        <v>1875.2</v>
      </c>
      <c r="J171" t="inlineStr">
        <is>
          <t>1,896.02</t>
        </is>
      </c>
      <c r="K171" t="n">
        <v>1579714</v>
      </c>
      <c r="L171" t="inlineStr">
        <is>
          <t>2,99,51,69,946.90</t>
        </is>
      </c>
      <c r="M171" t="inlineStr">
        <is>
          <t>70,060</t>
        </is>
      </c>
      <c r="N171" t="inlineStr">
        <is>
          <t>10,93,177</t>
        </is>
      </c>
      <c r="O171" t="inlineStr">
        <is>
          <t>69.20</t>
        </is>
      </c>
      <c r="P171" t="inlineStr">
        <is>
          <t>2025-05-20</t>
        </is>
      </c>
      <c r="Q171" t="n">
        <v>47</v>
      </c>
      <c r="R171" t="n">
        <v>0.0978723404255348</v>
      </c>
      <c r="S171" t="n">
        <v>692543.15</v>
      </c>
      <c r="T171" t="n">
        <v>44.83500000000002</v>
      </c>
      <c r="U171" t="n">
        <v>1849.72</v>
      </c>
      <c r="V171" t="n">
        <v>1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1613.7</v>
      </c>
      <c r="AE171" t="n">
        <v>1917.6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2.28103331900691</v>
      </c>
      <c r="AM171" t="n">
        <v>1.048288167726106</v>
      </c>
      <c r="AN171" t="n">
        <v>0.5</v>
      </c>
    </row>
    <row r="172">
      <c r="A172" t="inlineStr">
        <is>
          <t>ICICIGI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1,849.60</t>
        </is>
      </c>
      <c r="E172" t="n">
        <v>1851.6</v>
      </c>
      <c r="F172" t="n">
        <v>1901</v>
      </c>
      <c r="G172" t="n">
        <v>1844.4</v>
      </c>
      <c r="H172" t="inlineStr">
        <is>
          <t>1,881.00</t>
        </is>
      </c>
      <c r="I172" t="n">
        <v>1884.7</v>
      </c>
      <c r="J172" t="inlineStr">
        <is>
          <t>1,881.36</t>
        </is>
      </c>
      <c r="K172" t="n">
        <v>473162</v>
      </c>
      <c r="L172" t="inlineStr">
        <is>
          <t>89,01,88,215.60</t>
        </is>
      </c>
      <c r="M172" t="inlineStr">
        <is>
          <t>42,868</t>
        </is>
      </c>
      <c r="N172" t="inlineStr">
        <is>
          <t>2,90,901</t>
        </is>
      </c>
      <c r="O172" t="inlineStr">
        <is>
          <t>61.48</t>
        </is>
      </c>
      <c r="P172" t="inlineStr">
        <is>
          <t>2025-05-19</t>
        </is>
      </c>
      <c r="Q172" t="n">
        <v>56.59999999999991</v>
      </c>
      <c r="R172" t="n">
        <v>0.7120141342756187</v>
      </c>
      <c r="S172" t="n">
        <v>640884.3</v>
      </c>
      <c r="T172" t="n">
        <v>45.63500000000001</v>
      </c>
      <c r="U172" t="n">
        <v>1848.015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1613.7</v>
      </c>
      <c r="AE172" t="n">
        <v>1908.7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0.7382955082532057</v>
      </c>
      <c r="AM172" t="n">
        <v>1.240276103867643</v>
      </c>
      <c r="AN172" t="n">
        <v>0.5</v>
      </c>
    </row>
    <row r="173">
      <c r="A173" t="inlineStr">
        <is>
          <t>ICICIGI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1,873.10</t>
        </is>
      </c>
      <c r="E173" t="n">
        <v>1880</v>
      </c>
      <c r="F173" t="n">
        <v>1880</v>
      </c>
      <c r="G173" t="n">
        <v>1843.3</v>
      </c>
      <c r="H173" t="inlineStr">
        <is>
          <t>1,857.80</t>
        </is>
      </c>
      <c r="I173" t="n">
        <v>1849.6</v>
      </c>
      <c r="J173" t="inlineStr">
        <is>
          <t>1,860.04</t>
        </is>
      </c>
      <c r="K173" t="n">
        <v>332070</v>
      </c>
      <c r="L173" t="inlineStr">
        <is>
          <t>61,76,63,508.20</t>
        </is>
      </c>
      <c r="M173" t="inlineStr">
        <is>
          <t>24,379</t>
        </is>
      </c>
      <c r="N173" t="inlineStr">
        <is>
          <t>1,97,530</t>
        </is>
      </c>
      <c r="O173" t="inlineStr">
        <is>
          <t>59.48</t>
        </is>
      </c>
      <c r="P173" t="inlineStr">
        <is>
          <t>2025-05-16</t>
        </is>
      </c>
      <c r="Q173" t="n">
        <v>36.70000000000005</v>
      </c>
      <c r="R173" t="n">
        <v>0.171662125340598</v>
      </c>
      <c r="S173" t="n">
        <v>660471.5</v>
      </c>
      <c r="T173" t="n">
        <v>45.35000000000002</v>
      </c>
      <c r="U173" t="n">
        <v>1843.45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1613.7</v>
      </c>
      <c r="AE173" t="n">
        <v>1908.7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0.5027771826642028</v>
      </c>
      <c r="AM173" t="n">
        <v>0.8092613009922829</v>
      </c>
      <c r="AN173" t="n">
        <v>0.5</v>
      </c>
    </row>
    <row r="174">
      <c r="A174" t="inlineStr">
        <is>
          <t>ICICIGI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1,850.90</t>
        </is>
      </c>
      <c r="E174" t="n">
        <v>1855.5</v>
      </c>
      <c r="F174" t="n">
        <v>1879</v>
      </c>
      <c r="G174" t="n">
        <v>1850.2</v>
      </c>
      <c r="H174" t="inlineStr">
        <is>
          <t>1,870.30</t>
        </is>
      </c>
      <c r="I174" t="n">
        <v>1873.1</v>
      </c>
      <c r="J174" t="inlineStr">
        <is>
          <t>1,870.62</t>
        </is>
      </c>
      <c r="K174" t="n">
        <v>392401</v>
      </c>
      <c r="L174" t="inlineStr">
        <is>
          <t>73,40,34,016.70</t>
        </is>
      </c>
      <c r="M174" t="inlineStr">
        <is>
          <t>35,786</t>
        </is>
      </c>
      <c r="N174" t="inlineStr">
        <is>
          <t>2,68,267</t>
        </is>
      </c>
      <c r="O174" t="inlineStr">
        <is>
          <t>68.37</t>
        </is>
      </c>
      <c r="P174" t="inlineStr">
        <is>
          <t>2025-05-15</t>
        </is>
      </c>
      <c r="Q174" t="n">
        <v>28.79999999999995</v>
      </c>
      <c r="R174" t="n">
        <v>0.7951388888888854</v>
      </c>
      <c r="S174" t="n">
        <v>756883.6</v>
      </c>
      <c r="T174" t="n">
        <v>47.13000000000003</v>
      </c>
      <c r="U174" t="n">
        <v>1841.56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1613.7</v>
      </c>
      <c r="AE174" t="n">
        <v>1908.7</v>
      </c>
      <c r="AF174" t="inlineStr">
        <is>
          <t>Resistance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0.5184429944049521</v>
      </c>
      <c r="AM174" t="n">
        <v>0.6110757479312526</v>
      </c>
      <c r="AN174" t="n">
        <v>0.7999999999999999</v>
      </c>
    </row>
    <row r="175">
      <c r="A175" t="inlineStr">
        <is>
          <t>ICICIGI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1,866.50</t>
        </is>
      </c>
      <c r="E175" t="n">
        <v>1866</v>
      </c>
      <c r="F175" t="n">
        <v>1874.9</v>
      </c>
      <c r="G175" t="n">
        <v>1835</v>
      </c>
      <c r="H175" t="inlineStr">
        <is>
          <t>1,850.00</t>
        </is>
      </c>
      <c r="I175" t="n">
        <v>1850.9</v>
      </c>
      <c r="J175" t="inlineStr">
        <is>
          <t>1,848.93</t>
        </is>
      </c>
      <c r="K175" t="n">
        <v>847379</v>
      </c>
      <c r="L175" t="inlineStr">
        <is>
          <t>1,56,67,40,965.10</t>
        </is>
      </c>
      <c r="M175" t="inlineStr">
        <is>
          <t>52,464</t>
        </is>
      </c>
      <c r="N175" t="inlineStr">
        <is>
          <t>6,67,944</t>
        </is>
      </c>
      <c r="O175" t="inlineStr">
        <is>
          <t>78.82</t>
        </is>
      </c>
      <c r="P175" t="inlineStr">
        <is>
          <t>2025-05-14</t>
        </is>
      </c>
      <c r="Q175" t="n">
        <v>39.90000000000009</v>
      </c>
      <c r="R175" t="n">
        <v>0.3984962406015051</v>
      </c>
      <c r="S175" t="n">
        <v>781809.1</v>
      </c>
      <c r="T175" t="n">
        <v>50.55500000000003</v>
      </c>
      <c r="U175" t="n">
        <v>1839.035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1613.7</v>
      </c>
      <c r="AE175" t="n">
        <v>1908.7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1.083869450995134</v>
      </c>
      <c r="AM175" t="n">
        <v>0.7892394421916737</v>
      </c>
      <c r="AN175" t="n">
        <v>0.5</v>
      </c>
    </row>
    <row r="176">
      <c r="A176" t="inlineStr">
        <is>
          <t>ICICIGI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1,836.70</t>
        </is>
      </c>
      <c r="E176" t="n">
        <v>1836.7</v>
      </c>
      <c r="F176" t="n">
        <v>1873</v>
      </c>
      <c r="G176" t="n">
        <v>1820.9</v>
      </c>
      <c r="H176" t="inlineStr">
        <is>
          <t>1,865.20</t>
        </is>
      </c>
      <c r="I176" t="n">
        <v>1866.5</v>
      </c>
      <c r="J176" t="inlineStr">
        <is>
          <t>1,865.22</t>
        </is>
      </c>
      <c r="K176" t="n">
        <v>703355</v>
      </c>
      <c r="L176" t="inlineStr">
        <is>
          <t>1,31,19,13,272.90</t>
        </is>
      </c>
      <c r="M176" t="inlineStr">
        <is>
          <t>26,952</t>
        </is>
      </c>
      <c r="N176" t="inlineStr">
        <is>
          <t>5,17,203</t>
        </is>
      </c>
      <c r="O176" t="inlineStr">
        <is>
          <t>73.53</t>
        </is>
      </c>
      <c r="P176" t="inlineStr">
        <is>
          <t>2025-05-13</t>
        </is>
      </c>
      <c r="Q176" t="n">
        <v>52.09999999999991</v>
      </c>
      <c r="R176" t="n">
        <v>0.8752399232245679</v>
      </c>
      <c r="S176" t="n">
        <v>797269.9</v>
      </c>
      <c r="T176" t="n">
        <v>53.90750000000003</v>
      </c>
      <c r="U176" t="n">
        <v>1832.4175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1613.7</v>
      </c>
      <c r="AE176" t="n">
        <v>1908.7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0.8822043827316195</v>
      </c>
      <c r="AM176" t="n">
        <v>0.9664703427166884</v>
      </c>
      <c r="AN176" t="n">
        <v>0.5</v>
      </c>
    </row>
    <row r="177">
      <c r="A177" t="inlineStr">
        <is>
          <t>ICICIGI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1,782.20</t>
        </is>
      </c>
      <c r="E177" t="n">
        <v>1814.4</v>
      </c>
      <c r="F177" t="n">
        <v>1841.6</v>
      </c>
      <c r="G177" t="n">
        <v>1799.1</v>
      </c>
      <c r="H177" t="inlineStr">
        <is>
          <t>1,840.00</t>
        </is>
      </c>
      <c r="I177" t="n">
        <v>1836.7</v>
      </c>
      <c r="J177" t="inlineStr">
        <is>
          <t>1,832.30</t>
        </is>
      </c>
      <c r="K177" t="n">
        <v>693112</v>
      </c>
      <c r="L177" t="inlineStr">
        <is>
          <t>1,26,99,88,647.90</t>
        </is>
      </c>
      <c r="M177" t="inlineStr">
        <is>
          <t>43,598</t>
        </is>
      </c>
      <c r="N177" t="inlineStr">
        <is>
          <t>5,30,494</t>
        </is>
      </c>
      <c r="O177" t="inlineStr">
        <is>
          <t>76.54</t>
        </is>
      </c>
      <c r="P177" t="inlineStr">
        <is>
          <t>2025-05-12</t>
        </is>
      </c>
      <c r="Q177" t="n">
        <v>42.5</v>
      </c>
      <c r="R177" t="n">
        <v>0.8847058823529443</v>
      </c>
      <c r="S177" t="n">
        <v>781391.15</v>
      </c>
      <c r="T177" t="n">
        <v>53.24000000000003</v>
      </c>
      <c r="U177" t="n">
        <v>1828.4175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1613.7</v>
      </c>
      <c r="AE177" t="n">
        <v>1908.7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0.8870230997625197</v>
      </c>
      <c r="AM177" t="n">
        <v>0.7982719759579259</v>
      </c>
      <c r="AN177" t="n">
        <v>0.5</v>
      </c>
    </row>
    <row r="178">
      <c r="A178" t="inlineStr">
        <is>
          <t>ICICIGI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1,791.80</t>
        </is>
      </c>
      <c r="E178" t="n">
        <v>1750</v>
      </c>
      <c r="F178" t="n">
        <v>1791.8</v>
      </c>
      <c r="G178" t="n">
        <v>1748</v>
      </c>
      <c r="H178" t="inlineStr">
        <is>
          <t>1,788.90</t>
        </is>
      </c>
      <c r="I178" t="n">
        <v>1782.2</v>
      </c>
      <c r="J178" t="inlineStr">
        <is>
          <t>1,770.72</t>
        </is>
      </c>
      <c r="K178" t="n">
        <v>643695</v>
      </c>
      <c r="L178" t="inlineStr">
        <is>
          <t>1,13,98,01,419.50</t>
        </is>
      </c>
      <c r="M178" t="inlineStr">
        <is>
          <t>76,835</t>
        </is>
      </c>
      <c r="N178" t="inlineStr">
        <is>
          <t>4,00,770</t>
        </is>
      </c>
      <c r="O178" t="inlineStr">
        <is>
          <t>62.26</t>
        </is>
      </c>
      <c r="P178" t="inlineStr">
        <is>
          <t>2025-05-09</t>
        </is>
      </c>
      <c r="Q178" t="n">
        <v>43.79999999999995</v>
      </c>
      <c r="R178" t="n">
        <v>0.7808219178082211</v>
      </c>
      <c r="S178" t="n">
        <v>765861.2</v>
      </c>
      <c r="T178" t="n">
        <v>53.29500000000004</v>
      </c>
      <c r="U178" t="n">
        <v>1825.425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1613.7</v>
      </c>
      <c r="AE178" t="n">
        <v>1908.7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0.8404851949674432</v>
      </c>
      <c r="AM178" t="n">
        <v>0.8218406980016872</v>
      </c>
      <c r="AN178" t="n">
        <v>0.5</v>
      </c>
    </row>
    <row r="179">
      <c r="A179" t="inlineStr">
        <is>
          <t>ICICIGI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1,826.00</t>
        </is>
      </c>
      <c r="E179" t="n">
        <v>1826</v>
      </c>
      <c r="F179" t="n">
        <v>1833.7</v>
      </c>
      <c r="G179" t="n">
        <v>1777.6</v>
      </c>
      <c r="H179" t="inlineStr">
        <is>
          <t>1,784.00</t>
        </is>
      </c>
      <c r="I179" t="n">
        <v>1791.8</v>
      </c>
      <c r="J179" t="inlineStr">
        <is>
          <t>1,796.99</t>
        </is>
      </c>
      <c r="K179" t="n">
        <v>583567</v>
      </c>
      <c r="L179" t="inlineStr">
        <is>
          <t>1,04,86,66,223.30</t>
        </is>
      </c>
      <c r="M179" t="inlineStr">
        <is>
          <t>33,591</t>
        </is>
      </c>
      <c r="N179" t="inlineStr">
        <is>
          <t>3,29,619</t>
        </is>
      </c>
      <c r="O179" t="inlineStr">
        <is>
          <t>56.48</t>
        </is>
      </c>
      <c r="P179" t="inlineStr">
        <is>
          <t>2025-05-08</t>
        </is>
      </c>
      <c r="Q179" t="n">
        <v>56.10000000000014</v>
      </c>
      <c r="R179" t="n">
        <v>0.253119429590018</v>
      </c>
      <c r="S179" t="n">
        <v>777525.6</v>
      </c>
      <c r="T179" t="n">
        <v>55.14000000000004</v>
      </c>
      <c r="U179" t="n">
        <v>1823.535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1613.7</v>
      </c>
      <c r="AE179" t="n">
        <v>1908.7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0.7505437763078154</v>
      </c>
      <c r="AM179" t="n">
        <v>1.017410228509251</v>
      </c>
      <c r="AN179" t="n">
        <v>0.5</v>
      </c>
    </row>
    <row r="180">
      <c r="A180" t="inlineStr">
        <is>
          <t>ICICIGI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1,795.10</t>
        </is>
      </c>
      <c r="E180" t="n">
        <v>1780.1</v>
      </c>
      <c r="F180" t="n">
        <v>1830</v>
      </c>
      <c r="G180" t="n">
        <v>1780.1</v>
      </c>
      <c r="H180" t="inlineStr">
        <is>
          <t>1,826.70</t>
        </is>
      </c>
      <c r="I180" t="n">
        <v>1826</v>
      </c>
      <c r="J180" t="inlineStr">
        <is>
          <t>1,811.44</t>
        </is>
      </c>
      <c r="K180" t="n">
        <v>563977</v>
      </c>
      <c r="L180" t="inlineStr">
        <is>
          <t>1,02,16,07,924.50</t>
        </is>
      </c>
      <c r="M180" t="inlineStr">
        <is>
          <t>34,272</t>
        </is>
      </c>
      <c r="N180" t="inlineStr">
        <is>
          <t>3,71,365</t>
        </is>
      </c>
      <c r="O180" t="inlineStr">
        <is>
          <t>65.85</t>
        </is>
      </c>
      <c r="P180" t="inlineStr">
        <is>
          <t>2025-05-07</t>
        </is>
      </c>
      <c r="Q180" t="n">
        <v>49.90000000000009</v>
      </c>
      <c r="R180" t="n">
        <v>0.9198396793587176</v>
      </c>
      <c r="S180" t="n">
        <v>773489.75</v>
      </c>
      <c r="T180" t="n">
        <v>54.20500000000004</v>
      </c>
      <c r="U180" t="n">
        <v>1825.4225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1613.7</v>
      </c>
      <c r="AE180" t="n">
        <v>1908.7</v>
      </c>
      <c r="AF180" t="inlineStr">
        <is>
          <t>Markup</t>
        </is>
      </c>
      <c r="AG180" t="inlineStr">
        <is>
          <t>Hidden_Buying</t>
        </is>
      </c>
      <c r="AH180" t="inlineStr">
        <is>
          <t>Pending ⏳</t>
        </is>
      </c>
      <c r="AL180" t="n">
        <v>0.7291331268449258</v>
      </c>
      <c r="AM180" t="n">
        <v>0.9205792823540274</v>
      </c>
      <c r="AN180" t="n">
        <v>0.5</v>
      </c>
    </row>
    <row r="181">
      <c r="A181" t="inlineStr">
        <is>
          <t>ICICIGI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1,852.30</t>
        </is>
      </c>
      <c r="E181" t="n">
        <v>1852.3</v>
      </c>
      <c r="F181" t="n">
        <v>1864</v>
      </c>
      <c r="G181" t="n">
        <v>1788.2</v>
      </c>
      <c r="H181" t="inlineStr">
        <is>
          <t>1,788.20</t>
        </is>
      </c>
      <c r="I181" t="n">
        <v>1795.1</v>
      </c>
      <c r="J181" t="inlineStr">
        <is>
          <t>1,808.86</t>
        </is>
      </c>
      <c r="K181" t="n">
        <v>351579</v>
      </c>
      <c r="L181" t="inlineStr">
        <is>
          <t>63,59,57,784.20</t>
        </is>
      </c>
      <c r="M181" t="inlineStr">
        <is>
          <t>38,168</t>
        </is>
      </c>
      <c r="N181" t="inlineStr">
        <is>
          <t>1,90,450</t>
        </is>
      </c>
      <c r="O181" t="inlineStr">
        <is>
          <t>54.17</t>
        </is>
      </c>
      <c r="P181" t="inlineStr">
        <is>
          <t>2025-05-06</t>
        </is>
      </c>
      <c r="Q181" t="n">
        <v>75.79999999999995</v>
      </c>
      <c r="R181" t="n">
        <v>0.09102902374670011</v>
      </c>
      <c r="S181" t="n">
        <v>755572.7</v>
      </c>
      <c r="T181" t="n">
        <v>52.89750000000003</v>
      </c>
      <c r="U181" t="n">
        <v>1825.6975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1613.7</v>
      </c>
      <c r="AE181" t="n">
        <v>1908.7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0.465314588523381</v>
      </c>
      <c r="AM181" t="n">
        <v>1.432959969752822</v>
      </c>
      <c r="AN181" t="n">
        <v>0.5</v>
      </c>
    </row>
    <row r="182">
      <c r="A182" t="inlineStr">
        <is>
          <t>ICICIGI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1,867.90</t>
        </is>
      </c>
      <c r="E182" t="n">
        <v>1872.1</v>
      </c>
      <c r="F182" t="n">
        <v>1879.9</v>
      </c>
      <c r="G182" t="n">
        <v>1841.1</v>
      </c>
      <c r="H182" t="inlineStr">
        <is>
          <t>1,850.00</t>
        </is>
      </c>
      <c r="I182" t="n">
        <v>1852.3</v>
      </c>
      <c r="J182" t="inlineStr">
        <is>
          <t>1,864.50</t>
        </is>
      </c>
      <c r="K182" t="n">
        <v>479826</v>
      </c>
      <c r="L182" t="inlineStr">
        <is>
          <t>89,46,36,424.90</t>
        </is>
      </c>
      <c r="M182" t="inlineStr">
        <is>
          <t>29,751</t>
        </is>
      </c>
      <c r="N182" t="inlineStr">
        <is>
          <t>3,50,877</t>
        </is>
      </c>
      <c r="O182" t="inlineStr">
        <is>
          <t>73.13</t>
        </is>
      </c>
      <c r="P182" t="inlineStr">
        <is>
          <t>2025-05-05</t>
        </is>
      </c>
      <c r="Q182" t="n">
        <v>38.80000000000018</v>
      </c>
      <c r="R182" t="n">
        <v>0.2886597938144328</v>
      </c>
      <c r="S182" t="n">
        <v>756400.6</v>
      </c>
      <c r="T182" t="n">
        <v>51.45000000000003</v>
      </c>
      <c r="U182" t="n">
        <v>1827.44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1613.7</v>
      </c>
      <c r="AE182" t="n">
        <v>1908.7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0.6343543355200935</v>
      </c>
      <c r="AM182" t="n">
        <v>0.7541302235179816</v>
      </c>
      <c r="AN182" t="n">
        <v>0.5</v>
      </c>
    </row>
    <row r="183">
      <c r="A183" t="inlineStr">
        <is>
          <t>ICICIGI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1,876.50</t>
        </is>
      </c>
      <c r="E183" t="n">
        <v>1876.5</v>
      </c>
      <c r="F183" t="n">
        <v>1895</v>
      </c>
      <c r="G183" t="n">
        <v>1850.5</v>
      </c>
      <c r="H183" t="inlineStr">
        <is>
          <t>1,870.00</t>
        </is>
      </c>
      <c r="I183" t="n">
        <v>1867.9</v>
      </c>
      <c r="J183" t="inlineStr">
        <is>
          <t>1,882.03</t>
        </is>
      </c>
      <c r="K183" t="n">
        <v>1104076</v>
      </c>
      <c r="L183" t="inlineStr">
        <is>
          <t>2,07,79,01,384.60</t>
        </is>
      </c>
      <c r="M183" t="inlineStr">
        <is>
          <t>48,860</t>
        </is>
      </c>
      <c r="N183" t="inlineStr">
        <is>
          <t>7,59,088</t>
        </is>
      </c>
      <c r="O183" t="inlineStr">
        <is>
          <t>68.75</t>
        </is>
      </c>
      <c r="P183" t="inlineStr">
        <is>
          <t>2025-05-02</t>
        </is>
      </c>
      <c r="Q183" t="n">
        <v>44.5</v>
      </c>
      <c r="R183" t="n">
        <v>0.3910112359550582</v>
      </c>
      <c r="S183" t="n">
        <v>759197.95</v>
      </c>
      <c r="T183" t="n">
        <v>51.54250000000003</v>
      </c>
      <c r="U183" t="n">
        <v>1824.42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1613.7</v>
      </c>
      <c r="AE183" t="n">
        <v>1908.7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1.454266308279679</v>
      </c>
      <c r="AM183" t="n">
        <v>0.8633651840713968</v>
      </c>
      <c r="AN183" t="n">
        <v>0.5</v>
      </c>
    </row>
    <row r="184">
      <c r="A184" t="inlineStr">
        <is>
          <t>ICICIGI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1,856.10</t>
        </is>
      </c>
      <c r="E184" t="n">
        <v>1860</v>
      </c>
      <c r="F184" t="n">
        <v>1890.7</v>
      </c>
      <c r="G184" t="n">
        <v>1847.2</v>
      </c>
      <c r="H184" t="inlineStr">
        <is>
          <t>1,875.10</t>
        </is>
      </c>
      <c r="I184" t="n">
        <v>1876.5</v>
      </c>
      <c r="J184" t="inlineStr">
        <is>
          <t>1,875.78</t>
        </is>
      </c>
      <c r="K184" t="n">
        <v>906449</v>
      </c>
      <c r="L184" t="inlineStr">
        <is>
          <t>1,70,03,00,608.40</t>
        </is>
      </c>
      <c r="M184" t="inlineStr">
        <is>
          <t>53,120</t>
        </is>
      </c>
      <c r="N184" t="inlineStr">
        <is>
          <t>6,11,716</t>
        </is>
      </c>
      <c r="O184" t="inlineStr">
        <is>
          <t>67.48</t>
        </is>
      </c>
      <c r="P184" t="inlineStr">
        <is>
          <t>2025-04-30</t>
        </is>
      </c>
      <c r="Q184" t="n">
        <v>43.5</v>
      </c>
      <c r="R184" t="n">
        <v>0.6735632183908036</v>
      </c>
      <c r="S184" t="n">
        <v>743559.35</v>
      </c>
      <c r="T184" t="n">
        <v>50.91750000000003</v>
      </c>
      <c r="U184" t="n">
        <v>1820.6675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1613.7</v>
      </c>
      <c r="AE184" t="n">
        <v>1908.7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1.219067449020714</v>
      </c>
      <c r="AM184" t="n">
        <v>0.8543231698335537</v>
      </c>
      <c r="AN184" t="n">
        <v>0.5</v>
      </c>
    </row>
    <row r="185">
      <c r="A185" t="inlineStr">
        <is>
          <t>ICICIGI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1,850.20</t>
        </is>
      </c>
      <c r="E185" t="n">
        <v>1851</v>
      </c>
      <c r="F185" t="n">
        <v>1874</v>
      </c>
      <c r="G185" t="n">
        <v>1843.6</v>
      </c>
      <c r="H185" t="inlineStr">
        <is>
          <t>1,852.60</t>
        </is>
      </c>
      <c r="I185" t="n">
        <v>1856.1</v>
      </c>
      <c r="J185" t="inlineStr">
        <is>
          <t>1,855.44</t>
        </is>
      </c>
      <c r="K185" t="n">
        <v>744701</v>
      </c>
      <c r="L185" t="inlineStr">
        <is>
          <t>1,38,17,50,555.60</t>
        </is>
      </c>
      <c r="M185" t="inlineStr">
        <is>
          <t>50,896</t>
        </is>
      </c>
      <c r="N185" t="inlineStr">
        <is>
          <t>5,43,606</t>
        </is>
      </c>
      <c r="O185" t="inlineStr">
        <is>
          <t>73.00</t>
        </is>
      </c>
      <c r="P185" t="inlineStr">
        <is>
          <t>2025-04-29</t>
        </is>
      </c>
      <c r="Q185" t="n">
        <v>30.40000000000009</v>
      </c>
      <c r="R185" t="n">
        <v>0.4111842105263145</v>
      </c>
      <c r="S185" t="n">
        <v>720968.1</v>
      </c>
      <c r="T185" t="n">
        <v>50.56000000000002</v>
      </c>
      <c r="U185" t="n">
        <v>1816.555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1613.7</v>
      </c>
      <c r="AE185" t="n">
        <v>1908.7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1.03291809998251</v>
      </c>
      <c r="AM185" t="n">
        <v>0.6012658227848117</v>
      </c>
      <c r="AN185" t="n">
        <v>0.5</v>
      </c>
    </row>
    <row r="186">
      <c r="A186" t="inlineStr">
        <is>
          <t>ICICIGI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1,854.10</t>
        </is>
      </c>
      <c r="E186" t="n">
        <v>1845</v>
      </c>
      <c r="F186" t="n">
        <v>1875.7</v>
      </c>
      <c r="G186" t="n">
        <v>1836.5</v>
      </c>
      <c r="H186" t="inlineStr">
        <is>
          <t>1,847.60</t>
        </is>
      </c>
      <c r="I186" t="n">
        <v>1850.2</v>
      </c>
      <c r="J186" t="inlineStr">
        <is>
          <t>1,852.64</t>
        </is>
      </c>
      <c r="K186" t="n">
        <v>637011</v>
      </c>
      <c r="L186" t="inlineStr">
        <is>
          <t>1,18,01,52,347.40</t>
        </is>
      </c>
      <c r="M186" t="inlineStr">
        <is>
          <t>35,789</t>
        </is>
      </c>
      <c r="N186" t="inlineStr">
        <is>
          <t>4,32,698</t>
        </is>
      </c>
      <c r="O186" t="inlineStr">
        <is>
          <t>67.93</t>
        </is>
      </c>
      <c r="P186" t="inlineStr">
        <is>
          <t>2025-04-28</t>
        </is>
      </c>
      <c r="Q186" t="n">
        <v>39.20000000000005</v>
      </c>
      <c r="R186" t="n">
        <v>0.3494897959183681</v>
      </c>
      <c r="S186" t="n">
        <v>702784.4</v>
      </c>
      <c r="T186" t="n">
        <v>51.35000000000001</v>
      </c>
      <c r="U186" t="n">
        <v>1812.3725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1613.7</v>
      </c>
      <c r="AE186" t="n">
        <v>1908.7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0.906410273193315</v>
      </c>
      <c r="AM186" t="n">
        <v>0.763388510223954</v>
      </c>
      <c r="AN186" t="n">
        <v>0.5</v>
      </c>
    </row>
    <row r="187">
      <c r="A187" t="inlineStr">
        <is>
          <t>ICICIGI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1,880.30</t>
        </is>
      </c>
      <c r="E187" t="n">
        <v>1886.7</v>
      </c>
      <c r="F187" t="n">
        <v>1908.7</v>
      </c>
      <c r="G187" t="n">
        <v>1832.2</v>
      </c>
      <c r="H187" t="inlineStr">
        <is>
          <t>1,855.00</t>
        </is>
      </c>
      <c r="I187" t="n">
        <v>1854.1</v>
      </c>
      <c r="J187" t="inlineStr">
        <is>
          <t>1,857.85</t>
        </is>
      </c>
      <c r="K187" t="n">
        <v>934598</v>
      </c>
      <c r="L187" t="inlineStr">
        <is>
          <t>1,73,63,45,598.40</t>
        </is>
      </c>
      <c r="M187" t="inlineStr">
        <is>
          <t>86,534</t>
        </is>
      </c>
      <c r="N187" t="inlineStr">
        <is>
          <t>5,64,724</t>
        </is>
      </c>
      <c r="O187" t="inlineStr">
        <is>
          <t>60.42</t>
        </is>
      </c>
      <c r="P187" t="inlineStr">
        <is>
          <t>2025-04-25</t>
        </is>
      </c>
      <c r="Q187" t="n">
        <v>76.5</v>
      </c>
      <c r="R187" t="n">
        <v>0.2862745098039198</v>
      </c>
      <c r="S187" t="n">
        <v>709351</v>
      </c>
      <c r="T187" t="n">
        <v>53.26000000000001</v>
      </c>
      <c r="U187" t="n">
        <v>1808.8375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1613.7</v>
      </c>
      <c r="AE187" t="n">
        <v>1908.7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1.317539553761114</v>
      </c>
      <c r="AM187" t="n">
        <v>1.436349981224183</v>
      </c>
      <c r="AN187" t="n">
        <v>0.5</v>
      </c>
    </row>
    <row r="188">
      <c r="A188" t="inlineStr">
        <is>
          <t>ICICIGI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1,880.00</t>
        </is>
      </c>
      <c r="E188" t="n">
        <v>1870</v>
      </c>
      <c r="F188" t="n">
        <v>1891.3</v>
      </c>
      <c r="G188" t="n">
        <v>1860</v>
      </c>
      <c r="H188" t="inlineStr">
        <is>
          <t>1,880.00</t>
        </is>
      </c>
      <c r="I188" t="n">
        <v>1880.3</v>
      </c>
      <c r="J188" t="inlineStr">
        <is>
          <t>1,875.84</t>
        </is>
      </c>
      <c r="K188" t="n">
        <v>734678</v>
      </c>
      <c r="L188" t="inlineStr">
        <is>
          <t>1,37,81,40,703.10</t>
        </is>
      </c>
      <c r="M188" t="inlineStr">
        <is>
          <t>59,824</t>
        </is>
      </c>
      <c r="N188" t="inlineStr">
        <is>
          <t>4,69,462</t>
        </is>
      </c>
      <c r="O188" t="inlineStr">
        <is>
          <t>63.90</t>
        </is>
      </c>
      <c r="P188" t="inlineStr">
        <is>
          <t>2025-04-24</t>
        </is>
      </c>
      <c r="Q188" t="n">
        <v>31.29999999999995</v>
      </c>
      <c r="R188" t="n">
        <v>0.6485623003194884</v>
      </c>
      <c r="S188" t="n">
        <v>699684.7</v>
      </c>
      <c r="T188" t="n">
        <v>53.35750000000002</v>
      </c>
      <c r="U188" t="n">
        <v>1805.385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1613.7</v>
      </c>
      <c r="AE188" t="n">
        <v>1891.3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1.050012955835679</v>
      </c>
      <c r="AM188" t="n">
        <v>0.5866091927095525</v>
      </c>
      <c r="AN188" t="n">
        <v>0.5</v>
      </c>
    </row>
    <row r="189">
      <c r="A189" t="inlineStr">
        <is>
          <t>ICICIGI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1,845.20</t>
        </is>
      </c>
      <c r="E189" t="n">
        <v>1851</v>
      </c>
      <c r="F189" t="n">
        <v>1883</v>
      </c>
      <c r="G189" t="n">
        <v>1842.4</v>
      </c>
      <c r="H189" t="inlineStr">
        <is>
          <t>1,880.00</t>
        </is>
      </c>
      <c r="I189" t="n">
        <v>1880</v>
      </c>
      <c r="J189" t="inlineStr">
        <is>
          <t>1,865.14</t>
        </is>
      </c>
      <c r="K189" t="n">
        <v>734624</v>
      </c>
      <c r="L189" t="inlineStr">
        <is>
          <t>1,37,01,73,747.80</t>
        </is>
      </c>
      <c r="M189" t="inlineStr">
        <is>
          <t>61,185</t>
        </is>
      </c>
      <c r="N189" t="inlineStr">
        <is>
          <t>4,60,115</t>
        </is>
      </c>
      <c r="O189" t="inlineStr">
        <is>
          <t>62.63</t>
        </is>
      </c>
      <c r="P189" t="inlineStr">
        <is>
          <t>2025-04-23</t>
        </is>
      </c>
      <c r="Q189" t="n">
        <v>40.59999999999991</v>
      </c>
      <c r="R189" t="n">
        <v>0.9261083743842364</v>
      </c>
      <c r="S189" t="n">
        <v>699959.7</v>
      </c>
      <c r="T189" t="n">
        <v>53.72750000000002</v>
      </c>
      <c r="U189" t="n">
        <v>1797.53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1613.7</v>
      </c>
      <c r="AE189" t="n">
        <v>1894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1.049523279697388</v>
      </c>
      <c r="AM189" t="n">
        <v>0.7556651621609026</v>
      </c>
      <c r="AN189" t="n">
        <v>0.5</v>
      </c>
    </row>
    <row r="190">
      <c r="A190" t="inlineStr">
        <is>
          <t>ICICIGI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1,841.10</t>
        </is>
      </c>
      <c r="E190" t="n">
        <v>1850</v>
      </c>
      <c r="F190" t="n">
        <v>1857.5</v>
      </c>
      <c r="G190" t="n">
        <v>1834.8</v>
      </c>
      <c r="H190" t="inlineStr">
        <is>
          <t>1,850.00</t>
        </is>
      </c>
      <c r="I190" t="n">
        <v>1845.2</v>
      </c>
      <c r="J190" t="inlineStr">
        <is>
          <t>1,844.42</t>
        </is>
      </c>
      <c r="K190" t="n">
        <v>410889</v>
      </c>
      <c r="L190" t="inlineStr">
        <is>
          <t>75,78,50,983.30</t>
        </is>
      </c>
      <c r="M190" t="inlineStr">
        <is>
          <t>32,906</t>
        </is>
      </c>
      <c r="N190" t="inlineStr">
        <is>
          <t>2,49,700</t>
        </is>
      </c>
      <c r="O190" t="inlineStr">
        <is>
          <t>60.77</t>
        </is>
      </c>
      <c r="P190" t="inlineStr">
        <is>
          <t>2025-04-22</t>
        </is>
      </c>
      <c r="Q190" t="n">
        <v>22.70000000000005</v>
      </c>
      <c r="R190" t="n">
        <v>0.4581497797356859</v>
      </c>
      <c r="S190" t="n">
        <v>687469.05</v>
      </c>
      <c r="T190" t="n">
        <v>54.02750000000002</v>
      </c>
      <c r="U190" t="n">
        <v>1789.7675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1613.7</v>
      </c>
      <c r="AE190" t="n">
        <v>1898.95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0.597683633903228</v>
      </c>
      <c r="AM190" t="n">
        <v>0.4201564018324009</v>
      </c>
      <c r="AN190" t="n">
        <v>0.5</v>
      </c>
    </row>
    <row r="191">
      <c r="A191" t="inlineStr">
        <is>
          <t>ICICIGI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1,793.40</t>
        </is>
      </c>
      <c r="E191" t="n">
        <v>1799</v>
      </c>
      <c r="F191" t="n">
        <v>1846</v>
      </c>
      <c r="G191" t="n">
        <v>1783</v>
      </c>
      <c r="H191" t="inlineStr">
        <is>
          <t>1,845.00</t>
        </is>
      </c>
      <c r="I191" t="n">
        <v>1841.1</v>
      </c>
      <c r="J191" t="inlineStr">
        <is>
          <t>1,826.67</t>
        </is>
      </c>
      <c r="K191" t="n">
        <v>546537</v>
      </c>
      <c r="L191" t="inlineStr">
        <is>
          <t>99,83,44,085.60</t>
        </is>
      </c>
      <c r="M191" t="inlineStr">
        <is>
          <t>44,470</t>
        </is>
      </c>
      <c r="N191" t="inlineStr">
        <is>
          <t>2,91,700</t>
        </is>
      </c>
      <c r="O191" t="inlineStr">
        <is>
          <t>53.37</t>
        </is>
      </c>
      <c r="P191" t="inlineStr">
        <is>
          <t>2025-04-21</t>
        </is>
      </c>
      <c r="Q191" t="n">
        <v>63</v>
      </c>
      <c r="R191" t="n">
        <v>0.9222222222222208</v>
      </c>
      <c r="S191" t="n">
        <v>692897.4</v>
      </c>
      <c r="T191" t="n">
        <v>54.33750000000002</v>
      </c>
      <c r="U191" t="n">
        <v>1785.3325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1613.7</v>
      </c>
      <c r="AE191" t="n">
        <v>1900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L191" t="n">
        <v>0.7887704586566495</v>
      </c>
      <c r="AM191" t="n">
        <v>1.159420289855072</v>
      </c>
      <c r="AN191" t="n">
        <v>0.5</v>
      </c>
    </row>
    <row r="192">
      <c r="A192" t="inlineStr">
        <is>
          <t>ICICIGI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1,811.80</t>
        </is>
      </c>
      <c r="E192" t="n">
        <v>1815</v>
      </c>
      <c r="F192" t="n">
        <v>1823.9</v>
      </c>
      <c r="G192" t="n">
        <v>1773</v>
      </c>
      <c r="H192" t="inlineStr">
        <is>
          <t>1,789.80</t>
        </is>
      </c>
      <c r="I192" t="n">
        <v>1793.4</v>
      </c>
      <c r="J192" t="inlineStr">
        <is>
          <t>1,791.50</t>
        </is>
      </c>
      <c r="K192" t="n">
        <v>864906</v>
      </c>
      <c r="L192" t="inlineStr">
        <is>
          <t>1,54,94,75,238.70</t>
        </is>
      </c>
      <c r="M192" t="inlineStr">
        <is>
          <t>47,418</t>
        </is>
      </c>
      <c r="N192" t="inlineStr">
        <is>
          <t>6,36,167</t>
        </is>
      </c>
      <c r="O192" t="inlineStr">
        <is>
          <t>73.55</t>
        </is>
      </c>
      <c r="P192" t="inlineStr">
        <is>
          <t>2025-04-17</t>
        </is>
      </c>
      <c r="Q192" t="n">
        <v>50.90000000000009</v>
      </c>
      <c r="R192" t="n">
        <v>0.4007858546168969</v>
      </c>
      <c r="S192" t="n">
        <v>706520.45</v>
      </c>
      <c r="T192" t="n">
        <v>52.74250000000002</v>
      </c>
      <c r="U192" t="n">
        <v>1780.8825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1613.7</v>
      </c>
      <c r="AE192" t="n">
        <v>1908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  <c r="AL192" t="n">
        <v>1.224176879805815</v>
      </c>
      <c r="AM192" t="n">
        <v>0.9650661231454722</v>
      </c>
      <c r="AN192" t="n">
        <v>0.5</v>
      </c>
    </row>
    <row r="193">
      <c r="A193" t="inlineStr">
        <is>
          <t>ICICIGI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1,822.60</t>
        </is>
      </c>
      <c r="E193" t="n">
        <v>1759.4</v>
      </c>
      <c r="F193" t="n">
        <v>1817.9</v>
      </c>
      <c r="G193" t="n">
        <v>1745.6</v>
      </c>
      <c r="H193" t="inlineStr">
        <is>
          <t>1,813.00</t>
        </is>
      </c>
      <c r="I193" t="n">
        <v>1811.8</v>
      </c>
      <c r="J193" t="inlineStr">
        <is>
          <t>1,787.05</t>
        </is>
      </c>
      <c r="K193" t="n">
        <v>2260312</v>
      </c>
      <c r="L193" t="inlineStr">
        <is>
          <t>4,03,92,94,195.90</t>
        </is>
      </c>
      <c r="M193" t="inlineStr">
        <is>
          <t>1,50,286</t>
        </is>
      </c>
      <c r="N193" t="inlineStr">
        <is>
          <t>11,83,387</t>
        </is>
      </c>
      <c r="O193" t="inlineStr">
        <is>
          <t>52.36</t>
        </is>
      </c>
      <c r="P193" t="inlineStr">
        <is>
          <t>2025-04-16</t>
        </is>
      </c>
      <c r="Q193" t="n">
        <v>72.30000000000018</v>
      </c>
      <c r="R193" t="n">
        <v>0.9156293222683248</v>
      </c>
      <c r="S193" t="n">
        <v>707181.25</v>
      </c>
      <c r="T193" t="n">
        <v>53.35000000000001</v>
      </c>
      <c r="U193" t="n">
        <v>1777.48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1613.7</v>
      </c>
      <c r="AE193" t="n">
        <v>1908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3.196227275539333</v>
      </c>
      <c r="AM193" t="n">
        <v>1.3552014995314</v>
      </c>
      <c r="AN193" t="n">
        <v>0.5</v>
      </c>
    </row>
    <row r="194">
      <c r="A194" t="inlineStr">
        <is>
          <t>ICICIGI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1,718.55</t>
        </is>
      </c>
      <c r="E194" t="n">
        <v>1760</v>
      </c>
      <c r="F194" t="n">
        <v>1833.3</v>
      </c>
      <c r="G194" t="n">
        <v>1736</v>
      </c>
      <c r="H194" t="inlineStr">
        <is>
          <t>1,832.00</t>
        </is>
      </c>
      <c r="I194" t="n">
        <v>1822.6</v>
      </c>
      <c r="J194" t="inlineStr">
        <is>
          <t>1,794.57</t>
        </is>
      </c>
      <c r="K194" t="n">
        <v>890911</v>
      </c>
      <c r="L194" t="inlineStr">
        <is>
          <t>1,59,88,05,297.30</t>
        </is>
      </c>
      <c r="M194" t="inlineStr">
        <is>
          <t>59,819</t>
        </is>
      </c>
      <c r="N194" t="inlineStr">
        <is>
          <t>4,69,603</t>
        </is>
      </c>
      <c r="O194" t="inlineStr">
        <is>
          <t>52.71</t>
        </is>
      </c>
      <c r="P194" t="inlineStr">
        <is>
          <t>2025-04-15</t>
        </is>
      </c>
      <c r="Q194" t="n">
        <v>97.29999999999995</v>
      </c>
      <c r="R194" t="n">
        <v>0.8900308324768751</v>
      </c>
      <c r="S194" t="n">
        <v>634521.9</v>
      </c>
      <c r="T194" t="n">
        <v>50.935</v>
      </c>
      <c r="U194" t="n">
        <v>1770.8275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1613.7</v>
      </c>
      <c r="AE194" t="n">
        <v>1908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1.40406658934861</v>
      </c>
      <c r="AM194" t="n">
        <v>1.910277805045646</v>
      </c>
      <c r="AN194" t="n">
        <v>0.5</v>
      </c>
    </row>
    <row r="195">
      <c r="A195" t="inlineStr">
        <is>
          <t>ICICIGI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1,786.50</t>
        </is>
      </c>
      <c r="E195" t="n">
        <v>1808.95</v>
      </c>
      <c r="F195" t="n">
        <v>1808.95</v>
      </c>
      <c r="G195" t="n">
        <v>1702</v>
      </c>
      <c r="H195" t="inlineStr">
        <is>
          <t>1,706.00</t>
        </is>
      </c>
      <c r="I195" t="n">
        <v>1718.55</v>
      </c>
      <c r="J195" t="inlineStr">
        <is>
          <t>1,739.64</t>
        </is>
      </c>
      <c r="K195" t="n">
        <v>1156595</v>
      </c>
      <c r="L195" t="inlineStr">
        <is>
          <t>2,01,20,57,763.55</t>
        </is>
      </c>
      <c r="M195" t="inlineStr">
        <is>
          <t>67,073</t>
        </is>
      </c>
      <c r="N195" t="inlineStr">
        <is>
          <t>6,51,616</t>
        </is>
      </c>
      <c r="O195" t="inlineStr">
        <is>
          <t>56.34</t>
        </is>
      </c>
      <c r="P195" t="inlineStr">
        <is>
          <t>2025-04-11</t>
        </is>
      </c>
      <c r="Q195" t="n">
        <v>106.95</v>
      </c>
      <c r="R195" t="n">
        <v>0.1547452080411402</v>
      </c>
      <c r="S195" t="n">
        <v>634174.95</v>
      </c>
      <c r="T195" t="n">
        <v>48.26500000000001</v>
      </c>
      <c r="U195" t="n">
        <v>1762.9825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1613.7</v>
      </c>
      <c r="AE195" t="n">
        <v>1908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K195" t="inlineStr">
        <is>
          <t>🔥</t>
        </is>
      </c>
      <c r="AL195" t="n">
        <v>1.823779069166955</v>
      </c>
      <c r="AM195" t="n">
        <v>2.215891432715219</v>
      </c>
      <c r="AN195" t="n">
        <v>0.5</v>
      </c>
    </row>
    <row r="196">
      <c r="A196" t="inlineStr">
        <is>
          <t>ICICIGI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1,776.85</t>
        </is>
      </c>
      <c r="E196" t="n">
        <v>1787.9</v>
      </c>
      <c r="F196" t="n">
        <v>1800.7</v>
      </c>
      <c r="G196" t="n">
        <v>1761.95</v>
      </c>
      <c r="H196" t="inlineStr">
        <is>
          <t>1,783.80</t>
        </is>
      </c>
      <c r="I196" t="n">
        <v>1786.5</v>
      </c>
      <c r="J196" t="inlineStr">
        <is>
          <t>1,788.50</t>
        </is>
      </c>
      <c r="K196" t="n">
        <v>385780</v>
      </c>
      <c r="L196" t="inlineStr">
        <is>
          <t>68,99,68,049.30</t>
        </is>
      </c>
      <c r="M196" t="inlineStr">
        <is>
          <t>48,925</t>
        </is>
      </c>
      <c r="N196" t="inlineStr">
        <is>
          <t>2,06,695</t>
        </is>
      </c>
      <c r="O196" t="inlineStr">
        <is>
          <t>53.58</t>
        </is>
      </c>
      <c r="P196" t="inlineStr">
        <is>
          <t>2025-04-09</t>
        </is>
      </c>
      <c r="Q196" t="n">
        <v>38.75</v>
      </c>
      <c r="R196" t="n">
        <v>0.633548387096773</v>
      </c>
      <c r="S196" t="n">
        <v>632092.4</v>
      </c>
      <c r="T196" t="n">
        <v>44.91250000000001</v>
      </c>
      <c r="U196" t="n">
        <v>1762.0775</v>
      </c>
      <c r="V196" t="n">
        <v>1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1613.7</v>
      </c>
      <c r="AE196" t="n">
        <v>1908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0.6103221617598946</v>
      </c>
      <c r="AM196" t="n">
        <v>0.8627887559142776</v>
      </c>
      <c r="AN196" t="n">
        <v>0.5</v>
      </c>
    </row>
    <row r="197">
      <c r="A197" t="inlineStr">
        <is>
          <t>ICICIGI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1,744.40</t>
        </is>
      </c>
      <c r="E197" t="n">
        <v>1750.8</v>
      </c>
      <c r="F197" t="n">
        <v>1786.45</v>
      </c>
      <c r="G197" t="n">
        <v>1742.85</v>
      </c>
      <c r="H197" t="inlineStr">
        <is>
          <t>1,775.80</t>
        </is>
      </c>
      <c r="I197" t="n">
        <v>1776.85</v>
      </c>
      <c r="J197" t="inlineStr">
        <is>
          <t>1,769.29</t>
        </is>
      </c>
      <c r="K197" t="n">
        <v>382513</v>
      </c>
      <c r="L197" t="inlineStr">
        <is>
          <t>67,67,75,153.55</t>
        </is>
      </c>
      <c r="M197" t="inlineStr">
        <is>
          <t>41,844</t>
        </is>
      </c>
      <c r="N197" t="inlineStr">
        <is>
          <t>2,05,811</t>
        </is>
      </c>
      <c r="O197" t="inlineStr">
        <is>
          <t>53.80</t>
        </is>
      </c>
      <c r="P197" t="inlineStr">
        <is>
          <t>2025-04-08</t>
        </is>
      </c>
      <c r="Q197" t="n">
        <v>43.60000000000014</v>
      </c>
      <c r="R197" t="n">
        <v>0.7798165137614654</v>
      </c>
      <c r="S197" t="n">
        <v>661645.25</v>
      </c>
      <c r="T197" t="n">
        <v>45.61500000000001</v>
      </c>
      <c r="U197" t="n">
        <v>1757.7325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1613.7</v>
      </c>
      <c r="AE197" t="n">
        <v>1908</v>
      </c>
      <c r="AF197" t="inlineStr">
        <is>
          <t>Distribution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0.5781240022504507</v>
      </c>
      <c r="AM197" t="n">
        <v>0.9558259344513894</v>
      </c>
      <c r="AN197" t="n">
        <v>0.7999999999999999</v>
      </c>
    </row>
    <row r="198">
      <c r="A198" t="inlineStr">
        <is>
          <t>ICICIGI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1,829.55</t>
        </is>
      </c>
      <c r="E198" t="n">
        <v>1731.15</v>
      </c>
      <c r="F198" t="n">
        <v>1802.7</v>
      </c>
      <c r="G198" t="n">
        <v>1722</v>
      </c>
      <c r="H198" t="inlineStr">
        <is>
          <t>1,741.50</t>
        </is>
      </c>
      <c r="I198" t="n">
        <v>1744.4</v>
      </c>
      <c r="J198" t="inlineStr">
        <is>
          <t>1,749.27</t>
        </is>
      </c>
      <c r="K198" t="n">
        <v>876983</v>
      </c>
      <c r="L198" t="inlineStr">
        <is>
          <t>1,53,40,79,339.25</t>
        </is>
      </c>
      <c r="M198" t="inlineStr">
        <is>
          <t>71,858</t>
        </is>
      </c>
      <c r="N198" t="inlineStr">
        <is>
          <t>4,60,318</t>
        </is>
      </c>
      <c r="O198" t="inlineStr">
        <is>
          <t>52.49</t>
        </is>
      </c>
      <c r="P198" t="inlineStr">
        <is>
          <t>2025-04-07</t>
        </is>
      </c>
      <c r="Q198" t="n">
        <v>80.70000000000005</v>
      </c>
      <c r="R198" t="n">
        <v>0.2775712515489477</v>
      </c>
      <c r="S198" t="n">
        <v>673375.4</v>
      </c>
      <c r="T198" t="n">
        <v>45.395</v>
      </c>
      <c r="U198" t="n">
        <v>1753.2375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1613.7</v>
      </c>
      <c r="AE198" t="n">
        <v>1908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1.30236863419721</v>
      </c>
      <c r="AM198" t="n">
        <v>1.777728824760437</v>
      </c>
      <c r="AN198" t="n">
        <v>0.5</v>
      </c>
    </row>
    <row r="199">
      <c r="A199" t="inlineStr">
        <is>
          <t>ICICIGI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1,831.50</t>
        </is>
      </c>
      <c r="E199" t="n">
        <v>1831.5</v>
      </c>
      <c r="F199" t="n">
        <v>1848.9</v>
      </c>
      <c r="G199" t="n">
        <v>1811.5</v>
      </c>
      <c r="H199" t="inlineStr">
        <is>
          <t>1,828.50</t>
        </is>
      </c>
      <c r="I199" t="n">
        <v>1829.55</v>
      </c>
      <c r="J199" t="inlineStr">
        <is>
          <t>1,823.86</t>
        </is>
      </c>
      <c r="K199" t="n">
        <v>502850</v>
      </c>
      <c r="L199" t="inlineStr">
        <is>
          <t>91,71,25,993.40</t>
        </is>
      </c>
      <c r="M199" t="inlineStr">
        <is>
          <t>49,458</t>
        </is>
      </c>
      <c r="N199" t="inlineStr">
        <is>
          <t>3,31,044</t>
        </is>
      </c>
      <c r="O199" t="inlineStr">
        <is>
          <t>65.83</t>
        </is>
      </c>
      <c r="P199" t="inlineStr">
        <is>
          <t>2025-04-04</t>
        </is>
      </c>
      <c r="Q199" t="n">
        <v>37.40000000000009</v>
      </c>
      <c r="R199" t="n">
        <v>0.4826203208556126</v>
      </c>
      <c r="S199" t="n">
        <v>725764.95</v>
      </c>
      <c r="T199" t="n">
        <v>43.64</v>
      </c>
      <c r="U199" t="n">
        <v>1751.1325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1613.7</v>
      </c>
      <c r="AE199" t="n">
        <v>1908</v>
      </c>
      <c r="AF199" t="inlineStr">
        <is>
          <t>Markup</t>
        </is>
      </c>
      <c r="AG199" t="inlineStr">
        <is>
          <t>Professional_Activity</t>
        </is>
      </c>
      <c r="AH199" t="inlineStr">
        <is>
          <t>Pending ⏳</t>
        </is>
      </c>
      <c r="AL199" t="n">
        <v>0.6928551730143485</v>
      </c>
      <c r="AM199" t="n">
        <v>0.8570119156736959</v>
      </c>
      <c r="AN199" t="n">
        <v>0.5</v>
      </c>
    </row>
    <row r="200">
      <c r="A200" t="inlineStr">
        <is>
          <t>ICICIGI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1,829.95</t>
        </is>
      </c>
      <c r="E200" t="n">
        <v>1814</v>
      </c>
      <c r="F200" t="n">
        <v>1837</v>
      </c>
      <c r="G200" t="n">
        <v>1813.25</v>
      </c>
      <c r="H200" t="inlineStr">
        <is>
          <t>1,835.00</t>
        </is>
      </c>
      <c r="I200" t="n">
        <v>1831.5</v>
      </c>
      <c r="J200" t="inlineStr">
        <is>
          <t>1,827.96</t>
        </is>
      </c>
      <c r="K200" t="n">
        <v>205636</v>
      </c>
      <c r="L200" t="inlineStr">
        <is>
          <t>37,58,94,483.55</t>
        </is>
      </c>
      <c r="M200" t="inlineStr">
        <is>
          <t>30,167</t>
        </is>
      </c>
      <c r="N200" t="inlineStr">
        <is>
          <t>1,21,013</t>
        </is>
      </c>
      <c r="O200" t="inlineStr">
        <is>
          <t>58.85</t>
        </is>
      </c>
      <c r="P200" t="inlineStr">
        <is>
          <t>2025-04-03</t>
        </is>
      </c>
      <c r="Q200" t="n">
        <v>23.75</v>
      </c>
      <c r="R200" t="n">
        <v>0.7684210526315789</v>
      </c>
      <c r="S200" t="n">
        <v>757944.55</v>
      </c>
      <c r="T200" t="n">
        <v>45.12999999999998</v>
      </c>
      <c r="U200" t="n">
        <v>1743.5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1613.7</v>
      </c>
      <c r="AE200" t="n">
        <v>1918.85</v>
      </c>
      <c r="AF200" t="inlineStr">
        <is>
          <t>Markup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0.2713074459074875</v>
      </c>
      <c r="AM200" t="n">
        <v>0.5262574783957459</v>
      </c>
      <c r="AN200" t="n">
        <v>0.7999999999999999</v>
      </c>
    </row>
    <row r="201">
      <c r="A201" t="inlineStr">
        <is>
          <t>ICICIGI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1,791.90</t>
        </is>
      </c>
      <c r="E201" t="n">
        <v>1794</v>
      </c>
      <c r="F201" t="n">
        <v>1832.85</v>
      </c>
      <c r="G201" t="n">
        <v>1786</v>
      </c>
      <c r="H201" t="inlineStr">
        <is>
          <t>1,827.20</t>
        </is>
      </c>
      <c r="I201" t="n">
        <v>1829.95</v>
      </c>
      <c r="J201" t="inlineStr">
        <is>
          <t>1,817.32</t>
        </is>
      </c>
      <c r="K201" t="n">
        <v>368137</v>
      </c>
      <c r="L201" t="inlineStr">
        <is>
          <t>66,90,21,365.75</t>
        </is>
      </c>
      <c r="M201" t="inlineStr">
        <is>
          <t>27,123</t>
        </is>
      </c>
      <c r="N201" t="inlineStr">
        <is>
          <t>2,07,691</t>
        </is>
      </c>
      <c r="O201" t="inlineStr">
        <is>
          <t>56.42</t>
        </is>
      </c>
      <c r="P201" t="inlineStr">
        <is>
          <t>2025-04-02</t>
        </is>
      </c>
      <c r="Q201" t="n">
        <v>46.84999999999991</v>
      </c>
      <c r="R201" t="n">
        <v>0.9381003201707604</v>
      </c>
      <c r="S201" t="n">
        <v>808284.2</v>
      </c>
      <c r="T201" t="n">
        <v>46.34999999999998</v>
      </c>
      <c r="U201" t="n">
        <v>1733.91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1613.7</v>
      </c>
      <c r="AE201" t="n">
        <v>1918.85</v>
      </c>
      <c r="AF201" t="inlineStr">
        <is>
          <t>Markup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0.4554549006401461</v>
      </c>
      <c r="AM201" t="n">
        <v>1.01078748651564</v>
      </c>
      <c r="AN201" t="n">
        <v>0.7999999999999999</v>
      </c>
    </row>
    <row r="202">
      <c r="A202" t="inlineStr">
        <is>
          <t>ICICIGI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1,792.85</t>
        </is>
      </c>
      <c r="E202" t="n">
        <v>1772.5</v>
      </c>
      <c r="F202" t="n">
        <v>1808.7</v>
      </c>
      <c r="G202" t="n">
        <v>1768.05</v>
      </c>
      <c r="H202" t="inlineStr">
        <is>
          <t>1,796.00</t>
        </is>
      </c>
      <c r="I202" t="n">
        <v>1791.9</v>
      </c>
      <c r="J202" t="inlineStr">
        <is>
          <t>1,791.44</t>
        </is>
      </c>
      <c r="K202" t="n">
        <v>535773</v>
      </c>
      <c r="L202" t="inlineStr">
        <is>
          <t>95,98,05,525.05</t>
        </is>
      </c>
      <c r="M202" t="inlineStr">
        <is>
          <t>47,370</t>
        </is>
      </c>
      <c r="N202" t="inlineStr">
        <is>
          <t>3,37,872</t>
        </is>
      </c>
      <c r="O202" t="inlineStr">
        <is>
          <t>63.06</t>
        </is>
      </c>
      <c r="P202" t="inlineStr">
        <is>
          <t>2025-04-01</t>
        </is>
      </c>
      <c r="Q202" t="n">
        <v>40.65000000000009</v>
      </c>
      <c r="R202" t="n">
        <v>0.5867158671586736</v>
      </c>
      <c r="S202" t="n">
        <v>831694.5</v>
      </c>
      <c r="T202" t="n">
        <v>45.64249999999998</v>
      </c>
      <c r="U202" t="n">
        <v>1725.5875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1613.7</v>
      </c>
      <c r="AE202" t="n">
        <v>1918.85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0.6441944728503074</v>
      </c>
      <c r="AM202" t="n">
        <v>0.8906172974749434</v>
      </c>
      <c r="AN202" t="n">
        <v>0.7999999999999999</v>
      </c>
    </row>
    <row r="203">
      <c r="A203" t="inlineStr">
        <is>
          <t>ICICIGI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1,794.25</t>
        </is>
      </c>
      <c r="E203" t="n">
        <v>1799.95</v>
      </c>
      <c r="F203" t="n">
        <v>1805</v>
      </c>
      <c r="G203" t="n">
        <v>1773</v>
      </c>
      <c r="H203" t="inlineStr">
        <is>
          <t>1,782.50</t>
        </is>
      </c>
      <c r="I203" t="n">
        <v>1792.85</v>
      </c>
      <c r="J203" t="inlineStr">
        <is>
          <t>1,793.79</t>
        </is>
      </c>
      <c r="K203" t="n">
        <v>791304</v>
      </c>
      <c r="L203" t="inlineStr">
        <is>
          <t>1,41,94,35,943.65</t>
        </is>
      </c>
      <c r="M203" t="inlineStr">
        <is>
          <t>50,621</t>
        </is>
      </c>
      <c r="N203" t="inlineStr">
        <is>
          <t>4,69,269</t>
        </is>
      </c>
      <c r="O203" t="inlineStr">
        <is>
          <t>59.30</t>
        </is>
      </c>
      <c r="P203" t="inlineStr">
        <is>
          <t>2025-03-28</t>
        </is>
      </c>
      <c r="Q203" t="n">
        <v>32</v>
      </c>
      <c r="R203" t="n">
        <v>0.6203124999999972</v>
      </c>
      <c r="S203" t="n">
        <v>866124.05</v>
      </c>
      <c r="T203" t="n">
        <v>45.71499999999997</v>
      </c>
      <c r="U203" t="n">
        <v>1720.54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1613.7</v>
      </c>
      <c r="AE203" t="n">
        <v>1918.85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  <c r="AL203" t="n">
        <v>0.913615087815654</v>
      </c>
      <c r="AM203" t="n">
        <v>0.6999890626708961</v>
      </c>
      <c r="AN203" t="n">
        <v>0.5</v>
      </c>
    </row>
    <row r="204">
      <c r="A204" t="inlineStr">
        <is>
          <t>ICICIGI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1,772.45</t>
        </is>
      </c>
      <c r="E204" t="n">
        <v>1773</v>
      </c>
      <c r="F204" t="n">
        <v>1798</v>
      </c>
      <c r="G204" t="n">
        <v>1761.65</v>
      </c>
      <c r="H204" t="inlineStr">
        <is>
          <t>1,781.70</t>
        </is>
      </c>
      <c r="I204" t="n">
        <v>1794.25</v>
      </c>
      <c r="J204" t="inlineStr">
        <is>
          <t>1,783.96</t>
        </is>
      </c>
      <c r="K204" t="n">
        <v>454624</v>
      </c>
      <c r="L204" t="inlineStr">
        <is>
          <t>81,10,31,466.00</t>
        </is>
      </c>
      <c r="M204" t="inlineStr">
        <is>
          <t>42,574</t>
        </is>
      </c>
      <c r="N204" t="inlineStr">
        <is>
          <t>2,78,030</t>
        </is>
      </c>
      <c r="O204" t="inlineStr">
        <is>
          <t>61.16</t>
        </is>
      </c>
      <c r="P204" t="inlineStr">
        <is>
          <t>2025-03-27</t>
        </is>
      </c>
      <c r="Q204" t="n">
        <v>36.34999999999991</v>
      </c>
      <c r="R204" t="n">
        <v>0.8968363136176063</v>
      </c>
      <c r="S204" t="n">
        <v>874713.9</v>
      </c>
      <c r="T204" t="n">
        <v>47.05249999999997</v>
      </c>
      <c r="U204" t="n">
        <v>1715.9575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1613.7</v>
      </c>
      <c r="AE204" t="n">
        <v>1918.85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0.5197402259184403</v>
      </c>
      <c r="AM204" t="n">
        <v>0.7725413102385618</v>
      </c>
      <c r="AN204" t="n">
        <v>0.7999999999999999</v>
      </c>
    </row>
    <row r="205">
      <c r="A205" t="inlineStr">
        <is>
          <t>ICICIGI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1,779.50</t>
        </is>
      </c>
      <c r="E205" t="n">
        <v>1780.95</v>
      </c>
      <c r="F205" t="n">
        <v>1805.85</v>
      </c>
      <c r="G205" t="n">
        <v>1759.65</v>
      </c>
      <c r="H205" t="inlineStr">
        <is>
          <t>1,769.90</t>
        </is>
      </c>
      <c r="I205" t="n">
        <v>1772.45</v>
      </c>
      <c r="J205" t="inlineStr">
        <is>
          <t>1,778.24</t>
        </is>
      </c>
      <c r="K205" t="n">
        <v>381027</v>
      </c>
      <c r="L205" t="inlineStr">
        <is>
          <t>67,75,58,589.85</t>
        </is>
      </c>
      <c r="M205" t="inlineStr">
        <is>
          <t>36,472</t>
        </is>
      </c>
      <c r="N205" t="inlineStr">
        <is>
          <t>2,33,674</t>
        </is>
      </c>
      <c r="O205" t="inlineStr">
        <is>
          <t>61.33</t>
        </is>
      </c>
      <c r="P205" t="inlineStr">
        <is>
          <t>2025-03-26</t>
        </is>
      </c>
      <c r="Q205" t="n">
        <v>46.19999999999982</v>
      </c>
      <c r="R205" t="n">
        <v>0.2770562770562771</v>
      </c>
      <c r="S205" t="n">
        <v>926459.8</v>
      </c>
      <c r="T205" t="n">
        <v>47.97749999999998</v>
      </c>
      <c r="U205" t="n">
        <v>1710.6325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1613.7</v>
      </c>
      <c r="AE205" t="n">
        <v>1918.85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0.4112720271295095</v>
      </c>
      <c r="AM205" t="n">
        <v>0.962951383460994</v>
      </c>
      <c r="AN205" t="n">
        <v>0.5</v>
      </c>
    </row>
    <row r="206">
      <c r="A206" t="inlineStr">
        <is>
          <t>ICICIGI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1,785.05</t>
        </is>
      </c>
      <c r="E206" t="n">
        <v>1800</v>
      </c>
      <c r="F206" t="n">
        <v>1849</v>
      </c>
      <c r="G206" t="n">
        <v>1771.6</v>
      </c>
      <c r="H206" t="inlineStr">
        <is>
          <t>1,779.95</t>
        </is>
      </c>
      <c r="I206" t="n">
        <v>1779.5</v>
      </c>
      <c r="J206" t="inlineStr">
        <is>
          <t>1,793.52</t>
        </is>
      </c>
      <c r="K206" t="n">
        <v>768343</v>
      </c>
      <c r="L206" t="inlineStr">
        <is>
          <t>1,37,80,35,209.45</t>
        </is>
      </c>
      <c r="M206" t="inlineStr">
        <is>
          <t>74,665</t>
        </is>
      </c>
      <c r="N206" t="inlineStr">
        <is>
          <t>4,65,224</t>
        </is>
      </c>
      <c r="O206" t="inlineStr">
        <is>
          <t>60.55</t>
        </is>
      </c>
      <c r="P206" t="inlineStr">
        <is>
          <t>2025-03-25</t>
        </is>
      </c>
      <c r="Q206" t="n">
        <v>77.40000000000009</v>
      </c>
      <c r="R206" t="n">
        <v>0.1020671834625333</v>
      </c>
      <c r="S206" t="n">
        <v>935279.5</v>
      </c>
      <c r="T206" t="n">
        <v>46.86749999999999</v>
      </c>
      <c r="U206" t="n">
        <v>1707.5525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1613.7</v>
      </c>
      <c r="AE206" t="n">
        <v>1918.85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0.8215116443801024</v>
      </c>
      <c r="AM206" t="n">
        <v>1.651464234277487</v>
      </c>
      <c r="AN206" t="n">
        <v>0.5</v>
      </c>
    </row>
    <row r="207">
      <c r="A207" t="inlineStr">
        <is>
          <t>ICICIGI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1,723.20</t>
        </is>
      </c>
      <c r="E207" t="n">
        <v>1733</v>
      </c>
      <c r="F207" t="n">
        <v>1796.5</v>
      </c>
      <c r="G207" t="n">
        <v>1718.05</v>
      </c>
      <c r="H207" t="inlineStr">
        <is>
          <t>1,781.50</t>
        </is>
      </c>
      <c r="I207" t="n">
        <v>1785.05</v>
      </c>
      <c r="J207" t="inlineStr">
        <is>
          <t>1,767.62</t>
        </is>
      </c>
      <c r="K207" t="n">
        <v>741272</v>
      </c>
      <c r="L207" t="inlineStr">
        <is>
          <t>1,31,02,84,223.35</t>
        </is>
      </c>
      <c r="M207" t="inlineStr">
        <is>
          <t>75,448</t>
        </is>
      </c>
      <c r="N207" t="inlineStr">
        <is>
          <t>5,08,979</t>
        </is>
      </c>
      <c r="O207" t="inlineStr">
        <is>
          <t>68.66</t>
        </is>
      </c>
      <c r="P207" t="inlineStr">
        <is>
          <t>2025-03-24</t>
        </is>
      </c>
      <c r="Q207" t="n">
        <v>78.45000000000005</v>
      </c>
      <c r="R207" t="n">
        <v>0.8540471637985974</v>
      </c>
      <c r="S207" t="n">
        <v>945581.95</v>
      </c>
      <c r="T207" t="n">
        <v>44.36999999999998</v>
      </c>
      <c r="U207" t="n">
        <v>1705.2325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1613.7</v>
      </c>
      <c r="AE207" t="n">
        <v>1918.85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0.7839320536945529</v>
      </c>
      <c r="AM207" t="n">
        <v>1.768086544962814</v>
      </c>
      <c r="AN207" t="n">
        <v>0.5</v>
      </c>
    </row>
    <row r="208">
      <c r="A208" t="inlineStr">
        <is>
          <t>ICICIGI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1,724.75</t>
        </is>
      </c>
      <c r="E208" t="n">
        <v>1734.5</v>
      </c>
      <c r="F208" t="n">
        <v>1740</v>
      </c>
      <c r="G208" t="n">
        <v>1701.3</v>
      </c>
      <c r="H208" t="inlineStr">
        <is>
          <t>1,725.20</t>
        </is>
      </c>
      <c r="I208" t="n">
        <v>1723.2</v>
      </c>
      <c r="J208" t="inlineStr">
        <is>
          <t>1,717.59</t>
        </is>
      </c>
      <c r="K208" t="n">
        <v>740178</v>
      </c>
      <c r="L208" t="inlineStr">
        <is>
          <t>1,27,13,25,645.00</t>
        </is>
      </c>
      <c r="M208" t="inlineStr">
        <is>
          <t>49,194</t>
        </is>
      </c>
      <c r="N208" t="inlineStr">
        <is>
          <t>4,91,262</t>
        </is>
      </c>
      <c r="O208" t="inlineStr">
        <is>
          <t>66.37</t>
        </is>
      </c>
      <c r="P208" t="inlineStr">
        <is>
          <t>2025-03-21</t>
        </is>
      </c>
      <c r="Q208" t="n">
        <v>38.70000000000005</v>
      </c>
      <c r="R208" t="n">
        <v>0.5658914728682187</v>
      </c>
      <c r="S208" t="n">
        <v>933598.6</v>
      </c>
      <c r="T208" t="n">
        <v>41.74999999999998</v>
      </c>
      <c r="U208" t="n">
        <v>1702.345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1613.7</v>
      </c>
      <c r="AE208" t="n">
        <v>1918.85</v>
      </c>
      <c r="AF208" t="inlineStr">
        <is>
          <t>Trading_Range</t>
        </is>
      </c>
      <c r="AG208" t="inlineStr">
        <is>
          <t>Professional_Activity</t>
        </is>
      </c>
      <c r="AH208" t="inlineStr">
        <is>
          <t>Pending ⏳</t>
        </is>
      </c>
      <c r="AK208" t="inlineStr">
        <is>
          <t>🔥</t>
        </is>
      </c>
      <c r="AL208" t="n">
        <v>0.79282252565503</v>
      </c>
      <c r="AM208" t="n">
        <v>0.9269461077844326</v>
      </c>
      <c r="AN208" t="n">
        <v>0.5</v>
      </c>
    </row>
    <row r="209">
      <c r="A209" t="inlineStr">
        <is>
          <t>ICICIGI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1,756.50</t>
        </is>
      </c>
      <c r="E209" t="n">
        <v>1745.15</v>
      </c>
      <c r="F209" t="n">
        <v>1766.05</v>
      </c>
      <c r="G209" t="n">
        <v>1719.45</v>
      </c>
      <c r="H209" t="inlineStr">
        <is>
          <t>1,725.00</t>
        </is>
      </c>
      <c r="I209" t="n">
        <v>1724.75</v>
      </c>
      <c r="J209" t="inlineStr">
        <is>
          <t>1,733.63</t>
        </is>
      </c>
      <c r="K209" t="n">
        <v>484811</v>
      </c>
      <c r="L209" t="inlineStr">
        <is>
          <t>84,04,81,483.60</t>
        </is>
      </c>
      <c r="M209" t="inlineStr">
        <is>
          <t>40,026</t>
        </is>
      </c>
      <c r="N209" t="inlineStr">
        <is>
          <t>2,81,374</t>
        </is>
      </c>
      <c r="O209" t="inlineStr">
        <is>
          <t>58.04</t>
        </is>
      </c>
      <c r="P209" t="inlineStr">
        <is>
          <t>2025-03-20</t>
        </is>
      </c>
      <c r="Q209" t="n">
        <v>46.59999999999991</v>
      </c>
      <c r="R209" t="n">
        <v>0.1137339055793983</v>
      </c>
      <c r="S209" t="n">
        <v>923860.65</v>
      </c>
      <c r="T209" t="n">
        <v>41.47999999999998</v>
      </c>
      <c r="U209" t="n">
        <v>1702.6325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1613.7</v>
      </c>
      <c r="AE209" t="n">
        <v>1918.85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0.5247663703395096</v>
      </c>
      <c r="AM209" t="n">
        <v>1.123432979749275</v>
      </c>
      <c r="AN209" t="n">
        <v>0.5</v>
      </c>
    </row>
    <row r="210">
      <c r="A210" t="inlineStr">
        <is>
          <t>ICICIGI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1,752.10</t>
        </is>
      </c>
      <c r="E210" t="n">
        <v>1742</v>
      </c>
      <c r="F210" t="n">
        <v>1760.9</v>
      </c>
      <c r="G210" t="n">
        <v>1732</v>
      </c>
      <c r="H210" t="inlineStr">
        <is>
          <t>1,757.00</t>
        </is>
      </c>
      <c r="I210" t="n">
        <v>1756.5</v>
      </c>
      <c r="J210" t="inlineStr">
        <is>
          <t>1,750.67</t>
        </is>
      </c>
      <c r="K210" t="n">
        <v>519456</v>
      </c>
      <c r="L210" t="inlineStr">
        <is>
          <t>90,93,93,966.50</t>
        </is>
      </c>
      <c r="M210" t="inlineStr">
        <is>
          <t>50,173</t>
        </is>
      </c>
      <c r="N210" t="inlineStr">
        <is>
          <t>3,52,128</t>
        </is>
      </c>
      <c r="O210" t="inlineStr">
        <is>
          <t>67.79</t>
        </is>
      </c>
      <c r="P210" t="inlineStr">
        <is>
          <t>2025-03-19</t>
        </is>
      </c>
      <c r="Q210" t="n">
        <v>28.90000000000009</v>
      </c>
      <c r="R210" t="n">
        <v>0.8477508650519004</v>
      </c>
      <c r="S210" t="n">
        <v>916455.45</v>
      </c>
      <c r="T210" t="n">
        <v>41.18999999999998</v>
      </c>
      <c r="U210" t="n">
        <v>1703.315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1613.7</v>
      </c>
      <c r="AE210" t="n">
        <v>1918.85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0.5668098760283438</v>
      </c>
      <c r="AM210" t="n">
        <v>0.7016266084000997</v>
      </c>
      <c r="AN210" t="n">
        <v>0.7999999999999999</v>
      </c>
    </row>
    <row r="211">
      <c r="A211" t="inlineStr">
        <is>
          <t>ICICIGI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1,725.35</t>
        </is>
      </c>
      <c r="E211" t="n">
        <v>1726</v>
      </c>
      <c r="F211" t="n">
        <v>1757.1</v>
      </c>
      <c r="G211" t="n">
        <v>1726</v>
      </c>
      <c r="H211" t="inlineStr">
        <is>
          <t>1,754.85</t>
        </is>
      </c>
      <c r="I211" t="n">
        <v>1752.1</v>
      </c>
      <c r="J211" t="inlineStr">
        <is>
          <t>1,741.35</t>
        </is>
      </c>
      <c r="K211" t="n">
        <v>818998</v>
      </c>
      <c r="L211" t="inlineStr">
        <is>
          <t>1,42,61,64,252.70</t>
        </is>
      </c>
      <c r="M211" t="inlineStr">
        <is>
          <t>90,936</t>
        </is>
      </c>
      <c r="N211" t="inlineStr">
        <is>
          <t>5,83,204</t>
        </is>
      </c>
      <c r="O211" t="inlineStr">
        <is>
          <t>71.21</t>
        </is>
      </c>
      <c r="P211" t="inlineStr">
        <is>
          <t>2025-03-18</t>
        </is>
      </c>
      <c r="Q211" t="n">
        <v>31.09999999999991</v>
      </c>
      <c r="R211" t="n">
        <v>0.8392282958199352</v>
      </c>
      <c r="S211" t="n">
        <v>907236.85</v>
      </c>
      <c r="T211" t="n">
        <v>41.20249999999997</v>
      </c>
      <c r="U211" t="n">
        <v>1701.7425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1613.7</v>
      </c>
      <c r="AE211" t="n">
        <v>1918.85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0.9027389043996614</v>
      </c>
      <c r="AM211" t="n">
        <v>0.7548085674412944</v>
      </c>
      <c r="AN211" t="n">
        <v>0.5</v>
      </c>
    </row>
    <row r="212">
      <c r="A212" t="inlineStr">
        <is>
          <t>ICICIGI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1,678.75</t>
        </is>
      </c>
      <c r="E212" t="n">
        <v>1682</v>
      </c>
      <c r="F212" t="n">
        <v>1733.45</v>
      </c>
      <c r="G212" t="n">
        <v>1670.4</v>
      </c>
      <c r="H212" t="inlineStr">
        <is>
          <t>1,727.00</t>
        </is>
      </c>
      <c r="I212" t="n">
        <v>1725.35</v>
      </c>
      <c r="J212" t="inlineStr">
        <is>
          <t>1,711.73</t>
        </is>
      </c>
      <c r="K212" t="n">
        <v>878122</v>
      </c>
      <c r="L212" t="inlineStr">
        <is>
          <t>1,50,31,04,719.05</t>
        </is>
      </c>
      <c r="M212" t="inlineStr">
        <is>
          <t>86,217</t>
        </is>
      </c>
      <c r="N212" t="inlineStr">
        <is>
          <t>6,28,631</t>
        </is>
      </c>
      <c r="O212" t="inlineStr">
        <is>
          <t>71.59</t>
        </is>
      </c>
      <c r="P212" t="inlineStr">
        <is>
          <t>2025-03-17</t>
        </is>
      </c>
      <c r="Q212" t="n">
        <v>63.04999999999995</v>
      </c>
      <c r="R212" t="n">
        <v>0.8715305313243435</v>
      </c>
      <c r="S212" t="n">
        <v>888243.45</v>
      </c>
      <c r="T212" t="n">
        <v>42.35749999999997</v>
      </c>
      <c r="U212" t="n">
        <v>1701.035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1613.7</v>
      </c>
      <c r="AE212" t="n">
        <v>1918.85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0.988605094695604</v>
      </c>
      <c r="AM212" t="n">
        <v>1.488520332880836</v>
      </c>
      <c r="AN212" t="n">
        <v>0.5</v>
      </c>
    </row>
    <row r="213">
      <c r="A213" t="inlineStr">
        <is>
          <t>ICICIGI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1,665.70</t>
        </is>
      </c>
      <c r="E213" t="n">
        <v>1683</v>
      </c>
      <c r="F213" t="n">
        <v>1683</v>
      </c>
      <c r="G213" t="n">
        <v>1659</v>
      </c>
      <c r="H213" t="inlineStr">
        <is>
          <t>1,680.50</t>
        </is>
      </c>
      <c r="I213" t="n">
        <v>1678.75</v>
      </c>
      <c r="J213" t="inlineStr">
        <is>
          <t>1,672.48</t>
        </is>
      </c>
      <c r="K213" t="n">
        <v>807125</v>
      </c>
      <c r="L213" t="inlineStr">
        <is>
          <t>1,34,98,99,385.55</t>
        </is>
      </c>
      <c r="M213" t="inlineStr">
        <is>
          <t>83,184</t>
        </is>
      </c>
      <c r="N213" t="inlineStr">
        <is>
          <t>6,43,858</t>
        </is>
      </c>
      <c r="O213" t="inlineStr">
        <is>
          <t>79.77</t>
        </is>
      </c>
      <c r="P213" t="inlineStr">
        <is>
          <t>2025-03-13</t>
        </is>
      </c>
      <c r="Q213" t="n">
        <v>24</v>
      </c>
      <c r="R213" t="n">
        <v>0.8229166666666666</v>
      </c>
      <c r="S213" t="n">
        <v>859792.95</v>
      </c>
      <c r="T213" t="n">
        <v>41.39499999999997</v>
      </c>
      <c r="U213" t="n">
        <v>1703.61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1613.7</v>
      </c>
      <c r="AE213" t="n">
        <v>1918.85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0.9387434498038162</v>
      </c>
      <c r="AM213" t="n">
        <v>0.5797801666867983</v>
      </c>
      <c r="AN213" t="n">
        <v>0.5</v>
      </c>
    </row>
    <row r="214">
      <c r="A214" t="inlineStr">
        <is>
          <t>ICICIGI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1,700.45</t>
        </is>
      </c>
      <c r="E214" t="n">
        <v>1700.45</v>
      </c>
      <c r="F214" t="n">
        <v>1701.9</v>
      </c>
      <c r="G214" t="n">
        <v>1658</v>
      </c>
      <c r="H214" t="inlineStr">
        <is>
          <t>1,666.80</t>
        </is>
      </c>
      <c r="I214" t="n">
        <v>1665.7</v>
      </c>
      <c r="J214" t="inlineStr">
        <is>
          <t>1,674.62</t>
        </is>
      </c>
      <c r="K214" t="n">
        <v>883972</v>
      </c>
      <c r="L214" t="inlineStr">
        <is>
          <t>1,48,03,18,602.40</t>
        </is>
      </c>
      <c r="M214" t="inlineStr">
        <is>
          <t>63,442</t>
        </is>
      </c>
      <c r="N214" t="inlineStr">
        <is>
          <t>6,17,201</t>
        </is>
      </c>
      <c r="O214" t="inlineStr">
        <is>
          <t>69.82</t>
        </is>
      </c>
      <c r="P214" t="inlineStr">
        <is>
          <t>2025-03-12</t>
        </is>
      </c>
      <c r="Q214" t="n">
        <v>43.90000000000009</v>
      </c>
      <c r="R214" t="n">
        <v>0.1753986332574038</v>
      </c>
      <c r="S214" t="n">
        <v>864703.05</v>
      </c>
      <c r="T214" t="n">
        <v>43.12499999999998</v>
      </c>
      <c r="U214" t="n">
        <v>1707.9125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1613.7</v>
      </c>
      <c r="AE214" t="n">
        <v>1918.85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1.022283892719009</v>
      </c>
      <c r="AM214" t="n">
        <v>1.017971014492757</v>
      </c>
      <c r="AN214" t="n">
        <v>0.5</v>
      </c>
    </row>
    <row r="215">
      <c r="A215" t="inlineStr">
        <is>
          <t>ICICIGI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1,699.60</t>
        </is>
      </c>
      <c r="E215" t="n">
        <v>1699.6</v>
      </c>
      <c r="F215" t="n">
        <v>1714.95</v>
      </c>
      <c r="G215" t="n">
        <v>1675.05</v>
      </c>
      <c r="H215" t="inlineStr">
        <is>
          <t>1,704.85</t>
        </is>
      </c>
      <c r="I215" t="n">
        <v>1700.45</v>
      </c>
      <c r="J215" t="inlineStr">
        <is>
          <t>1,694.83</t>
        </is>
      </c>
      <c r="K215" t="n">
        <v>1114944</v>
      </c>
      <c r="L215" t="inlineStr">
        <is>
          <t>1,88,96,37,529.35</t>
        </is>
      </c>
      <c r="M215" t="inlineStr">
        <is>
          <t>59,388</t>
        </is>
      </c>
      <c r="N215" t="inlineStr">
        <is>
          <t>8,38,105</t>
        </is>
      </c>
      <c r="O215" t="inlineStr">
        <is>
          <t>75.17</t>
        </is>
      </c>
      <c r="P215" t="inlineStr">
        <is>
          <t>2025-03-11</t>
        </is>
      </c>
      <c r="Q215" t="n">
        <v>39.90000000000009</v>
      </c>
      <c r="R215" t="n">
        <v>0.6365914786967427</v>
      </c>
      <c r="S215" t="n">
        <v>868029.2</v>
      </c>
      <c r="T215" t="n">
        <v>43.79249999999998</v>
      </c>
      <c r="U215" t="n">
        <v>1714.3825</v>
      </c>
      <c r="V215" t="n">
        <v>-1</v>
      </c>
      <c r="W215" t="b">
        <v>1</v>
      </c>
      <c r="X215" t="b">
        <v>0</v>
      </c>
      <c r="Y215" t="b">
        <v>1</v>
      </c>
      <c r="Z215" t="n">
        <v>0</v>
      </c>
      <c r="AA215" t="inlineStr">
        <is>
          <t>No Signal</t>
        </is>
      </c>
      <c r="AD215" t="n">
        <v>1613.7</v>
      </c>
      <c r="AE215" t="n">
        <v>1918.85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1.284454486093325</v>
      </c>
      <c r="AM215" t="n">
        <v>0.9111149169378344</v>
      </c>
      <c r="AN215" t="n">
        <v>0.5</v>
      </c>
    </row>
    <row r="216">
      <c r="A216" t="inlineStr">
        <is>
          <t>ICICIGI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1,686.95</t>
        </is>
      </c>
      <c r="E216" t="n">
        <v>1681.15</v>
      </c>
      <c r="F216" t="n">
        <v>1715</v>
      </c>
      <c r="G216" t="n">
        <v>1662.2</v>
      </c>
      <c r="H216" t="inlineStr">
        <is>
          <t>1,705.00</t>
        </is>
      </c>
      <c r="I216" t="n">
        <v>1699.6</v>
      </c>
      <c r="J216" t="inlineStr">
        <is>
          <t>1,681.56</t>
        </is>
      </c>
      <c r="K216" t="n">
        <v>976837</v>
      </c>
      <c r="L216" t="inlineStr">
        <is>
          <t>1,64,26,11,837.65</t>
        </is>
      </c>
      <c r="M216" t="inlineStr">
        <is>
          <t>57,535</t>
        </is>
      </c>
      <c r="N216" t="inlineStr">
        <is>
          <t>6,97,292</t>
        </is>
      </c>
      <c r="O216" t="inlineStr">
        <is>
          <t>71.38</t>
        </is>
      </c>
      <c r="P216" t="inlineStr">
        <is>
          <t>2025-03-10</t>
        </is>
      </c>
      <c r="Q216" t="n">
        <v>52.79999999999995</v>
      </c>
      <c r="R216" t="n">
        <v>0.7083333333333314</v>
      </c>
      <c r="S216" t="n">
        <v>831204.6</v>
      </c>
      <c r="T216" t="n">
        <v>45.89249999999997</v>
      </c>
      <c r="U216" t="n">
        <v>1720.7825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1613.7</v>
      </c>
      <c r="AE216" t="n">
        <v>1918.85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1.175206441350301</v>
      </c>
      <c r="AM216" t="n">
        <v>1.150514789998365</v>
      </c>
      <c r="AN216" t="n">
        <v>0.5</v>
      </c>
    </row>
    <row r="217">
      <c r="A217" t="inlineStr">
        <is>
          <t>ICICIGI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1,702.30</t>
        </is>
      </c>
      <c r="E217" t="n">
        <v>1702.95</v>
      </c>
      <c r="F217" t="n">
        <v>1704.9</v>
      </c>
      <c r="G217" t="n">
        <v>1665.7</v>
      </c>
      <c r="H217" t="inlineStr">
        <is>
          <t>1,689.25</t>
        </is>
      </c>
      <c r="I217" t="n">
        <v>1686.95</v>
      </c>
      <c r="J217" t="inlineStr">
        <is>
          <t>1,684.96</t>
        </is>
      </c>
      <c r="K217" t="n">
        <v>617116</v>
      </c>
      <c r="L217" t="inlineStr">
        <is>
          <t>1,03,98,17,601.75</t>
        </is>
      </c>
      <c r="M217" t="inlineStr">
        <is>
          <t>53,774</t>
        </is>
      </c>
      <c r="N217" t="inlineStr">
        <is>
          <t>3,89,450</t>
        </is>
      </c>
      <c r="O217" t="inlineStr">
        <is>
          <t>63.11</t>
        </is>
      </c>
      <c r="P217" t="inlineStr">
        <is>
          <t>2025-03-07</t>
        </is>
      </c>
      <c r="Q217" t="n">
        <v>39.20000000000005</v>
      </c>
      <c r="R217" t="n">
        <v>0.5420918367346933</v>
      </c>
      <c r="S217" t="n">
        <v>799969.05</v>
      </c>
      <c r="T217" t="n">
        <v>45.26999999999998</v>
      </c>
      <c r="U217" t="n">
        <v>1727.15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1613.7</v>
      </c>
      <c r="AE217" t="n">
        <v>1918.85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0.7714248444986715</v>
      </c>
      <c r="AM217" t="n">
        <v>0.8659156174066724</v>
      </c>
      <c r="AN217" t="n">
        <v>0.5</v>
      </c>
    </row>
    <row r="218">
      <c r="A218" t="inlineStr">
        <is>
          <t>ICICIGI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1,676.90</t>
        </is>
      </c>
      <c r="E218" t="n">
        <v>1673.05</v>
      </c>
      <c r="F218" t="n">
        <v>1713</v>
      </c>
      <c r="G218" t="n">
        <v>1667.4</v>
      </c>
      <c r="H218" t="inlineStr">
        <is>
          <t>1,701.85</t>
        </is>
      </c>
      <c r="I218" t="n">
        <v>1702.3</v>
      </c>
      <c r="J218" t="inlineStr">
        <is>
          <t>1,701.09</t>
        </is>
      </c>
      <c r="K218" t="n">
        <v>1924774</v>
      </c>
      <c r="L218" t="inlineStr">
        <is>
          <t>3,27,42,16,028.70</t>
        </is>
      </c>
      <c r="M218" t="inlineStr">
        <is>
          <t>40,976</t>
        </is>
      </c>
      <c r="N218" t="inlineStr">
        <is>
          <t>8,24,633</t>
        </is>
      </c>
      <c r="O218" t="inlineStr">
        <is>
          <t>42.84</t>
        </is>
      </c>
      <c r="P218" t="inlineStr">
        <is>
          <t>2025-03-06</t>
        </is>
      </c>
      <c r="Q218" t="n">
        <v>45.59999999999991</v>
      </c>
      <c r="R218" t="n">
        <v>0.765350877192981</v>
      </c>
      <c r="S218" t="n">
        <v>780516.75</v>
      </c>
      <c r="T218" t="n">
        <v>45.64749999999998</v>
      </c>
      <c r="U218" t="n">
        <v>1734.1975</v>
      </c>
      <c r="V218" t="n">
        <v>-1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1613.7</v>
      </c>
      <c r="AE218" t="n">
        <v>1918.85</v>
      </c>
      <c r="AF218" t="inlineStr">
        <is>
          <t>Markdown</t>
        </is>
      </c>
      <c r="AG218" t="inlineStr">
        <is>
          <t>Hidden_Buying</t>
        </is>
      </c>
      <c r="AH218" t="inlineStr">
        <is>
          <t>Pending ⏳</t>
        </is>
      </c>
      <c r="AL218" t="n">
        <v>2.466025232642349</v>
      </c>
      <c r="AM218" t="n">
        <v>0.9989594172736715</v>
      </c>
      <c r="AN218" t="n">
        <v>0.5</v>
      </c>
    </row>
    <row r="219">
      <c r="A219" t="inlineStr">
        <is>
          <t>ICICIGI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1,639.70</t>
        </is>
      </c>
      <c r="E219" t="n">
        <v>1639.7</v>
      </c>
      <c r="F219" t="n">
        <v>1687.35</v>
      </c>
      <c r="G219" t="n">
        <v>1620.15</v>
      </c>
      <c r="H219" t="inlineStr">
        <is>
          <t>1,672.15</t>
        </is>
      </c>
      <c r="I219" t="n">
        <v>1676.9</v>
      </c>
      <c r="J219" t="inlineStr">
        <is>
          <t>1,671.29</t>
        </is>
      </c>
      <c r="K219" t="n">
        <v>1146442</v>
      </c>
      <c r="L219" t="inlineStr">
        <is>
          <t>1,91,60,42,259.35</t>
        </is>
      </c>
      <c r="M219" t="inlineStr">
        <is>
          <t>68,162</t>
        </is>
      </c>
      <c r="N219" t="inlineStr">
        <is>
          <t>9,12,160</t>
        </is>
      </c>
      <c r="O219" t="inlineStr">
        <is>
          <t>79.56</t>
        </is>
      </c>
      <c r="P219" t="inlineStr">
        <is>
          <t>2025-03-05</t>
        </is>
      </c>
      <c r="Q219" t="n">
        <v>67.19999999999982</v>
      </c>
      <c r="R219" t="n">
        <v>0.8444940476190499</v>
      </c>
      <c r="S219" t="n">
        <v>712237</v>
      </c>
      <c r="T219" t="n">
        <v>45.71249999999999</v>
      </c>
      <c r="U219" t="n">
        <v>1741.815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1613.7</v>
      </c>
      <c r="AE219" t="n">
        <v>1918.85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1.609635556703738</v>
      </c>
      <c r="AM219" t="n">
        <v>1.470057424118126</v>
      </c>
      <c r="AN219" t="n">
        <v>0.5</v>
      </c>
    </row>
    <row r="220">
      <c r="A220" t="inlineStr">
        <is>
          <t>ICICIGI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1,663.50</t>
        </is>
      </c>
      <c r="E220" t="n">
        <v>1661.85</v>
      </c>
      <c r="F220" t="n">
        <v>1661.85</v>
      </c>
      <c r="G220" t="n">
        <v>1613.7</v>
      </c>
      <c r="H220" t="inlineStr">
        <is>
          <t>1,638.85</t>
        </is>
      </c>
      <c r="I220" t="n">
        <v>1639.7</v>
      </c>
      <c r="J220" t="inlineStr">
        <is>
          <t>1,638.22</t>
        </is>
      </c>
      <c r="K220" t="n">
        <v>1212429</v>
      </c>
      <c r="L220" t="inlineStr">
        <is>
          <t>1,98,62,30,465.60</t>
        </is>
      </c>
      <c r="M220" t="inlineStr">
        <is>
          <t>86,847</t>
        </is>
      </c>
      <c r="N220" t="inlineStr">
        <is>
          <t>7,77,348</t>
        </is>
      </c>
      <c r="O220" t="inlineStr">
        <is>
          <t>64.11</t>
        </is>
      </c>
      <c r="P220" t="inlineStr">
        <is>
          <t>2025-03-04</t>
        </is>
      </c>
      <c r="Q220" t="n">
        <v>48.14999999999986</v>
      </c>
      <c r="R220" t="n">
        <v>0.5399792315680182</v>
      </c>
      <c r="S220" t="n">
        <v>667708.3</v>
      </c>
      <c r="T220" t="n">
        <v>44.1375</v>
      </c>
      <c r="U220" t="n">
        <v>1751.69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Spring (Bullish)</t>
        </is>
      </c>
      <c r="AB220" t="inlineStr">
        <is>
          <t>Support break + immediate recovery</t>
        </is>
      </c>
      <c r="AC220" t="inlineStr">
        <is>
          <t>Spring→Recovery</t>
        </is>
      </c>
      <c r="AD220" t="n">
        <v>1613.7</v>
      </c>
      <c r="AE220" t="n">
        <v>1918.85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Buying after spring +1</t>
        </is>
      </c>
      <c r="AJ220" t="n">
        <v>1</v>
      </c>
      <c r="AL220" t="n">
        <v>1.815806393300787</v>
      </c>
      <c r="AM220" t="n">
        <v>1.090909090909087</v>
      </c>
      <c r="AN220" t="n">
        <v>0.9</v>
      </c>
    </row>
    <row r="221">
      <c r="A221" t="inlineStr">
        <is>
          <t>ICICIGI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1,690.95</t>
        </is>
      </c>
      <c r="E221" t="n">
        <v>1690</v>
      </c>
      <c r="F221" t="n">
        <v>1690</v>
      </c>
      <c r="G221" t="n">
        <v>1657.3</v>
      </c>
      <c r="H221" t="inlineStr">
        <is>
          <t>1,661.85</t>
        </is>
      </c>
      <c r="I221" t="n">
        <v>1663.5</v>
      </c>
      <c r="J221" t="inlineStr">
        <is>
          <t>1,668.97</t>
        </is>
      </c>
      <c r="K221" t="n">
        <v>836343</v>
      </c>
      <c r="L221" t="inlineStr">
        <is>
          <t>1,39,58,33,583.60</t>
        </is>
      </c>
      <c r="M221" t="inlineStr">
        <is>
          <t>84,053</t>
        </is>
      </c>
      <c r="N221" t="inlineStr">
        <is>
          <t>5,73,061</t>
        </is>
      </c>
      <c r="O221" t="inlineStr">
        <is>
          <t>68.52</t>
        </is>
      </c>
      <c r="P221" t="inlineStr">
        <is>
          <t>2025-03-03</t>
        </is>
      </c>
      <c r="Q221" t="n">
        <v>32.70000000000005</v>
      </c>
      <c r="R221" t="n">
        <v>0.1896024464831815</v>
      </c>
      <c r="S221" t="n">
        <v>642442.85</v>
      </c>
      <c r="T221" t="n">
        <v>44.38000000000001</v>
      </c>
      <c r="U221" t="n">
        <v>1763.9725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1657.3</v>
      </c>
      <c r="AE221" t="n">
        <v>1918.85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L221" t="n">
        <v>1.301816963174234</v>
      </c>
      <c r="AM221" t="n">
        <v>0.7368183866606588</v>
      </c>
      <c r="AN221" t="n">
        <v>0.5</v>
      </c>
    </row>
    <row r="222">
      <c r="A222" t="inlineStr">
        <is>
          <t>ICICIGI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1,701.20</t>
        </is>
      </c>
      <c r="E222" t="n">
        <v>1701.2</v>
      </c>
      <c r="F222" t="n">
        <v>1709.1</v>
      </c>
      <c r="G222" t="n">
        <v>1667</v>
      </c>
      <c r="H222" t="inlineStr">
        <is>
          <t>1,694.80</t>
        </is>
      </c>
      <c r="I222" t="n">
        <v>1690.95</v>
      </c>
      <c r="J222" t="inlineStr">
        <is>
          <t>1,688.26</t>
        </is>
      </c>
      <c r="K222" t="n">
        <v>1224364</v>
      </c>
      <c r="L222" t="inlineStr">
        <is>
          <t>2,06,70,40,296.35</t>
        </is>
      </c>
      <c r="M222" t="inlineStr">
        <is>
          <t>1,02,010</t>
        </is>
      </c>
      <c r="N222" t="inlineStr">
        <is>
          <t>9,12,861</t>
        </is>
      </c>
      <c r="O222" t="inlineStr">
        <is>
          <t>74.56</t>
        </is>
      </c>
      <c r="P222" t="inlineStr">
        <is>
          <t>2025-02-28</t>
        </is>
      </c>
      <c r="Q222" t="n">
        <v>42.09999999999991</v>
      </c>
      <c r="R222" t="n">
        <v>0.5688836104513088</v>
      </c>
      <c r="S222" t="n">
        <v>615994.85</v>
      </c>
      <c r="T222" t="n">
        <v>48.0375</v>
      </c>
      <c r="U222" t="n">
        <v>1774.795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1667</v>
      </c>
      <c r="AE222" t="n">
        <v>1918.85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1.987620513385786</v>
      </c>
      <c r="AM222" t="n">
        <v>0.8763986468904482</v>
      </c>
      <c r="AN222" t="n">
        <v>0.5</v>
      </c>
    </row>
    <row r="223">
      <c r="A223" t="inlineStr">
        <is>
          <t>ICICIGI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1,687.75</t>
        </is>
      </c>
      <c r="E223" t="n">
        <v>1682.2</v>
      </c>
      <c r="F223" t="n">
        <v>1735</v>
      </c>
      <c r="G223" t="n">
        <v>1676.25</v>
      </c>
      <c r="H223" t="inlineStr">
        <is>
          <t>1,697.50</t>
        </is>
      </c>
      <c r="I223" t="n">
        <v>1701.2</v>
      </c>
      <c r="J223" t="inlineStr">
        <is>
          <t>1,708.52</t>
        </is>
      </c>
      <c r="K223" t="n">
        <v>963101</v>
      </c>
      <c r="L223" t="inlineStr">
        <is>
          <t>1,64,54,80,172.10</t>
        </is>
      </c>
      <c r="M223" t="inlineStr">
        <is>
          <t>94,668</t>
        </is>
      </c>
      <c r="N223" t="inlineStr">
        <is>
          <t>6,28,935</t>
        </is>
      </c>
      <c r="O223" t="inlineStr">
        <is>
          <t>65.30</t>
        </is>
      </c>
      <c r="P223" t="inlineStr">
        <is>
          <t>2025-02-27</t>
        </is>
      </c>
      <c r="Q223" t="n">
        <v>58.75</v>
      </c>
      <c r="R223" t="n">
        <v>0.4246808510638306</v>
      </c>
      <c r="S223" t="n">
        <v>580985.65</v>
      </c>
      <c r="T223" t="n">
        <v>48.185</v>
      </c>
      <c r="U223" t="n">
        <v>1783.1725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1676.25</v>
      </c>
      <c r="AE223" t="n">
        <v>1918.85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Pending ⏳</t>
        </is>
      </c>
      <c r="AL223" t="n">
        <v>1.657701872671038</v>
      </c>
      <c r="AM223" t="n">
        <v>1.219259105530767</v>
      </c>
      <c r="AN223" t="n">
        <v>0.5</v>
      </c>
    </row>
    <row r="224">
      <c r="A224" t="inlineStr">
        <is>
          <t>ICICIGI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1,710.85</t>
        </is>
      </c>
      <c r="E224" t="n">
        <v>1715.55</v>
      </c>
      <c r="F224" t="n">
        <v>1732.75</v>
      </c>
      <c r="G224" t="n">
        <v>1677.9</v>
      </c>
      <c r="H224" t="inlineStr">
        <is>
          <t>1,685.00</t>
        </is>
      </c>
      <c r="I224" t="n">
        <v>1687.75</v>
      </c>
      <c r="J224" t="inlineStr">
        <is>
          <t>1,695.20</t>
        </is>
      </c>
      <c r="K224" t="n">
        <v>1489542</v>
      </c>
      <c r="L224" t="inlineStr">
        <is>
          <t>2,52,50,78,011.20</t>
        </is>
      </c>
      <c r="M224" t="inlineStr">
        <is>
          <t>1,07,791</t>
        </is>
      </c>
      <c r="N224" t="inlineStr">
        <is>
          <t>11,94,445</t>
        </is>
      </c>
      <c r="O224" t="inlineStr">
        <is>
          <t>80.19</t>
        </is>
      </c>
      <c r="P224" t="inlineStr">
        <is>
          <t>2025-02-25</t>
        </is>
      </c>
      <c r="Q224" t="n">
        <v>54.84999999999991</v>
      </c>
      <c r="R224" t="n">
        <v>0.1795806745669995</v>
      </c>
      <c r="S224" t="n">
        <v>548740.65</v>
      </c>
      <c r="T224" t="n">
        <v>47.465</v>
      </c>
      <c r="U224" t="n">
        <v>1790.3875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1677.9</v>
      </c>
      <c r="AE224" t="n">
        <v>1918.85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2.714473586019188</v>
      </c>
      <c r="AM224" t="n">
        <v>1.155588328241861</v>
      </c>
      <c r="AN224" t="n">
        <v>0.5</v>
      </c>
    </row>
    <row r="225">
      <c r="A225" t="inlineStr">
        <is>
          <t>ICICIGI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1,733.10</t>
        </is>
      </c>
      <c r="E225" t="n">
        <v>1729</v>
      </c>
      <c r="F225" t="n">
        <v>1729</v>
      </c>
      <c r="G225" t="n">
        <v>1705</v>
      </c>
      <c r="H225" t="inlineStr">
        <is>
          <t>1,711.75</t>
        </is>
      </c>
      <c r="I225" t="n">
        <v>1710.85</v>
      </c>
      <c r="J225" t="inlineStr">
        <is>
          <t>1,714.72</t>
        </is>
      </c>
      <c r="K225" t="n">
        <v>557421</v>
      </c>
      <c r="L225" t="inlineStr">
        <is>
          <t>95,58,22,912.90</t>
        </is>
      </c>
      <c r="M225" t="inlineStr">
        <is>
          <t>54,061</t>
        </is>
      </c>
      <c r="N225" t="inlineStr">
        <is>
          <t>3,93,541</t>
        </is>
      </c>
      <c r="O225" t="inlineStr">
        <is>
          <t>70.60</t>
        </is>
      </c>
      <c r="P225" t="inlineStr">
        <is>
          <t>2025-02-24</t>
        </is>
      </c>
      <c r="Q225" t="n">
        <v>24</v>
      </c>
      <c r="R225" t="n">
        <v>0.2437499999999962</v>
      </c>
      <c r="S225" t="n">
        <v>513868.25</v>
      </c>
      <c r="T225" t="n">
        <v>49.36</v>
      </c>
      <c r="U225" t="n">
        <v>1798.075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1705</v>
      </c>
      <c r="AE225" t="n">
        <v>1918.85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  <c r="AL225" t="n">
        <v>1.084754701229352</v>
      </c>
      <c r="AM225" t="n">
        <v>0.4862236628849271</v>
      </c>
      <c r="AN225" t="n">
        <v>0.5</v>
      </c>
    </row>
    <row r="226">
      <c r="A226" t="inlineStr">
        <is>
          <t>ICICIGI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1,727.30</t>
        </is>
      </c>
      <c r="E226" t="n">
        <v>1730</v>
      </c>
      <c r="F226" t="n">
        <v>1742.45</v>
      </c>
      <c r="G226" t="n">
        <v>1715</v>
      </c>
      <c r="H226" t="inlineStr">
        <is>
          <t>1,733.00</t>
        </is>
      </c>
      <c r="I226" t="n">
        <v>1733.1</v>
      </c>
      <c r="J226" t="inlineStr">
        <is>
          <t>1,731.22</t>
        </is>
      </c>
      <c r="K226" t="n">
        <v>974392</v>
      </c>
      <c r="L226" t="inlineStr">
        <is>
          <t>1,68,68,84,980.70</t>
        </is>
      </c>
      <c r="M226" t="inlineStr">
        <is>
          <t>90,668</t>
        </is>
      </c>
      <c r="N226" t="inlineStr">
        <is>
          <t>7,26,381</t>
        </is>
      </c>
      <c r="O226" t="inlineStr">
        <is>
          <t>74.55</t>
        </is>
      </c>
      <c r="P226" t="inlineStr">
        <is>
          <t>2025-02-21</t>
        </is>
      </c>
      <c r="Q226" t="n">
        <v>27.45000000000005</v>
      </c>
      <c r="R226" t="n">
        <v>0.659380692167573</v>
      </c>
      <c r="S226" t="n">
        <v>531525.6</v>
      </c>
      <c r="T226" t="n">
        <v>50.70500000000001</v>
      </c>
      <c r="U226" t="n">
        <v>1801.2675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Stopping Volume (Potential Reversal)</t>
        </is>
      </c>
      <c r="AB226" t="inlineStr">
        <is>
          <t>High volume + narrow spread + mid-close = absorption</t>
        </is>
      </c>
      <c r="AC226" t="inlineStr">
        <is>
          <t>LPS (support)</t>
        </is>
      </c>
      <c r="AD226" t="n">
        <v>1708.4</v>
      </c>
      <c r="AE226" t="n">
        <v>1918.85</v>
      </c>
      <c r="AF226" t="inlineStr">
        <is>
          <t>Accumulation</t>
        </is>
      </c>
      <c r="AG226" t="inlineStr">
        <is>
          <t>Absorption_Bullish</t>
        </is>
      </c>
      <c r="AH226" t="inlineStr">
        <is>
          <t>Failed ❌</t>
        </is>
      </c>
      <c r="AI226" t="inlineStr">
        <is>
          <t>Support broken +2</t>
        </is>
      </c>
      <c r="AJ226" t="n">
        <v>2</v>
      </c>
      <c r="AL226" t="n">
        <v>1.833198626745353</v>
      </c>
      <c r="AM226" t="n">
        <v>0.5413667291194171</v>
      </c>
      <c r="AN226" t="n">
        <v>0.55</v>
      </c>
    </row>
    <row r="227">
      <c r="A227" t="inlineStr">
        <is>
          <t>ICICIGI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1,728.95</t>
        </is>
      </c>
      <c r="E227" t="n">
        <v>1730</v>
      </c>
      <c r="F227" t="n">
        <v>1748</v>
      </c>
      <c r="G227" t="n">
        <v>1721.95</v>
      </c>
      <c r="H227" t="inlineStr">
        <is>
          <t>1,728.00</t>
        </is>
      </c>
      <c r="I227" t="n">
        <v>1727.3</v>
      </c>
      <c r="J227" t="inlineStr">
        <is>
          <t>1,732.76</t>
        </is>
      </c>
      <c r="K227" t="n">
        <v>501605</v>
      </c>
      <c r="L227" t="inlineStr">
        <is>
          <t>86,91,62,688.70</t>
        </is>
      </c>
      <c r="M227" t="inlineStr">
        <is>
          <t>39,529</t>
        </is>
      </c>
      <c r="N227" t="inlineStr">
        <is>
          <t>3,99,239</t>
        </is>
      </c>
      <c r="O227" t="inlineStr">
        <is>
          <t>79.59</t>
        </is>
      </c>
      <c r="P227" t="inlineStr">
        <is>
          <t>2025-02-20</t>
        </is>
      </c>
      <c r="Q227" t="n">
        <v>26.04999999999995</v>
      </c>
      <c r="R227" t="n">
        <v>0.2053742802303231</v>
      </c>
      <c r="S227" t="n">
        <v>503644.75</v>
      </c>
      <c r="T227" t="n">
        <v>51.37500000000001</v>
      </c>
      <c r="U227" t="n">
        <v>1803.5475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1708.4</v>
      </c>
      <c r="AE227" t="n">
        <v>1918.85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0.995950022312354</v>
      </c>
      <c r="AM227" t="n">
        <v>0.5070559610705586</v>
      </c>
      <c r="AN227" t="n">
        <v>0.5</v>
      </c>
    </row>
    <row r="228">
      <c r="A228" t="inlineStr">
        <is>
          <t>ICICIGI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1,738.40</t>
        </is>
      </c>
      <c r="E228" t="n">
        <v>1739</v>
      </c>
      <c r="F228" t="n">
        <v>1750.5</v>
      </c>
      <c r="G228" t="n">
        <v>1717.2</v>
      </c>
      <c r="H228" t="inlineStr">
        <is>
          <t>1,733.90</t>
        </is>
      </c>
      <c r="I228" t="n">
        <v>1728.95</v>
      </c>
      <c r="J228" t="inlineStr">
        <is>
          <t>1,733.95</t>
        </is>
      </c>
      <c r="K228" t="n">
        <v>545419</v>
      </c>
      <c r="L228" t="inlineStr">
        <is>
          <t>94,57,29,541.10</t>
        </is>
      </c>
      <c r="M228" t="inlineStr">
        <is>
          <t>66,858</t>
        </is>
      </c>
      <c r="N228" t="inlineStr">
        <is>
          <t>3,93,706</t>
        </is>
      </c>
      <c r="O228" t="inlineStr">
        <is>
          <t>72.18</t>
        </is>
      </c>
      <c r="P228" t="inlineStr">
        <is>
          <t>2025-02-19</t>
        </is>
      </c>
      <c r="Q228" t="n">
        <v>33.29999999999995</v>
      </c>
      <c r="R228" t="n">
        <v>0.3528528528528533</v>
      </c>
      <c r="S228" t="n">
        <v>500038.95</v>
      </c>
      <c r="T228" t="n">
        <v>51.91500000000001</v>
      </c>
      <c r="U228" t="n">
        <v>1807.965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1708.4</v>
      </c>
      <c r="AE228" t="n">
        <v>1918.85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1.090753030338937</v>
      </c>
      <c r="AM228" t="n">
        <v>0.6414331118173928</v>
      </c>
      <c r="AN228" t="n">
        <v>0.5</v>
      </c>
    </row>
    <row r="229">
      <c r="A229" t="inlineStr">
        <is>
          <t>ICICIGI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1,725.05</t>
        </is>
      </c>
      <c r="E229" t="n">
        <v>1736</v>
      </c>
      <c r="F229" t="n">
        <v>1749.85</v>
      </c>
      <c r="G229" t="n">
        <v>1709.05</v>
      </c>
      <c r="H229" t="inlineStr">
        <is>
          <t>1,737.00</t>
        </is>
      </c>
      <c r="I229" t="n">
        <v>1738.4</v>
      </c>
      <c r="J229" t="inlineStr">
        <is>
          <t>1,732.78</t>
        </is>
      </c>
      <c r="K229" t="n">
        <v>336707</v>
      </c>
      <c r="L229" t="inlineStr">
        <is>
          <t>58,34,39,347.85</t>
        </is>
      </c>
      <c r="M229" t="inlineStr">
        <is>
          <t>41,159</t>
        </is>
      </c>
      <c r="N229" t="inlineStr">
        <is>
          <t>2,26,606</t>
        </is>
      </c>
      <c r="O229" t="inlineStr">
        <is>
          <t>67.30</t>
        </is>
      </c>
      <c r="P229" t="inlineStr">
        <is>
          <t>2025-02-18</t>
        </is>
      </c>
      <c r="Q229" t="n">
        <v>40.79999999999995</v>
      </c>
      <c r="R229" t="n">
        <v>0.7193627450980433</v>
      </c>
      <c r="S229" t="n">
        <v>510157.45</v>
      </c>
      <c r="T229" t="n">
        <v>51.94250000000001</v>
      </c>
      <c r="U229" t="n">
        <v>1813.2225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1708.4</v>
      </c>
      <c r="AE229" t="n">
        <v>1918.85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0.6600060432323394</v>
      </c>
      <c r="AM229" t="n">
        <v>0.7854839485970053</v>
      </c>
      <c r="AN229" t="n">
        <v>0.5</v>
      </c>
    </row>
    <row r="230">
      <c r="A230" t="inlineStr">
        <is>
          <t>ICICIGI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1,737.95</t>
        </is>
      </c>
      <c r="E230" t="n">
        <v>1732.15</v>
      </c>
      <c r="F230" t="n">
        <v>1737.55</v>
      </c>
      <c r="G230" t="n">
        <v>1708.4</v>
      </c>
      <c r="H230" t="inlineStr">
        <is>
          <t>1,724.75</t>
        </is>
      </c>
      <c r="I230" t="n">
        <v>1725.05</v>
      </c>
      <c r="J230" t="inlineStr">
        <is>
          <t>1,722.67</t>
        </is>
      </c>
      <c r="K230" t="n">
        <v>335084</v>
      </c>
      <c r="L230" t="inlineStr">
        <is>
          <t>57,72,39,174.00</t>
        </is>
      </c>
      <c r="M230" t="inlineStr">
        <is>
          <t>53,980</t>
        </is>
      </c>
      <c r="N230" t="inlineStr">
        <is>
          <t>1,92,201</t>
        </is>
      </c>
      <c r="O230" t="inlineStr">
        <is>
          <t>57.36</t>
        </is>
      </c>
      <c r="P230" t="inlineStr">
        <is>
          <t>2025-02-17</t>
        </is>
      </c>
      <c r="Q230" t="n">
        <v>29.14999999999986</v>
      </c>
      <c r="R230" t="n">
        <v>0.5711835334476824</v>
      </c>
      <c r="S230" t="n">
        <v>517607.85</v>
      </c>
      <c r="T230" t="n">
        <v>53.72750000000001</v>
      </c>
      <c r="U230" t="n">
        <v>1818.7975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1708.4</v>
      </c>
      <c r="AE230" t="n">
        <v>1918.85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0.6473703982657913</v>
      </c>
      <c r="AM230" t="n">
        <v>0.5425526964775926</v>
      </c>
      <c r="AN230" t="n">
        <v>0.5</v>
      </c>
    </row>
    <row r="231">
      <c r="A231" t="inlineStr">
        <is>
          <t>ICICIGI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1,776.85</t>
        </is>
      </c>
      <c r="E231" t="n">
        <v>1779.9</v>
      </c>
      <c r="F231" t="n">
        <v>1784.15</v>
      </c>
      <c r="G231" t="n">
        <v>1729.95</v>
      </c>
      <c r="H231" t="inlineStr">
        <is>
          <t>1,735.00</t>
        </is>
      </c>
      <c r="I231" t="n">
        <v>1737.95</v>
      </c>
      <c r="J231" t="inlineStr">
        <is>
          <t>1,744.95</t>
        </is>
      </c>
      <c r="K231" t="n">
        <v>439130</v>
      </c>
      <c r="L231" t="inlineStr">
        <is>
          <t>76,62,58,182.00</t>
        </is>
      </c>
      <c r="M231" t="inlineStr">
        <is>
          <t>46,539</t>
        </is>
      </c>
      <c r="N231" t="inlineStr">
        <is>
          <t>2,76,574</t>
        </is>
      </c>
      <c r="O231" t="inlineStr">
        <is>
          <t>62.98</t>
        </is>
      </c>
      <c r="P231" t="inlineStr">
        <is>
          <t>2025-02-14</t>
        </is>
      </c>
      <c r="Q231" t="n">
        <v>54.20000000000005</v>
      </c>
      <c r="R231" t="n">
        <v>0.14760147601476</v>
      </c>
      <c r="S231" t="n">
        <v>527214.3684210526</v>
      </c>
      <c r="T231" t="n">
        <v>55.02105263157896</v>
      </c>
      <c r="U231" t="n">
        <v>1823.731578947368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1729.95</v>
      </c>
      <c r="AE231" t="n">
        <v>1918.85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0.8329249472375814</v>
      </c>
      <c r="AM231" t="n">
        <v>0.9850774823034252</v>
      </c>
      <c r="AN231" t="n">
        <v>0.5</v>
      </c>
    </row>
    <row r="232">
      <c r="A232" t="inlineStr">
        <is>
          <t>ICICIGI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1,764.80</t>
        </is>
      </c>
      <c r="E232" t="n">
        <v>1779.9</v>
      </c>
      <c r="F232" t="n">
        <v>1800</v>
      </c>
      <c r="G232" t="n">
        <v>1756.2</v>
      </c>
      <c r="H232" t="inlineStr">
        <is>
          <t>1,773.95</t>
        </is>
      </c>
      <c r="I232" t="n">
        <v>1776.85</v>
      </c>
      <c r="J232" t="inlineStr">
        <is>
          <t>1,784.16</t>
        </is>
      </c>
      <c r="K232" t="n">
        <v>309112</v>
      </c>
      <c r="L232" t="inlineStr">
        <is>
          <t>55,15,04,278.40</t>
        </is>
      </c>
      <c r="M232" t="inlineStr">
        <is>
          <t>32,119</t>
        </is>
      </c>
      <c r="N232" t="inlineStr">
        <is>
          <t>1,89,538</t>
        </is>
      </c>
      <c r="O232" t="inlineStr">
        <is>
          <t>61.32</t>
        </is>
      </c>
      <c r="P232" t="inlineStr">
        <is>
          <t>2025-02-13</t>
        </is>
      </c>
      <c r="Q232" t="n">
        <v>43.79999999999995</v>
      </c>
      <c r="R232" t="n">
        <v>0.4714611872146092</v>
      </c>
      <c r="S232" t="n">
        <v>532107.9444444445</v>
      </c>
      <c r="T232" t="n">
        <v>55.06666666666669</v>
      </c>
      <c r="U232" t="n">
        <v>1828.497222222222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1745.1</v>
      </c>
      <c r="AE232" t="n">
        <v>1918.85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0.5809197235773902</v>
      </c>
      <c r="AM232" t="n">
        <v>0.7953995157384978</v>
      </c>
      <c r="AN232" t="n">
        <v>0.5</v>
      </c>
    </row>
    <row r="233">
      <c r="A233" t="inlineStr">
        <is>
          <t>ICICIGI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1,795.10</t>
        </is>
      </c>
      <c r="E233" t="n">
        <v>1784.1</v>
      </c>
      <c r="F233" t="n">
        <v>1807.95</v>
      </c>
      <c r="G233" t="n">
        <v>1749.35</v>
      </c>
      <c r="H233" t="inlineStr">
        <is>
          <t>1,765.95</t>
        </is>
      </c>
      <c r="I233" t="n">
        <v>1764.8</v>
      </c>
      <c r="J233" t="inlineStr">
        <is>
          <t>1,776.27</t>
        </is>
      </c>
      <c r="K233" t="n">
        <v>905327</v>
      </c>
      <c r="L233" t="inlineStr">
        <is>
          <t>1,60,81,06,407.55</t>
        </is>
      </c>
      <c r="M233" t="inlineStr">
        <is>
          <t>44,315</t>
        </is>
      </c>
      <c r="N233" t="inlineStr">
        <is>
          <t>6,90,014</t>
        </is>
      </c>
      <c r="O233" t="inlineStr">
        <is>
          <t>76.22</t>
        </is>
      </c>
      <c r="P233" t="inlineStr">
        <is>
          <t>2025-02-12</t>
        </is>
      </c>
      <c r="Q233" t="n">
        <v>58.60000000000014</v>
      </c>
      <c r="R233" t="n">
        <v>0.2636518771331059</v>
      </c>
      <c r="S233" t="n">
        <v>545225.3529411765</v>
      </c>
      <c r="T233" t="n">
        <v>55.7294117647059</v>
      </c>
      <c r="U233" t="n">
        <v>1831.535294117647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1745.1</v>
      </c>
      <c r="AE233" t="n">
        <v>1918.85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1.660463870794494</v>
      </c>
      <c r="AM233" t="n">
        <v>1.051509394131309</v>
      </c>
      <c r="AN233" t="n">
        <v>0.5</v>
      </c>
    </row>
    <row r="234">
      <c r="A234" t="inlineStr">
        <is>
          <t>ICICIGI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1,828.45</t>
        </is>
      </c>
      <c r="E234" t="n">
        <v>1826.85</v>
      </c>
      <c r="F234" t="n">
        <v>1830.95</v>
      </c>
      <c r="G234" t="n">
        <v>1773.7</v>
      </c>
      <c r="H234" t="inlineStr">
        <is>
          <t>1,782.45</t>
        </is>
      </c>
      <c r="I234" t="n">
        <v>1795.1</v>
      </c>
      <c r="J234" t="inlineStr">
        <is>
          <t>1,789.70</t>
        </is>
      </c>
      <c r="K234" t="n">
        <v>950495</v>
      </c>
      <c r="L234" t="inlineStr">
        <is>
          <t>1,70,11,01,309.05</t>
        </is>
      </c>
      <c r="M234" t="inlineStr">
        <is>
          <t>78,847</t>
        </is>
      </c>
      <c r="N234" t="inlineStr">
        <is>
          <t>6,43,840</t>
        </is>
      </c>
      <c r="O234" t="inlineStr">
        <is>
          <t>67.74</t>
        </is>
      </c>
      <c r="P234" t="inlineStr">
        <is>
          <t>2025-02-11</t>
        </is>
      </c>
      <c r="Q234" t="n">
        <v>57.25</v>
      </c>
      <c r="R234" t="n">
        <v>0.3737991266375522</v>
      </c>
      <c r="S234" t="n">
        <v>522719</v>
      </c>
      <c r="T234" t="n">
        <v>55.55000000000001</v>
      </c>
      <c r="U234" t="n">
        <v>1835.70625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1745.1</v>
      </c>
      <c r="AE234" t="n">
        <v>1918.85</v>
      </c>
      <c r="AF234" t="inlineStr">
        <is>
          <t>Markdown</t>
        </is>
      </c>
      <c r="AG234" t="inlineStr">
        <is>
          <t>Panic_Selling</t>
        </is>
      </c>
      <c r="AH234" t="inlineStr">
        <is>
          <t>Pending ⏳</t>
        </is>
      </c>
      <c r="AL234" t="n">
        <v>1.818367038504436</v>
      </c>
      <c r="AM234" t="n">
        <v>1.03060306030603</v>
      </c>
      <c r="AN234" t="n">
        <v>0.5</v>
      </c>
    </row>
    <row r="235">
      <c r="A235" t="inlineStr">
        <is>
          <t>ICICIGI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1,826.95</t>
        </is>
      </c>
      <c r="E235" t="n">
        <v>1809</v>
      </c>
      <c r="F235" t="n">
        <v>1890.9</v>
      </c>
      <c r="G235" t="n">
        <v>1809</v>
      </c>
      <c r="H235" t="inlineStr">
        <is>
          <t>1,821.60</t>
        </is>
      </c>
      <c r="I235" t="n">
        <v>1828.45</v>
      </c>
      <c r="J235" t="inlineStr">
        <is>
          <t>1,826.02</t>
        </is>
      </c>
      <c r="K235" t="n">
        <v>378452</v>
      </c>
      <c r="L235" t="inlineStr">
        <is>
          <t>69,10,61,554.80</t>
        </is>
      </c>
      <c r="M235" t="inlineStr">
        <is>
          <t>40,725</t>
        </is>
      </c>
      <c r="N235" t="inlineStr">
        <is>
          <t>2,45,674</t>
        </is>
      </c>
      <c r="O235" t="inlineStr">
        <is>
          <t>64.92</t>
        </is>
      </c>
      <c r="P235" t="inlineStr">
        <is>
          <t>2025-02-10</t>
        </is>
      </c>
      <c r="Q235" t="n">
        <v>81.90000000000009</v>
      </c>
      <c r="R235" t="n">
        <v>0.2374847374847377</v>
      </c>
      <c r="S235" t="n">
        <v>494200.6</v>
      </c>
      <c r="T235" t="n">
        <v>55.43666666666668</v>
      </c>
      <c r="U235" t="n">
        <v>1838.413333333334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1745.1</v>
      </c>
      <c r="AE235" t="n">
        <v>1918.85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0.7657862009880199</v>
      </c>
      <c r="AM235" t="n">
        <v>1.477361553724973</v>
      </c>
      <c r="AN235" t="n">
        <v>0.5</v>
      </c>
    </row>
    <row r="236">
      <c r="A236" t="inlineStr">
        <is>
          <t>ICICIGI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1,827.90</t>
        </is>
      </c>
      <c r="E236" t="n">
        <v>1839</v>
      </c>
      <c r="F236" t="n">
        <v>1851.2</v>
      </c>
      <c r="G236" t="n">
        <v>1810.85</v>
      </c>
      <c r="H236" t="inlineStr">
        <is>
          <t>1,826.00</t>
        </is>
      </c>
      <c r="I236" t="n">
        <v>1826.95</v>
      </c>
      <c r="J236" t="inlineStr">
        <is>
          <t>1,828.00</t>
        </is>
      </c>
      <c r="K236" t="n">
        <v>352126</v>
      </c>
      <c r="L236" t="inlineStr">
        <is>
          <t>64,36,87,198.10</t>
        </is>
      </c>
      <c r="M236" t="inlineStr">
        <is>
          <t>39,321</t>
        </is>
      </c>
      <c r="N236" t="inlineStr">
        <is>
          <t>2,12,791</t>
        </is>
      </c>
      <c r="O236" t="inlineStr">
        <is>
          <t>60.43</t>
        </is>
      </c>
      <c r="P236" t="inlineStr">
        <is>
          <t>2025-02-07</t>
        </is>
      </c>
      <c r="Q236" t="n">
        <v>40.35000000000014</v>
      </c>
      <c r="R236" t="n">
        <v>0.3990086741016129</v>
      </c>
      <c r="S236" t="n">
        <v>502468.3571428571</v>
      </c>
      <c r="T236" t="n">
        <v>53.54642857142858</v>
      </c>
      <c r="U236" t="n">
        <v>1839.125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1745.1</v>
      </c>
      <c r="AE236" t="n">
        <v>1918.85</v>
      </c>
      <c r="AF236" t="inlineStr">
        <is>
          <t>Trading_Range</t>
        </is>
      </c>
      <c r="AG236" t="inlineStr">
        <is>
          <t>Absorption_Bearish</t>
        </is>
      </c>
      <c r="AH236" t="inlineStr">
        <is>
          <t>Pending ⏳</t>
        </is>
      </c>
      <c r="AL236" t="n">
        <v>0.7007923882058245</v>
      </c>
      <c r="AM236" t="n">
        <v>0.7535516574401412</v>
      </c>
      <c r="AN236" t="n">
        <v>0.5</v>
      </c>
    </row>
    <row r="237">
      <c r="A237" t="inlineStr">
        <is>
          <t>ICICIGI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1,854.65</t>
        </is>
      </c>
      <c r="E237" t="n">
        <v>1861</v>
      </c>
      <c r="F237" t="n">
        <v>1869.9</v>
      </c>
      <c r="G237" t="n">
        <v>1823.15</v>
      </c>
      <c r="H237" t="inlineStr">
        <is>
          <t>1,825.05</t>
        </is>
      </c>
      <c r="I237" t="n">
        <v>1827.9</v>
      </c>
      <c r="J237" t="inlineStr">
        <is>
          <t>1,840.86</t>
        </is>
      </c>
      <c r="K237" t="n">
        <v>228070</v>
      </c>
      <c r="L237" t="inlineStr">
        <is>
          <t>41,98,45,917.60</t>
        </is>
      </c>
      <c r="M237" t="inlineStr">
        <is>
          <t>27,155</t>
        </is>
      </c>
      <c r="N237" t="inlineStr">
        <is>
          <t>1,38,100</t>
        </is>
      </c>
      <c r="O237" t="inlineStr">
        <is>
          <t>60.55</t>
        </is>
      </c>
      <c r="P237" t="inlineStr">
        <is>
          <t>2025-02-06</t>
        </is>
      </c>
      <c r="Q237" t="n">
        <v>46.75</v>
      </c>
      <c r="R237" t="n">
        <v>0.1016042780748663</v>
      </c>
      <c r="S237" t="n">
        <v>514033.1538461539</v>
      </c>
      <c r="T237" t="n">
        <v>54.56153846153846</v>
      </c>
      <c r="U237" t="n">
        <v>1840.061538461538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1745.1</v>
      </c>
      <c r="AE237" t="n">
        <v>1918.85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0.4436873347438978</v>
      </c>
      <c r="AM237" t="n">
        <v>0.8568306781333709</v>
      </c>
      <c r="AN237" t="n">
        <v>0.5</v>
      </c>
    </row>
    <row r="238">
      <c r="A238" t="inlineStr">
        <is>
          <t>ICICIGI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1,874.40</t>
        </is>
      </c>
      <c r="E238" t="n">
        <v>1883.15</v>
      </c>
      <c r="F238" t="n">
        <v>1894</v>
      </c>
      <c r="G238" t="n">
        <v>1847.1</v>
      </c>
      <c r="H238" t="inlineStr">
        <is>
          <t>1,855.70</t>
        </is>
      </c>
      <c r="I238" t="n">
        <v>1854.65</v>
      </c>
      <c r="J238" t="inlineStr">
        <is>
          <t>1,867.99</t>
        </is>
      </c>
      <c r="K238" t="n">
        <v>559179</v>
      </c>
      <c r="L238" t="inlineStr">
        <is>
          <t>1,04,45,39,842.45</t>
        </is>
      </c>
      <c r="M238" t="inlineStr">
        <is>
          <t>42,965</t>
        </is>
      </c>
      <c r="N238" t="inlineStr">
        <is>
          <t>3,88,618</t>
        </is>
      </c>
      <c r="O238" t="inlineStr">
        <is>
          <t>69.50</t>
        </is>
      </c>
      <c r="P238" t="inlineStr">
        <is>
          <t>2025-02-05</t>
        </is>
      </c>
      <c r="Q238" t="n">
        <v>46.90000000000009</v>
      </c>
      <c r="R238" t="n">
        <v>0.1609808102345451</v>
      </c>
      <c r="S238" t="n">
        <v>537863.4166666666</v>
      </c>
      <c r="T238" t="n">
        <v>55.2125</v>
      </c>
      <c r="U238" t="n">
        <v>1841.075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1745.1</v>
      </c>
      <c r="AE238" t="n">
        <v>1918.85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  <c r="AL238" t="n">
        <v>1.039630104358898</v>
      </c>
      <c r="AM238" t="n">
        <v>0.8494453248811427</v>
      </c>
      <c r="AN238" t="n">
        <v>0.5</v>
      </c>
    </row>
    <row r="239">
      <c r="A239" t="inlineStr">
        <is>
          <t>ICICIGI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1,885.35</t>
        </is>
      </c>
      <c r="E239" t="n">
        <v>1895</v>
      </c>
      <c r="F239" t="n">
        <v>1898.95</v>
      </c>
      <c r="G239" t="n">
        <v>1863.25</v>
      </c>
      <c r="H239" t="inlineStr">
        <is>
          <t>1,875.00</t>
        </is>
      </c>
      <c r="I239" t="n">
        <v>1874.4</v>
      </c>
      <c r="J239" t="inlineStr">
        <is>
          <t>1,874.88</t>
        </is>
      </c>
      <c r="K239" t="n">
        <v>255868</v>
      </c>
      <c r="L239" t="inlineStr">
        <is>
          <t>47,97,22,173.05</t>
        </is>
      </c>
      <c r="M239" t="inlineStr">
        <is>
          <t>34,518</t>
        </is>
      </c>
      <c r="N239" t="inlineStr">
        <is>
          <t>1,68,791</t>
        </is>
      </c>
      <c r="O239" t="inlineStr">
        <is>
          <t>65.97</t>
        </is>
      </c>
      <c r="P239" t="inlineStr">
        <is>
          <t>2025-02-04</t>
        </is>
      </c>
      <c r="Q239" t="n">
        <v>35.70000000000005</v>
      </c>
      <c r="R239" t="n">
        <v>0.3123249299719909</v>
      </c>
      <c r="S239" t="n">
        <v>535925.6363636364</v>
      </c>
      <c r="T239" t="n">
        <v>55.9681818181818</v>
      </c>
      <c r="U239" t="n">
        <v>1839.840909090909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1745.1</v>
      </c>
      <c r="AE239" t="n">
        <v>1918.85</v>
      </c>
      <c r="AF239" t="inlineStr">
        <is>
          <t>Markup</t>
        </is>
      </c>
      <c r="AG239" t="inlineStr">
        <is>
          <t>Quiet_Market</t>
        </is>
      </c>
      <c r="AH239" t="inlineStr">
        <is>
          <t>Pending ⏳</t>
        </is>
      </c>
      <c r="AK239" t="inlineStr">
        <is>
          <t>🔥</t>
        </is>
      </c>
      <c r="AL239" t="n">
        <v>0.4774319096509658</v>
      </c>
      <c r="AM239" t="n">
        <v>0.6378624218305865</v>
      </c>
      <c r="AN239" t="n">
        <v>0.5</v>
      </c>
    </row>
    <row r="240">
      <c r="A240" t="inlineStr">
        <is>
          <t>ICICIGI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1,879.95</t>
        </is>
      </c>
      <c r="E240" t="n">
        <v>1894</v>
      </c>
      <c r="F240" t="n">
        <v>1900</v>
      </c>
      <c r="G240" t="n">
        <v>1847</v>
      </c>
      <c r="H240" t="inlineStr">
        <is>
          <t>1,894.95</t>
        </is>
      </c>
      <c r="I240" t="n">
        <v>1885.35</v>
      </c>
      <c r="J240" t="inlineStr">
        <is>
          <t>1,875.74</t>
        </is>
      </c>
      <c r="K240" t="n">
        <v>707120</v>
      </c>
      <c r="L240" t="inlineStr">
        <is>
          <t>1,32,63,71,811.00</t>
        </is>
      </c>
      <c r="M240" t="inlineStr">
        <is>
          <t>57,388</t>
        </is>
      </c>
      <c r="N240" t="inlineStr">
        <is>
          <t>4,44,855</t>
        </is>
      </c>
      <c r="O240" t="inlineStr">
        <is>
          <t>62.91</t>
        </is>
      </c>
      <c r="P240" t="inlineStr">
        <is>
          <t>2025-02-03</t>
        </is>
      </c>
      <c r="Q240" t="n">
        <v>53</v>
      </c>
      <c r="R240" t="n">
        <v>0.7235849056603756</v>
      </c>
      <c r="S240" t="n">
        <v>563931.4</v>
      </c>
      <c r="T240" t="n">
        <v>57.99499999999998</v>
      </c>
      <c r="U240" t="n">
        <v>1836.385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1745.1</v>
      </c>
      <c r="AE240" t="n">
        <v>1918.85</v>
      </c>
      <c r="AF240" t="inlineStr">
        <is>
          <t>Distribution</t>
        </is>
      </c>
      <c r="AG240" t="inlineStr">
        <is>
          <t>Absorption_Bullish</t>
        </is>
      </c>
      <c r="AH240" t="inlineStr">
        <is>
          <t>Pending ⏳</t>
        </is>
      </c>
      <c r="AK240" t="inlineStr">
        <is>
          <t>🔥</t>
        </is>
      </c>
      <c r="AL240" t="n">
        <v>1.253911380001184</v>
      </c>
      <c r="AM240" t="n">
        <v>0.9138718855073716</v>
      </c>
      <c r="AN240" t="n">
        <v>0.5</v>
      </c>
    </row>
    <row r="241">
      <c r="A241" t="inlineStr">
        <is>
          <t>ICICIGI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1,858.50</t>
        </is>
      </c>
      <c r="E241" t="n">
        <v>1874</v>
      </c>
      <c r="F241" t="n">
        <v>1908</v>
      </c>
      <c r="G241" t="n">
        <v>1802.15</v>
      </c>
      <c r="H241" t="inlineStr">
        <is>
          <t>1,895.65</t>
        </is>
      </c>
      <c r="I241" t="n">
        <v>1879.95</v>
      </c>
      <c r="J241" t="inlineStr">
        <is>
          <t>1,870.07</t>
        </is>
      </c>
      <c r="K241" t="n">
        <v>307383</v>
      </c>
      <c r="L241" t="inlineStr">
        <is>
          <t>57,48,28,519.90</t>
        </is>
      </c>
      <c r="M241" t="inlineStr">
        <is>
          <t>17,208</t>
        </is>
      </c>
      <c r="N241" t="inlineStr">
        <is>
          <t>1,02,098</t>
        </is>
      </c>
      <c r="O241" t="inlineStr">
        <is>
          <t>33.22</t>
        </is>
      </c>
      <c r="P241" t="inlineStr">
        <is>
          <t>2025-02-01</t>
        </is>
      </c>
      <c r="Q241" t="n">
        <v>105.8499999999999</v>
      </c>
      <c r="R241" t="n">
        <v>0.7350023618327824</v>
      </c>
      <c r="S241" t="n">
        <v>548021.5555555555</v>
      </c>
      <c r="T241" t="n">
        <v>58.54999999999998</v>
      </c>
      <c r="U241" t="n">
        <v>1830.944444444444</v>
      </c>
      <c r="V241" t="n">
        <v>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1745.1</v>
      </c>
      <c r="AE241" t="n">
        <v>1918.85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0.5608958203996032</v>
      </c>
      <c r="AM241" t="n">
        <v>1.807856532877881</v>
      </c>
      <c r="AN241" t="n">
        <v>0.7999999999999999</v>
      </c>
    </row>
    <row r="242">
      <c r="A242" t="inlineStr">
        <is>
          <t>ICICIGI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1,845.50</t>
        </is>
      </c>
      <c r="E242" t="n">
        <v>1840</v>
      </c>
      <c r="F242" t="n">
        <v>1880.1</v>
      </c>
      <c r="G242" t="n">
        <v>1835.05</v>
      </c>
      <c r="H242" t="inlineStr">
        <is>
          <t>1,864.85</t>
        </is>
      </c>
      <c r="I242" t="n">
        <v>1858.5</v>
      </c>
      <c r="J242" t="inlineStr">
        <is>
          <t>1,860.33</t>
        </is>
      </c>
      <c r="K242" t="n">
        <v>524180</v>
      </c>
      <c r="L242" t="inlineStr">
        <is>
          <t>97,51,46,115.85</t>
        </is>
      </c>
      <c r="M242" t="inlineStr">
        <is>
          <t>33,308</t>
        </is>
      </c>
      <c r="N242" t="inlineStr">
        <is>
          <t>3,45,822</t>
        </is>
      </c>
      <c r="O242" t="inlineStr">
        <is>
          <t>65.97</t>
        </is>
      </c>
      <c r="P242" t="inlineStr">
        <is>
          <t>2025-01-31</t>
        </is>
      </c>
      <c r="Q242" t="n">
        <v>45.04999999999995</v>
      </c>
      <c r="R242" t="n">
        <v>0.5205327413984477</v>
      </c>
      <c r="S242" t="n">
        <v>578101.375</v>
      </c>
      <c r="T242" t="n">
        <v>52.63749999999999</v>
      </c>
      <c r="U242" t="n">
        <v>1824.81875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1745.1</v>
      </c>
      <c r="AE242" t="n">
        <v>1918.85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  <c r="AL242" t="n">
        <v>0.9067267829971862</v>
      </c>
      <c r="AM242" t="n">
        <v>0.8558537164568979</v>
      </c>
      <c r="AN242" t="n">
        <v>0.5</v>
      </c>
    </row>
    <row r="243">
      <c r="A243" t="inlineStr">
        <is>
          <t>ICICIGI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1,841.50</t>
        </is>
      </c>
      <c r="E243" t="n">
        <v>1835.25</v>
      </c>
      <c r="F243" t="n">
        <v>1871</v>
      </c>
      <c r="G243" t="n">
        <v>1826.65</v>
      </c>
      <c r="H243" t="inlineStr">
        <is>
          <t>1,849.00</t>
        </is>
      </c>
      <c r="I243" t="n">
        <v>1845.5</v>
      </c>
      <c r="J243" t="inlineStr">
        <is>
          <t>1,849.80</t>
        </is>
      </c>
      <c r="K243" t="n">
        <v>318201</v>
      </c>
      <c r="L243" t="inlineStr">
        <is>
          <t>58,86,06,748.80</t>
        </is>
      </c>
      <c r="M243" t="inlineStr">
        <is>
          <t>31,235</t>
        </is>
      </c>
      <c r="N243" t="inlineStr">
        <is>
          <t>1,37,751</t>
        </is>
      </c>
      <c r="O243" t="inlineStr">
        <is>
          <t>43.29</t>
        </is>
      </c>
      <c r="P243" t="inlineStr">
        <is>
          <t>2025-01-30</t>
        </is>
      </c>
      <c r="Q243" t="n">
        <v>44.34999999999991</v>
      </c>
      <c r="R243" t="n">
        <v>0.4250281848928962</v>
      </c>
      <c r="S243" t="n">
        <v>585804.4285714285</v>
      </c>
      <c r="T243" t="n">
        <v>53.72142857142857</v>
      </c>
      <c r="U243" t="n">
        <v>1820.007142857143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1745.1</v>
      </c>
      <c r="AE243" t="n">
        <v>1918.85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Failed ❌</t>
        </is>
      </c>
      <c r="AI243" t="inlineStr">
        <is>
          <t>Strong buying resumed +1</t>
        </is>
      </c>
      <c r="AJ243" t="n">
        <v>1</v>
      </c>
      <c r="AK243" t="inlineStr">
        <is>
          <t>🔥</t>
        </is>
      </c>
      <c r="AL243" t="n">
        <v>0.5431864022878431</v>
      </c>
      <c r="AM243" t="n">
        <v>0.8255551123520792</v>
      </c>
      <c r="AN243" t="n">
        <v>0.4999999999999999</v>
      </c>
    </row>
    <row r="244">
      <c r="A244" t="inlineStr">
        <is>
          <t>ICICIGI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1,774.70</t>
        </is>
      </c>
      <c r="E244" t="n">
        <v>1775</v>
      </c>
      <c r="F244" t="n">
        <v>1850</v>
      </c>
      <c r="G244" t="n">
        <v>1757.25</v>
      </c>
      <c r="H244" t="inlineStr">
        <is>
          <t>1,849.85</t>
        </is>
      </c>
      <c r="I244" t="n">
        <v>1841.5</v>
      </c>
      <c r="J244" t="inlineStr">
        <is>
          <t>1,809.81</t>
        </is>
      </c>
      <c r="K244" t="n">
        <v>792094</v>
      </c>
      <c r="L244" t="inlineStr">
        <is>
          <t>1,43,35,37,469.75</t>
        </is>
      </c>
      <c r="M244" t="inlineStr">
        <is>
          <t>41,408</t>
        </is>
      </c>
      <c r="N244" t="inlineStr">
        <is>
          <t>5,76,765</t>
        </is>
      </c>
      <c r="O244" t="inlineStr">
        <is>
          <t>72.82</t>
        </is>
      </c>
      <c r="P244" t="inlineStr">
        <is>
          <t>2025-01-29</t>
        </is>
      </c>
      <c r="Q244" t="n">
        <v>92.75</v>
      </c>
      <c r="R244" t="n">
        <v>0.908355795148248</v>
      </c>
      <c r="S244" t="n">
        <v>630405</v>
      </c>
      <c r="T244" t="n">
        <v>55.28333333333334</v>
      </c>
      <c r="U244" t="n">
        <v>1815.758333333333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1745.1</v>
      </c>
      <c r="AE244" t="n">
        <v>1918.85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1.256484323569769</v>
      </c>
      <c r="AM244" t="n">
        <v>1.677720832077178</v>
      </c>
      <c r="AN244" t="n">
        <v>0.5</v>
      </c>
    </row>
    <row r="245">
      <c r="A245" t="inlineStr">
        <is>
          <t>ICICIGI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1,778.70</t>
        </is>
      </c>
      <c r="E245" t="n">
        <v>1779.95</v>
      </c>
      <c r="F245" t="n">
        <v>1796</v>
      </c>
      <c r="G245" t="n">
        <v>1745.1</v>
      </c>
      <c r="H245" t="inlineStr">
        <is>
          <t>1,768.20</t>
        </is>
      </c>
      <c r="I245" t="n">
        <v>1774.7</v>
      </c>
      <c r="J245" t="inlineStr">
        <is>
          <t>1,771.70</t>
        </is>
      </c>
      <c r="K245" t="n">
        <v>910568</v>
      </c>
      <c r="L245" t="inlineStr">
        <is>
          <t>1,61,32,55,521.10</t>
        </is>
      </c>
      <c r="M245" t="inlineStr">
        <is>
          <t>65,425</t>
        </is>
      </c>
      <c r="N245" t="inlineStr">
        <is>
          <t>6,98,859</t>
        </is>
      </c>
      <c r="O245" t="inlineStr">
        <is>
          <t>76.75</t>
        </is>
      </c>
      <c r="P245" t="inlineStr">
        <is>
          <t>2025-01-28</t>
        </is>
      </c>
      <c r="Q245" t="n">
        <v>50.90000000000009</v>
      </c>
      <c r="R245" t="n">
        <v>0.5815324165029486</v>
      </c>
      <c r="S245" t="n">
        <v>598067.2</v>
      </c>
      <c r="T245" t="n">
        <v>47.79000000000001</v>
      </c>
      <c r="U245" t="n">
        <v>1810.61</v>
      </c>
      <c r="V245" t="n">
        <v>-1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1745.1</v>
      </c>
      <c r="AE245" t="n">
        <v>1918.85</v>
      </c>
      <c r="AF245" t="inlineStr">
        <is>
          <t>Accumulation</t>
        </is>
      </c>
      <c r="AG245" t="inlineStr">
        <is>
          <t>Professional_Activity</t>
        </is>
      </c>
      <c r="AH245" t="inlineStr">
        <is>
          <t>Pending ⏳</t>
        </is>
      </c>
      <c r="AL245" t="n">
        <v>1.522517870901464</v>
      </c>
      <c r="AM245" t="n">
        <v>1.065076375810841</v>
      </c>
      <c r="AN245" t="n">
        <v>0.5</v>
      </c>
    </row>
    <row r="246">
      <c r="A246" t="inlineStr">
        <is>
          <t>ICICIGI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1,815.65</t>
        </is>
      </c>
      <c r="E246" t="n">
        <v>1790.45</v>
      </c>
      <c r="F246" t="n">
        <v>1812.15</v>
      </c>
      <c r="G246" t="n">
        <v>1771.3</v>
      </c>
      <c r="H246" t="inlineStr">
        <is>
          <t>1,778.30</t>
        </is>
      </c>
      <c r="I246" t="n">
        <v>1778.7</v>
      </c>
      <c r="J246" t="inlineStr">
        <is>
          <t>1,791.34</t>
        </is>
      </c>
      <c r="K246" t="n">
        <v>416775</v>
      </c>
      <c r="L246" t="inlineStr">
        <is>
          <t>74,65,87,051.50</t>
        </is>
      </c>
      <c r="M246" t="inlineStr">
        <is>
          <t>52,140</t>
        </is>
      </c>
      <c r="N246" t="inlineStr">
        <is>
          <t>2,58,957</t>
        </is>
      </c>
      <c r="O246" t="inlineStr">
        <is>
          <t>62.13</t>
        </is>
      </c>
      <c r="P246" t="inlineStr">
        <is>
          <t>2025-01-27</t>
        </is>
      </c>
      <c r="Q246" t="n">
        <v>40.85000000000014</v>
      </c>
      <c r="R246" t="n">
        <v>0.1811505507955952</v>
      </c>
      <c r="S246" t="n">
        <v>519942</v>
      </c>
      <c r="T246" t="n">
        <v>47.01249999999999</v>
      </c>
      <c r="U246" t="n">
        <v>1819.5875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1771.3</v>
      </c>
      <c r="AE246" t="n">
        <v>1918.85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0.8015797915921391</v>
      </c>
      <c r="AM246" t="n">
        <v>0.8689178409997372</v>
      </c>
      <c r="AN246" t="n">
        <v>0.5</v>
      </c>
    </row>
    <row r="247">
      <c r="A247" t="inlineStr">
        <is>
          <t>ICICIGI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1,834.10</t>
        </is>
      </c>
      <c r="E247" t="n">
        <v>1839</v>
      </c>
      <c r="F247" t="n">
        <v>1841.85</v>
      </c>
      <c r="G247" t="n">
        <v>1805</v>
      </c>
      <c r="H247" t="inlineStr">
        <is>
          <t>1,815.00</t>
        </is>
      </c>
      <c r="I247" t="n">
        <v>1815.65</v>
      </c>
      <c r="J247" t="inlineStr">
        <is>
          <t>1,820.02</t>
        </is>
      </c>
      <c r="K247" t="n">
        <v>429489</v>
      </c>
      <c r="L247" t="inlineStr">
        <is>
          <t>78,16,79,155.90</t>
        </is>
      </c>
      <c r="M247" t="inlineStr">
        <is>
          <t>36,616</t>
        </is>
      </c>
      <c r="N247" t="inlineStr">
        <is>
          <t>2,28,053</t>
        </is>
      </c>
      <c r="O247" t="inlineStr">
        <is>
          <t>53.10</t>
        </is>
      </c>
      <c r="P247" t="inlineStr">
        <is>
          <t>2025-01-24</t>
        </is>
      </c>
      <c r="Q247" t="n">
        <v>36.84999999999991</v>
      </c>
      <c r="R247" t="n">
        <v>0.289009497964725</v>
      </c>
      <c r="S247" t="n">
        <v>554331</v>
      </c>
      <c r="T247" t="n">
        <v>49.06666666666661</v>
      </c>
      <c r="U247" t="n">
        <v>1833.216666666666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1805</v>
      </c>
      <c r="AE247" t="n">
        <v>1918.85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0.7747879876824496</v>
      </c>
      <c r="AM247" t="n">
        <v>0.7510190217391295</v>
      </c>
      <c r="AN247" t="n">
        <v>0.5</v>
      </c>
    </row>
    <row r="248">
      <c r="A248" t="inlineStr">
        <is>
          <t>ICICIGI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1,849.90</t>
        </is>
      </c>
      <c r="E248" t="n">
        <v>1849.9</v>
      </c>
      <c r="F248" t="n">
        <v>1853</v>
      </c>
      <c r="G248" t="n">
        <v>1819.15</v>
      </c>
      <c r="H248" t="inlineStr">
        <is>
          <t>1,831.60</t>
        </is>
      </c>
      <c r="I248" t="n">
        <v>1834.1</v>
      </c>
      <c r="J248" t="inlineStr">
        <is>
          <t>1,837.32</t>
        </is>
      </c>
      <c r="K248" t="n">
        <v>747789</v>
      </c>
      <c r="L248" t="inlineStr">
        <is>
          <t>1,37,39,24,228.20</t>
        </is>
      </c>
      <c r="M248" t="inlineStr">
        <is>
          <t>52,315</t>
        </is>
      </c>
      <c r="N248" t="inlineStr">
        <is>
          <t>5,50,366</t>
        </is>
      </c>
      <c r="O248" t="inlineStr">
        <is>
          <t>73.60</t>
        </is>
      </c>
      <c r="P248" t="inlineStr">
        <is>
          <t>2025-01-23</t>
        </is>
      </c>
      <c r="Q248" t="n">
        <v>33.84999999999991</v>
      </c>
      <c r="R248" t="n">
        <v>0.4416543574593754</v>
      </c>
      <c r="S248" t="n">
        <v>616752</v>
      </c>
      <c r="T248" t="n">
        <v>55.17499999999995</v>
      </c>
      <c r="U248" t="n">
        <v>1842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1819.15</v>
      </c>
      <c r="AE248" t="n">
        <v>1918.85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1.212463032142579</v>
      </c>
      <c r="AM248" t="n">
        <v>0.6135024920706831</v>
      </c>
      <c r="AN248" t="n">
        <v>0.5</v>
      </c>
    </row>
    <row r="249">
      <c r="A249" t="inlineStr">
        <is>
          <t>ICICIGI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1,902.50</t>
        </is>
      </c>
      <c r="E249" t="n">
        <v>1909.05</v>
      </c>
      <c r="F249" t="n">
        <v>1918.85</v>
      </c>
      <c r="G249" t="n">
        <v>1842.35</v>
      </c>
      <c r="H249" t="inlineStr">
        <is>
          <t>1,849.00</t>
        </is>
      </c>
      <c r="I249" t="n">
        <v>1849.9</v>
      </c>
      <c r="J249" t="inlineStr">
        <is>
          <t>1,867.01</t>
        </is>
      </c>
      <c r="K249" t="n">
        <v>485715</v>
      </c>
      <c r="L249" t="inlineStr">
        <is>
          <t>90,68,35,606.10</t>
        </is>
      </c>
      <c r="M249" t="inlineStr">
        <is>
          <t>33,991</t>
        </is>
      </c>
      <c r="N249" t="inlineStr">
        <is>
          <t>3,04,488</t>
        </is>
      </c>
      <c r="O249" t="inlineStr">
        <is>
          <t>62.69</t>
        </is>
      </c>
      <c r="P249" t="inlineStr">
        <is>
          <t>2025-01-22</t>
        </is>
      </c>
      <c r="Q249" t="n">
        <v>76.5</v>
      </c>
      <c r="R249" t="n">
        <v>0.0986928104575187</v>
      </c>
      <c r="S249" t="n">
        <v>485715</v>
      </c>
      <c r="T249" t="n">
        <v>76.5</v>
      </c>
      <c r="U249" t="n">
        <v>1849.9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1842.35</v>
      </c>
      <c r="AE249" t="n">
        <v>1918.85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11</v>
      </c>
      <c r="D3" t="n">
        <v>0</v>
      </c>
      <c r="E3" t="n">
        <v>3</v>
      </c>
      <c r="F3" t="n">
        <v>9</v>
      </c>
      <c r="G3" t="n">
        <v>0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48</v>
      </c>
      <c r="C4" t="n">
        <v>45</v>
      </c>
      <c r="D4" t="n">
        <v>15</v>
      </c>
      <c r="E4" t="n">
        <v>14</v>
      </c>
      <c r="F4" t="n">
        <v>21</v>
      </c>
      <c r="G4" t="n">
        <v>6</v>
      </c>
      <c r="H4" t="n">
        <v>52</v>
      </c>
      <c r="I4" t="n">
        <v>201</v>
      </c>
    </row>
    <row r="5">
      <c r="A5" s="1" t="inlineStr">
        <is>
          <t>Secondary Test (Bullish)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11</v>
      </c>
      <c r="C10" t="n">
        <v>1</v>
      </c>
      <c r="D10" t="n">
        <v>2</v>
      </c>
      <c r="E10" t="n">
        <v>0</v>
      </c>
      <c r="F10" t="n">
        <v>0</v>
      </c>
      <c r="G10" t="n">
        <v>2</v>
      </c>
      <c r="H10" t="n">
        <v>0</v>
      </c>
      <c r="I10" t="n">
        <v>16</v>
      </c>
    </row>
    <row r="11">
      <c r="A11" s="1" t="inlineStr">
        <is>
          <t>All</t>
        </is>
      </c>
      <c r="B11" t="n">
        <v>62</v>
      </c>
      <c r="C11" t="n">
        <v>60</v>
      </c>
      <c r="D11" t="n">
        <v>17</v>
      </c>
      <c r="E11" t="n">
        <v>18</v>
      </c>
      <c r="F11" t="n">
        <v>30</v>
      </c>
      <c r="G11" t="n">
        <v>8</v>
      </c>
      <c r="H11" t="n">
        <v>53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2026-03-25T12:47:22Z</dcterms:created>
  <dcterms:modified xsi:type="dcterms:W3CDTF">2026-03-25T12:47:22Z</dcterms:modified>
</cp:coreProperties>
</file>