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20-Jan-2026</t>
        </is>
      </c>
      <c r="D2" t="n">
        <v>668.35</v>
      </c>
      <c r="E2" t="n">
        <v>670</v>
      </c>
      <c r="F2" t="n">
        <v>670.45</v>
      </c>
      <c r="G2" t="n">
        <v>641.35</v>
      </c>
      <c r="H2" t="n">
        <v>642</v>
      </c>
      <c r="I2" t="n">
        <v>645.5</v>
      </c>
      <c r="J2" t="n">
        <v>653.42</v>
      </c>
      <c r="K2" t="n">
        <v>3777196</v>
      </c>
      <c r="L2" t="inlineStr">
        <is>
          <t>2,46,80,85,001.70</t>
        </is>
      </c>
      <c r="M2" t="inlineStr">
        <is>
          <t>71,254</t>
        </is>
      </c>
      <c r="N2" t="inlineStr">
        <is>
          <t>21,08,993</t>
        </is>
      </c>
      <c r="O2" t="n">
        <v>55.83</v>
      </c>
      <c r="P2" t="inlineStr">
        <is>
          <t>2026-01-20</t>
        </is>
      </c>
      <c r="Q2" t="n">
        <v>29.10000000000002</v>
      </c>
      <c r="R2" t="n">
        <v>0.1426116838487963</v>
      </c>
      <c r="S2" t="n">
        <v>2678667.5</v>
      </c>
      <c r="T2" t="n">
        <v>14.63</v>
      </c>
      <c r="U2" t="n">
        <v>714.7675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641.35</v>
      </c>
      <c r="AE2" t="n">
        <v>754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INDHOTEL</t>
        </is>
      </c>
      <c r="B3" t="inlineStr">
        <is>
          <t>EQ</t>
        </is>
      </c>
      <c r="C3" t="inlineStr">
        <is>
          <t>19-Jan-2026</t>
        </is>
      </c>
      <c r="D3" t="n">
        <v>684.45</v>
      </c>
      <c r="E3" t="n">
        <v>682.95</v>
      </c>
      <c r="F3" t="n">
        <v>687.2</v>
      </c>
      <c r="G3" t="n">
        <v>665.8</v>
      </c>
      <c r="H3" t="n">
        <v>667.7</v>
      </c>
      <c r="I3" t="n">
        <v>668.35</v>
      </c>
      <c r="J3" t="n">
        <v>673.0700000000001</v>
      </c>
      <c r="K3" t="n">
        <v>3112471</v>
      </c>
      <c r="L3" t="inlineStr">
        <is>
          <t>2,09,49,16,564.25</t>
        </is>
      </c>
      <c r="M3" t="inlineStr">
        <is>
          <t>54,902</t>
        </is>
      </c>
      <c r="N3" t="inlineStr">
        <is>
          <t>18,42,392</t>
        </is>
      </c>
      <c r="O3" t="n">
        <v>59.19</v>
      </c>
      <c r="P3" t="inlineStr">
        <is>
          <t>2026-01-19</t>
        </is>
      </c>
      <c r="Q3" t="n">
        <v>21.40000000000009</v>
      </c>
      <c r="R3" t="n">
        <v>0.1191588785046755</v>
      </c>
      <c r="S3" t="n">
        <v>2628323.55</v>
      </c>
      <c r="T3" t="n">
        <v>13.7475</v>
      </c>
      <c r="U3" t="n">
        <v>719.0525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665.8</v>
      </c>
      <c r="AE3" t="n">
        <v>754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INDHOTEL</t>
        </is>
      </c>
      <c r="B4" t="inlineStr">
        <is>
          <t>EQ</t>
        </is>
      </c>
      <c r="C4" t="inlineStr">
        <is>
          <t>16-Jan-2026</t>
        </is>
      </c>
      <c r="D4" t="n">
        <v>689.45</v>
      </c>
      <c r="E4" t="n">
        <v>694.7</v>
      </c>
      <c r="F4" t="n">
        <v>696</v>
      </c>
      <c r="G4" t="n">
        <v>682.45</v>
      </c>
      <c r="H4" t="n">
        <v>683</v>
      </c>
      <c r="I4" t="n">
        <v>684.45</v>
      </c>
      <c r="J4" t="n">
        <v>687.79</v>
      </c>
      <c r="K4" t="n">
        <v>3581617</v>
      </c>
      <c r="L4" t="inlineStr">
        <is>
          <t>2,46,33,99,941.50</t>
        </is>
      </c>
      <c r="M4" t="inlineStr">
        <is>
          <t>48,301</t>
        </is>
      </c>
      <c r="N4" t="inlineStr">
        <is>
          <t>20,35,317</t>
        </is>
      </c>
      <c r="O4" t="n">
        <v>56.83</v>
      </c>
      <c r="P4" t="inlineStr">
        <is>
          <t>2026-01-16</t>
        </is>
      </c>
      <c r="Q4" t="n">
        <v>13.54999999999996</v>
      </c>
      <c r="R4" t="n">
        <v>0.1476014760147606</v>
      </c>
      <c r="S4" t="n">
        <v>2594989.5</v>
      </c>
      <c r="T4" t="n">
        <v>13.2525</v>
      </c>
      <c r="U4" t="n">
        <v>721.735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672.6</v>
      </c>
      <c r="AE4" t="n">
        <v>754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INDHOTEL</t>
        </is>
      </c>
      <c r="B5" t="inlineStr">
        <is>
          <t>EQ</t>
        </is>
      </c>
      <c r="C5" t="inlineStr">
        <is>
          <t>14-Jan-2026</t>
        </is>
      </c>
      <c r="D5" t="n">
        <v>678.15</v>
      </c>
      <c r="E5" t="n">
        <v>679.05</v>
      </c>
      <c r="F5" t="n">
        <v>692.5</v>
      </c>
      <c r="G5" t="n">
        <v>675.1</v>
      </c>
      <c r="H5" t="n">
        <v>688</v>
      </c>
      <c r="I5" t="n">
        <v>689.45</v>
      </c>
      <c r="J5" t="n">
        <v>686.84</v>
      </c>
      <c r="K5" t="n">
        <v>3808208</v>
      </c>
      <c r="L5" t="inlineStr">
        <is>
          <t>2,61,56,14,054.45</t>
        </is>
      </c>
      <c r="M5" t="inlineStr">
        <is>
          <t>48,151</t>
        </is>
      </c>
      <c r="N5" t="inlineStr">
        <is>
          <t>21,29,489</t>
        </is>
      </c>
      <c r="O5" t="n">
        <v>55.92</v>
      </c>
      <c r="P5" t="inlineStr">
        <is>
          <t>2026-01-14</t>
        </is>
      </c>
      <c r="Q5" t="n">
        <v>17.39999999999998</v>
      </c>
      <c r="R5" t="n">
        <v>0.8247126436781633</v>
      </c>
      <c r="S5" t="n">
        <v>2544740.65</v>
      </c>
      <c r="T5" t="n">
        <v>13.5075</v>
      </c>
      <c r="U5" t="n">
        <v>723.1724999999999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672.6</v>
      </c>
      <c r="AE5" t="n">
        <v>754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INDHOTEL</t>
        </is>
      </c>
      <c r="B6" t="inlineStr">
        <is>
          <t>EQ</t>
        </is>
      </c>
      <c r="C6" t="inlineStr">
        <is>
          <t>13-Jan-2026</t>
        </is>
      </c>
      <c r="D6" t="n">
        <v>690.1</v>
      </c>
      <c r="E6" t="n">
        <v>693</v>
      </c>
      <c r="F6" t="n">
        <v>694.2</v>
      </c>
      <c r="G6" t="n">
        <v>675.25</v>
      </c>
      <c r="H6" t="n">
        <v>678</v>
      </c>
      <c r="I6" t="n">
        <v>678.15</v>
      </c>
      <c r="J6" t="n">
        <v>681.76</v>
      </c>
      <c r="K6" t="n">
        <v>3034666</v>
      </c>
      <c r="L6" t="inlineStr">
        <is>
          <t>2,06,89,14,277.80</t>
        </is>
      </c>
      <c r="M6" t="inlineStr">
        <is>
          <t>54,380</t>
        </is>
      </c>
      <c r="N6" t="inlineStr">
        <is>
          <t>16,97,034</t>
        </is>
      </c>
      <c r="O6" t="n">
        <v>55.92</v>
      </c>
      <c r="P6" t="inlineStr">
        <is>
          <t>2026-01-13</t>
        </is>
      </c>
      <c r="Q6" t="n">
        <v>18.95000000000005</v>
      </c>
      <c r="R6" t="n">
        <v>0.1530343007915551</v>
      </c>
      <c r="S6" t="n">
        <v>2460811.9</v>
      </c>
      <c r="T6" t="n">
        <v>13.0575</v>
      </c>
      <c r="U6" t="n">
        <v>724.9625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672.6</v>
      </c>
      <c r="AE6" t="n">
        <v>754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INDHOTEL</t>
        </is>
      </c>
      <c r="B7" t="inlineStr">
        <is>
          <t>EQ</t>
        </is>
      </c>
      <c r="C7" t="inlineStr">
        <is>
          <t>12-Jan-2026</t>
        </is>
      </c>
      <c r="D7" t="n">
        <v>693.1</v>
      </c>
      <c r="E7" t="n">
        <v>692</v>
      </c>
      <c r="F7" t="n">
        <v>692.55</v>
      </c>
      <c r="G7" t="n">
        <v>681.3</v>
      </c>
      <c r="H7" t="n">
        <v>689.3</v>
      </c>
      <c r="I7" t="n">
        <v>690.1</v>
      </c>
      <c r="J7" t="n">
        <v>686.74</v>
      </c>
      <c r="K7" t="n">
        <v>1750234</v>
      </c>
      <c r="L7" t="inlineStr">
        <is>
          <t>1,20,19,59,131.85</t>
        </is>
      </c>
      <c r="M7" t="inlineStr">
        <is>
          <t>30,384</t>
        </is>
      </c>
      <c r="N7" t="inlineStr">
        <is>
          <t>8,33,618</t>
        </is>
      </c>
      <c r="O7" t="n">
        <v>47.63</v>
      </c>
      <c r="P7" t="inlineStr">
        <is>
          <t>2026-01-12</t>
        </is>
      </c>
      <c r="Q7" t="n">
        <v>11.25</v>
      </c>
      <c r="R7" t="n">
        <v>0.7822222222222283</v>
      </c>
      <c r="S7" t="n">
        <v>2458962.45</v>
      </c>
      <c r="T7" t="n">
        <v>12.6275</v>
      </c>
      <c r="U7" t="n">
        <v>727.6125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672.6</v>
      </c>
      <c r="AE7" t="n">
        <v>754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INDHOTEL</t>
        </is>
      </c>
      <c r="B8" t="inlineStr">
        <is>
          <t>EQ</t>
        </is>
      </c>
      <c r="C8" t="inlineStr">
        <is>
          <t>09-Jan-2026</t>
        </is>
      </c>
      <c r="D8" t="n">
        <v>704.35</v>
      </c>
      <c r="E8" t="n">
        <v>699.2</v>
      </c>
      <c r="F8" t="n">
        <v>704.7</v>
      </c>
      <c r="G8" t="n">
        <v>690.5</v>
      </c>
      <c r="H8" t="n">
        <v>690.7</v>
      </c>
      <c r="I8" t="n">
        <v>693.1</v>
      </c>
      <c r="J8" t="n">
        <v>695.95</v>
      </c>
      <c r="K8" t="n">
        <v>2597123</v>
      </c>
      <c r="L8" t="inlineStr">
        <is>
          <t>1,80,74,68,856.90</t>
        </is>
      </c>
      <c r="M8" t="inlineStr">
        <is>
          <t>69,427</t>
        </is>
      </c>
      <c r="N8" t="inlineStr">
        <is>
          <t>13,10,426</t>
        </is>
      </c>
      <c r="O8" t="n">
        <v>50.46</v>
      </c>
      <c r="P8" t="inlineStr">
        <is>
          <t>2026-01-09</t>
        </is>
      </c>
      <c r="Q8" t="n">
        <v>14.20000000000004</v>
      </c>
      <c r="R8" t="n">
        <v>0.1830985915492967</v>
      </c>
      <c r="S8" t="n">
        <v>2510681.75</v>
      </c>
      <c r="T8" t="n">
        <v>12.745</v>
      </c>
      <c r="U8" t="n">
        <v>729.86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672.6</v>
      </c>
      <c r="AE8" t="n">
        <v>754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INDHOTEL</t>
        </is>
      </c>
      <c r="B9" t="inlineStr">
        <is>
          <t>EQ</t>
        </is>
      </c>
      <c r="C9" t="inlineStr">
        <is>
          <t>08-Jan-2026</t>
        </is>
      </c>
      <c r="D9" t="n">
        <v>715.35</v>
      </c>
      <c r="E9" t="n">
        <v>712</v>
      </c>
      <c r="F9" t="n">
        <v>713.55</v>
      </c>
      <c r="G9" t="n">
        <v>701</v>
      </c>
      <c r="H9" t="n">
        <v>701.8</v>
      </c>
      <c r="I9" t="n">
        <v>704.35</v>
      </c>
      <c r="J9" t="n">
        <v>705.64</v>
      </c>
      <c r="K9" t="n">
        <v>3026071</v>
      </c>
      <c r="L9" t="inlineStr">
        <is>
          <t>2,13,53,22,339.00</t>
        </is>
      </c>
      <c r="M9" t="inlineStr">
        <is>
          <t>58,223</t>
        </is>
      </c>
      <c r="N9" t="inlineStr">
        <is>
          <t>16,27,966</t>
        </is>
      </c>
      <c r="O9" t="n">
        <v>53.8</v>
      </c>
      <c r="P9" t="inlineStr">
        <is>
          <t>2026-01-08</t>
        </is>
      </c>
      <c r="Q9" t="n">
        <v>12.54999999999996</v>
      </c>
      <c r="R9" t="n">
        <v>0.2669322709163374</v>
      </c>
      <c r="S9" t="n">
        <v>2465624.15</v>
      </c>
      <c r="T9" t="n">
        <v>12.83</v>
      </c>
      <c r="U9" t="n">
        <v>731.655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672.6</v>
      </c>
      <c r="AE9" t="n">
        <v>754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INDHOTEL</t>
        </is>
      </c>
      <c r="B10" t="inlineStr">
        <is>
          <t>EQ</t>
        </is>
      </c>
      <c r="C10" t="inlineStr">
        <is>
          <t>07-Jan-2026</t>
        </is>
      </c>
      <c r="D10" t="n">
        <v>726.4</v>
      </c>
      <c r="E10" t="n">
        <v>720</v>
      </c>
      <c r="F10" t="n">
        <v>721.05</v>
      </c>
      <c r="G10" t="n">
        <v>703.3</v>
      </c>
      <c r="H10" t="n">
        <v>714</v>
      </c>
      <c r="I10" t="n">
        <v>715.35</v>
      </c>
      <c r="J10" t="n">
        <v>711.03</v>
      </c>
      <c r="K10" t="n">
        <v>3998970</v>
      </c>
      <c r="L10" t="inlineStr">
        <is>
          <t>2,84,33,85,801.45</t>
        </is>
      </c>
      <c r="M10" t="inlineStr">
        <is>
          <t>70,762</t>
        </is>
      </c>
      <c r="N10" t="inlineStr">
        <is>
          <t>16,77,212</t>
        </is>
      </c>
      <c r="O10" t="n">
        <v>41.94</v>
      </c>
      <c r="P10" t="inlineStr">
        <is>
          <t>2026-01-07</t>
        </is>
      </c>
      <c r="Q10" t="n">
        <v>17.75</v>
      </c>
      <c r="R10" t="n">
        <v>0.6788732394366236</v>
      </c>
      <c r="S10" t="n">
        <v>2402243.35</v>
      </c>
      <c r="T10" t="n">
        <v>12.9925</v>
      </c>
      <c r="U10" t="n">
        <v>732.3675000000001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672.6</v>
      </c>
      <c r="AE10" t="n">
        <v>754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INDHOTEL</t>
        </is>
      </c>
      <c r="B11" t="inlineStr">
        <is>
          <t>EQ</t>
        </is>
      </c>
      <c r="C11" t="inlineStr">
        <is>
          <t>06-Jan-2026</t>
        </is>
      </c>
      <c r="D11" t="n">
        <v>744.2</v>
      </c>
      <c r="E11" t="n">
        <v>746</v>
      </c>
      <c r="F11" t="n">
        <v>746</v>
      </c>
      <c r="G11" t="n">
        <v>720.3</v>
      </c>
      <c r="H11" t="n">
        <v>725.95</v>
      </c>
      <c r="I11" t="n">
        <v>726.4</v>
      </c>
      <c r="J11" t="n">
        <v>730.64</v>
      </c>
      <c r="K11" t="n">
        <v>2525206</v>
      </c>
      <c r="L11" t="inlineStr">
        <is>
          <t>1,84,50,11,668.90</t>
        </is>
      </c>
      <c r="M11" t="inlineStr">
        <is>
          <t>40,824</t>
        </is>
      </c>
      <c r="N11" t="inlineStr">
        <is>
          <t>15,30,343</t>
        </is>
      </c>
      <c r="O11" t="n">
        <v>60.6</v>
      </c>
      <c r="P11" t="inlineStr">
        <is>
          <t>2026-01-06</t>
        </is>
      </c>
      <c r="Q11" t="n">
        <v>25.70000000000005</v>
      </c>
      <c r="R11" t="n">
        <v>0.2373540856031133</v>
      </c>
      <c r="S11" t="n">
        <v>2356029.4</v>
      </c>
      <c r="T11" t="n">
        <v>13.205</v>
      </c>
      <c r="U11" t="n">
        <v>732.9875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672.6</v>
      </c>
      <c r="AE11" t="n">
        <v>754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INDHOTEL</t>
        </is>
      </c>
      <c r="B12" t="inlineStr">
        <is>
          <t>EQ</t>
        </is>
      </c>
      <c r="C12" t="inlineStr">
        <is>
          <t>05-Jan-2026</t>
        </is>
      </c>
      <c r="D12" t="n">
        <v>748.65</v>
      </c>
      <c r="E12" t="n">
        <v>748</v>
      </c>
      <c r="F12" t="n">
        <v>748</v>
      </c>
      <c r="G12" t="n">
        <v>735.5</v>
      </c>
      <c r="H12" t="n">
        <v>744</v>
      </c>
      <c r="I12" t="n">
        <v>744.2</v>
      </c>
      <c r="J12" t="n">
        <v>742.36</v>
      </c>
      <c r="K12" t="n">
        <v>1693043</v>
      </c>
      <c r="L12" t="inlineStr">
        <is>
          <t>1,25,68,50,207.60</t>
        </is>
      </c>
      <c r="M12" t="inlineStr">
        <is>
          <t>31,341</t>
        </is>
      </c>
      <c r="N12" t="inlineStr">
        <is>
          <t>8,92,046</t>
        </is>
      </c>
      <c r="O12" t="n">
        <v>52.69</v>
      </c>
      <c r="P12" t="inlineStr">
        <is>
          <t>2026-01-05</t>
        </is>
      </c>
      <c r="Q12" t="n">
        <v>12.5</v>
      </c>
      <c r="R12" t="n">
        <v>0.6960000000000036</v>
      </c>
      <c r="S12" t="n">
        <v>2355687.65</v>
      </c>
      <c r="T12" t="n">
        <v>13.005</v>
      </c>
      <c r="U12" t="n">
        <v>732.5725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672.6</v>
      </c>
      <c r="AE12" t="n">
        <v>754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INDHOTEL</t>
        </is>
      </c>
      <c r="B13" t="inlineStr">
        <is>
          <t>EQ</t>
        </is>
      </c>
      <c r="C13" t="inlineStr">
        <is>
          <t>02-Jan-2026</t>
        </is>
      </c>
      <c r="D13" t="n">
        <v>738.6</v>
      </c>
      <c r="E13" t="n">
        <v>736.4</v>
      </c>
      <c r="F13" t="n">
        <v>751.3</v>
      </c>
      <c r="G13" t="n">
        <v>735.55</v>
      </c>
      <c r="H13" t="n">
        <v>748</v>
      </c>
      <c r="I13" t="n">
        <v>748.65</v>
      </c>
      <c r="J13" t="n">
        <v>745.3</v>
      </c>
      <c r="K13" t="n">
        <v>1660155</v>
      </c>
      <c r="L13" t="inlineStr">
        <is>
          <t>1,23,73,07,963.00</t>
        </is>
      </c>
      <c r="M13" t="inlineStr">
        <is>
          <t>42,928</t>
        </is>
      </c>
      <c r="N13" t="inlineStr">
        <is>
          <t>8,73,513</t>
        </is>
      </c>
      <c r="O13" t="n">
        <v>52.62</v>
      </c>
      <c r="P13" t="inlineStr">
        <is>
          <t>2026-01-02</t>
        </is>
      </c>
      <c r="Q13" t="n">
        <v>15.75</v>
      </c>
      <c r="R13" t="n">
        <v>0.8317460317460332</v>
      </c>
      <c r="S13" t="n">
        <v>2383730.95</v>
      </c>
      <c r="T13" t="n">
        <v>13.14</v>
      </c>
      <c r="U13" t="n">
        <v>731.9075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672.6</v>
      </c>
      <c r="AE13" t="n">
        <v>754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INDHOTEL</t>
        </is>
      </c>
      <c r="B14" t="inlineStr">
        <is>
          <t>EQ</t>
        </is>
      </c>
      <c r="C14" t="inlineStr">
        <is>
          <t>01-Jan-2026</t>
        </is>
      </c>
      <c r="D14" t="n">
        <v>738.85</v>
      </c>
      <c r="E14" t="n">
        <v>741.95</v>
      </c>
      <c r="F14" t="n">
        <v>742.7</v>
      </c>
      <c r="G14" t="n">
        <v>731.4</v>
      </c>
      <c r="H14" t="n">
        <v>739.8</v>
      </c>
      <c r="I14" t="n">
        <v>738.6</v>
      </c>
      <c r="J14" t="n">
        <v>735.45</v>
      </c>
      <c r="K14" t="n">
        <v>1108196</v>
      </c>
      <c r="L14" t="inlineStr">
        <is>
          <t>81,50,28,079.30</t>
        </is>
      </c>
      <c r="M14" t="inlineStr">
        <is>
          <t>15,634</t>
        </is>
      </c>
      <c r="N14" t="inlineStr">
        <is>
          <t>5,85,362</t>
        </is>
      </c>
      <c r="O14" t="n">
        <v>52.82</v>
      </c>
      <c r="P14" t="inlineStr">
        <is>
          <t>2026-01-01</t>
        </is>
      </c>
      <c r="Q14" t="n">
        <v>11.30000000000007</v>
      </c>
      <c r="R14" t="n">
        <v>0.6371681415929206</v>
      </c>
      <c r="S14" t="n">
        <v>2377558.8</v>
      </c>
      <c r="T14" t="n">
        <v>12.835</v>
      </c>
      <c r="U14" t="n">
        <v>730.9525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672.6</v>
      </c>
      <c r="AE14" t="n">
        <v>754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INDHOTEL</t>
        </is>
      </c>
      <c r="B15" t="inlineStr">
        <is>
          <t>EQ</t>
        </is>
      </c>
      <c r="C15" t="inlineStr">
        <is>
          <t>31-Dec-2025</t>
        </is>
      </c>
      <c r="D15" t="n">
        <v>729.55</v>
      </c>
      <c r="E15" t="n">
        <v>733</v>
      </c>
      <c r="F15" t="n">
        <v>740.95</v>
      </c>
      <c r="G15" t="n">
        <v>731.7</v>
      </c>
      <c r="H15" t="n">
        <v>737.45</v>
      </c>
      <c r="I15" t="n">
        <v>738.85</v>
      </c>
      <c r="J15" t="n">
        <v>737.92</v>
      </c>
      <c r="K15" t="n">
        <v>2264023</v>
      </c>
      <c r="L15" t="inlineStr">
        <is>
          <t>1,67,06,64,599.00</t>
        </is>
      </c>
      <c r="M15" t="inlineStr">
        <is>
          <t>34,559</t>
        </is>
      </c>
      <c r="N15" t="inlineStr">
        <is>
          <t>13,44,031</t>
        </is>
      </c>
      <c r="O15" t="n">
        <v>59.36</v>
      </c>
      <c r="P15" t="inlineStr">
        <is>
          <t>2025-12-31</t>
        </is>
      </c>
      <c r="Q15" t="n">
        <v>9.25</v>
      </c>
      <c r="R15" t="n">
        <v>0.7729729729729705</v>
      </c>
      <c r="S15" t="n">
        <v>2397840.25</v>
      </c>
      <c r="T15" t="n">
        <v>13.035</v>
      </c>
      <c r="U15" t="n">
        <v>730.7524999999999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672.6</v>
      </c>
      <c r="AE15" t="n">
        <v>754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INDHOTEL</t>
        </is>
      </c>
      <c r="B16" t="inlineStr">
        <is>
          <t>EQ</t>
        </is>
      </c>
      <c r="C16" t="inlineStr">
        <is>
          <t>30-Dec-2025</t>
        </is>
      </c>
      <c r="D16" t="n">
        <v>742.15</v>
      </c>
      <c r="E16" t="n">
        <v>743.5</v>
      </c>
      <c r="F16" t="n">
        <v>743.5</v>
      </c>
      <c r="G16" t="n">
        <v>725.1</v>
      </c>
      <c r="H16" t="n">
        <v>732</v>
      </c>
      <c r="I16" t="n">
        <v>729.55</v>
      </c>
      <c r="J16" t="n">
        <v>729.08</v>
      </c>
      <c r="K16" t="n">
        <v>6502946</v>
      </c>
      <c r="L16" t="inlineStr">
        <is>
          <t>4,74,11,95,484.25</t>
        </is>
      </c>
      <c r="M16" t="inlineStr">
        <is>
          <t>87,604</t>
        </is>
      </c>
      <c r="N16" t="inlineStr">
        <is>
          <t>49,79,857</t>
        </is>
      </c>
      <c r="O16" t="n">
        <v>76.58</v>
      </c>
      <c r="P16" t="inlineStr">
        <is>
          <t>2025-12-30</t>
        </is>
      </c>
      <c r="Q16" t="n">
        <v>18.39999999999998</v>
      </c>
      <c r="R16" t="n">
        <v>0.2418478260869531</v>
      </c>
      <c r="S16" t="n">
        <v>2410350.9</v>
      </c>
      <c r="T16" t="n">
        <v>13.2575</v>
      </c>
      <c r="U16" t="n">
        <v>730.9350000000001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672.6</v>
      </c>
      <c r="AE16" t="n">
        <v>754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INDHOTEL</t>
        </is>
      </c>
      <c r="B17" t="inlineStr">
        <is>
          <t>EQ</t>
        </is>
      </c>
      <c r="C17" t="inlineStr">
        <is>
          <t>29-Dec-2025</t>
        </is>
      </c>
      <c r="D17" t="n">
        <v>739.6</v>
      </c>
      <c r="E17" t="n">
        <v>740</v>
      </c>
      <c r="F17" t="n">
        <v>743.05</v>
      </c>
      <c r="G17" t="n">
        <v>737.55</v>
      </c>
      <c r="H17" t="n">
        <v>740.6</v>
      </c>
      <c r="I17" t="n">
        <v>742.15</v>
      </c>
      <c r="J17" t="n">
        <v>741.14</v>
      </c>
      <c r="K17" t="n">
        <v>3172912</v>
      </c>
      <c r="L17" t="inlineStr">
        <is>
          <t>2,35,15,86,140.65</t>
        </is>
      </c>
      <c r="M17" t="inlineStr">
        <is>
          <t>58,627</t>
        </is>
      </c>
      <c r="N17" t="inlineStr">
        <is>
          <t>24,20,244</t>
        </is>
      </c>
      <c r="O17" t="n">
        <v>76.28</v>
      </c>
      <c r="P17" t="inlineStr">
        <is>
          <t>2025-12-29</t>
        </is>
      </c>
      <c r="Q17" t="n">
        <v>5.5</v>
      </c>
      <c r="R17" t="n">
        <v>0.8363636363636405</v>
      </c>
      <c r="S17" t="n">
        <v>2197069.25</v>
      </c>
      <c r="T17" t="n">
        <v>12.74</v>
      </c>
      <c r="U17" t="n">
        <v>731.91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672.6</v>
      </c>
      <c r="AE17" t="n">
        <v>754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INDHOTEL</t>
        </is>
      </c>
      <c r="B18" t="inlineStr">
        <is>
          <t>EQ</t>
        </is>
      </c>
      <c r="C18" t="inlineStr">
        <is>
          <t>26-Dec-2025</t>
        </is>
      </c>
      <c r="D18" t="n">
        <v>740.1</v>
      </c>
      <c r="E18" t="n">
        <v>740.1</v>
      </c>
      <c r="F18" t="n">
        <v>744.5</v>
      </c>
      <c r="G18" t="n">
        <v>736.45</v>
      </c>
      <c r="H18" t="n">
        <v>743</v>
      </c>
      <c r="I18" t="n">
        <v>739.6</v>
      </c>
      <c r="J18" t="n">
        <v>739.35</v>
      </c>
      <c r="K18" t="n">
        <v>1596208</v>
      </c>
      <c r="L18" t="inlineStr">
        <is>
          <t>1,18,01,55,132.25</t>
        </is>
      </c>
      <c r="M18" t="inlineStr">
        <is>
          <t>26,447</t>
        </is>
      </c>
      <c r="N18" t="inlineStr">
        <is>
          <t>9,55,524</t>
        </is>
      </c>
      <c r="O18" t="n">
        <v>59.86</v>
      </c>
      <c r="P18" t="inlineStr">
        <is>
          <t>2025-12-26</t>
        </is>
      </c>
      <c r="Q18" t="n">
        <v>8.049999999999955</v>
      </c>
      <c r="R18" t="n">
        <v>0.3913043478260863</v>
      </c>
      <c r="S18" t="n">
        <v>2233300.75</v>
      </c>
      <c r="T18" t="n">
        <v>13.1925</v>
      </c>
      <c r="U18" t="n">
        <v>732.0175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672.6</v>
      </c>
      <c r="AE18" t="n">
        <v>754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INDHOTEL</t>
        </is>
      </c>
      <c r="B19" t="inlineStr">
        <is>
          <t>EQ</t>
        </is>
      </c>
      <c r="C19" t="inlineStr">
        <is>
          <t>24-Dec-2025</t>
        </is>
      </c>
      <c r="D19" t="n">
        <v>738.3</v>
      </c>
      <c r="E19" t="n">
        <v>738.4</v>
      </c>
      <c r="F19" t="n">
        <v>741.05</v>
      </c>
      <c r="G19" t="n">
        <v>734.45</v>
      </c>
      <c r="H19" t="n">
        <v>739.5</v>
      </c>
      <c r="I19" t="n">
        <v>740.1</v>
      </c>
      <c r="J19" t="n">
        <v>737.91</v>
      </c>
      <c r="K19" t="n">
        <v>1613745</v>
      </c>
      <c r="L19" t="inlineStr">
        <is>
          <t>1,19,08,02,513.20</t>
        </is>
      </c>
      <c r="M19" t="inlineStr">
        <is>
          <t>23,387</t>
        </is>
      </c>
      <c r="N19" t="inlineStr">
        <is>
          <t>11,40,037</t>
        </is>
      </c>
      <c r="O19" t="n">
        <v>70.65000000000001</v>
      </c>
      <c r="P19" t="inlineStr">
        <is>
          <t>2025-12-24</t>
        </is>
      </c>
      <c r="Q19" t="n">
        <v>6.599999999999909</v>
      </c>
      <c r="R19" t="n">
        <v>0.8560606060606144</v>
      </c>
      <c r="S19" t="n">
        <v>2246619.9</v>
      </c>
      <c r="T19" t="n">
        <v>13.42</v>
      </c>
      <c r="U19" t="n">
        <v>731.7875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672.6</v>
      </c>
      <c r="AE19" t="n">
        <v>754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INDHOTEL</t>
        </is>
      </c>
      <c r="B20" t="inlineStr">
        <is>
          <t>EQ</t>
        </is>
      </c>
      <c r="C20" t="inlineStr">
        <is>
          <t>23-Dec-2025</t>
        </is>
      </c>
      <c r="D20" t="n">
        <v>740.15</v>
      </c>
      <c r="E20" t="n">
        <v>743.7</v>
      </c>
      <c r="F20" t="n">
        <v>743.85</v>
      </c>
      <c r="G20" t="n">
        <v>734</v>
      </c>
      <c r="H20" t="n">
        <v>738.55</v>
      </c>
      <c r="I20" t="n">
        <v>738.3</v>
      </c>
      <c r="J20" t="n">
        <v>737.42</v>
      </c>
      <c r="K20" t="n">
        <v>1609752</v>
      </c>
      <c r="L20" t="inlineStr">
        <is>
          <t>1,18,70,70,810.55</t>
        </is>
      </c>
      <c r="M20" t="inlineStr">
        <is>
          <t>43,259</t>
        </is>
      </c>
      <c r="N20" t="inlineStr">
        <is>
          <t>10,61,707</t>
        </is>
      </c>
      <c r="O20" t="n">
        <v>65.95</v>
      </c>
      <c r="P20" t="inlineStr">
        <is>
          <t>2025-12-23</t>
        </is>
      </c>
      <c r="Q20" t="n">
        <v>9.850000000000025</v>
      </c>
      <c r="R20" t="n">
        <v>0.4365482233502482</v>
      </c>
      <c r="S20" t="n">
        <v>2233445.6</v>
      </c>
      <c r="T20" t="n">
        <v>13.66250000000001</v>
      </c>
      <c r="U20" t="n">
        <v>731.3525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672.6</v>
      </c>
      <c r="AE20" t="n">
        <v>754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INDHOTEL</t>
        </is>
      </c>
      <c r="B21" t="inlineStr">
        <is>
          <t>EQ</t>
        </is>
      </c>
      <c r="C21" t="inlineStr">
        <is>
          <t>22-Dec-2025</t>
        </is>
      </c>
      <c r="D21" t="n">
        <v>731.2</v>
      </c>
      <c r="E21" t="n">
        <v>735</v>
      </c>
      <c r="F21" t="n">
        <v>741.55</v>
      </c>
      <c r="G21" t="n">
        <v>728</v>
      </c>
      <c r="H21" t="n">
        <v>739.55</v>
      </c>
      <c r="I21" t="n">
        <v>740.15</v>
      </c>
      <c r="J21" t="n">
        <v>737.16</v>
      </c>
      <c r="K21" t="n">
        <v>1140608</v>
      </c>
      <c r="L21" t="inlineStr">
        <is>
          <t>84,08,08,831.05</t>
        </is>
      </c>
      <c r="M21" t="inlineStr">
        <is>
          <t>32,179</t>
        </is>
      </c>
      <c r="N21" t="inlineStr">
        <is>
          <t>5,40,154</t>
        </is>
      </c>
      <c r="O21" t="n">
        <v>47.36</v>
      </c>
      <c r="P21" t="inlineStr">
        <is>
          <t>2025-12-22</t>
        </is>
      </c>
      <c r="Q21" t="n">
        <v>13.54999999999996</v>
      </c>
      <c r="R21" t="n">
        <v>0.8966789667896692</v>
      </c>
      <c r="S21" t="n">
        <v>2344729.5</v>
      </c>
      <c r="T21" t="n">
        <v>13.68000000000001</v>
      </c>
      <c r="U21" t="n">
        <v>730.7625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672.6</v>
      </c>
      <c r="AE21" t="n">
        <v>754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INDHOTEL</t>
        </is>
      </c>
      <c r="B22" t="inlineStr">
        <is>
          <t>EQ</t>
        </is>
      </c>
      <c r="C22" t="inlineStr">
        <is>
          <t>19-Dec-2025</t>
        </is>
      </c>
      <c r="D22" t="n">
        <v>722</v>
      </c>
      <c r="E22" t="n">
        <v>723.95</v>
      </c>
      <c r="F22" t="n">
        <v>733</v>
      </c>
      <c r="G22" t="n">
        <v>721.55</v>
      </c>
      <c r="H22" t="n">
        <v>730.6</v>
      </c>
      <c r="I22" t="n">
        <v>731.2</v>
      </c>
      <c r="J22" t="n">
        <v>728.34</v>
      </c>
      <c r="K22" t="n">
        <v>2770317</v>
      </c>
      <c r="L22" t="inlineStr">
        <is>
          <t>2,01,77,32,154.10</t>
        </is>
      </c>
      <c r="M22" t="inlineStr">
        <is>
          <t>44,458</t>
        </is>
      </c>
      <c r="N22" t="inlineStr">
        <is>
          <t>18,22,036</t>
        </is>
      </c>
      <c r="O22" t="n">
        <v>65.77</v>
      </c>
      <c r="P22" t="inlineStr">
        <is>
          <t>2025-12-19</t>
        </is>
      </c>
      <c r="Q22" t="n">
        <v>11.45000000000004</v>
      </c>
      <c r="R22" t="n">
        <v>0.8427947598253321</v>
      </c>
      <c r="S22" t="n">
        <v>2635207.4</v>
      </c>
      <c r="T22" t="n">
        <v>14.06750000000001</v>
      </c>
      <c r="U22" t="n">
        <v>729.8125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672.6</v>
      </c>
      <c r="AE22" t="n">
        <v>754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INDHOTEL</t>
        </is>
      </c>
      <c r="B23" t="inlineStr">
        <is>
          <t>EQ</t>
        </is>
      </c>
      <c r="C23" t="inlineStr">
        <is>
          <t>18-Dec-2025</t>
        </is>
      </c>
      <c r="D23" t="n">
        <v>713.2</v>
      </c>
      <c r="E23" t="n">
        <v>713</v>
      </c>
      <c r="F23" t="n">
        <v>723.5</v>
      </c>
      <c r="G23" t="n">
        <v>712</v>
      </c>
      <c r="H23" t="n">
        <v>723</v>
      </c>
      <c r="I23" t="n">
        <v>722</v>
      </c>
      <c r="J23" t="n">
        <v>717.27</v>
      </c>
      <c r="K23" t="n">
        <v>2445790</v>
      </c>
      <c r="L23" t="inlineStr">
        <is>
          <t>1,75,42,95,086.15</t>
        </is>
      </c>
      <c r="M23" t="inlineStr">
        <is>
          <t>33,521</t>
        </is>
      </c>
      <c r="N23" t="inlineStr">
        <is>
          <t>14,99,067</t>
        </is>
      </c>
      <c r="O23" t="n">
        <v>61.29</v>
      </c>
      <c r="P23" t="inlineStr">
        <is>
          <t>2025-12-18</t>
        </is>
      </c>
      <c r="Q23" t="n">
        <v>11.5</v>
      </c>
      <c r="R23" t="n">
        <v>0.8695652173913043</v>
      </c>
      <c r="S23" t="n">
        <v>2633689.9</v>
      </c>
      <c r="T23" t="n">
        <v>14.0075</v>
      </c>
      <c r="U23" t="n">
        <v>729.9125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672.6</v>
      </c>
      <c r="AE23" t="n">
        <v>754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INDHOTEL</t>
        </is>
      </c>
      <c r="B24" t="inlineStr">
        <is>
          <t>EQ</t>
        </is>
      </c>
      <c r="C24" t="inlineStr">
        <is>
          <t>17-Dec-2025</t>
        </is>
      </c>
      <c r="D24" t="n">
        <v>725.25</v>
      </c>
      <c r="E24" t="n">
        <v>721.55</v>
      </c>
      <c r="F24" t="n">
        <v>728.95</v>
      </c>
      <c r="G24" t="n">
        <v>710.3</v>
      </c>
      <c r="H24" t="n">
        <v>713.75</v>
      </c>
      <c r="I24" t="n">
        <v>713.2</v>
      </c>
      <c r="J24" t="n">
        <v>717.28</v>
      </c>
      <c r="K24" t="n">
        <v>2576640</v>
      </c>
      <c r="L24" t="inlineStr">
        <is>
          <t>1,84,81,68,873.40</t>
        </is>
      </c>
      <c r="M24" t="inlineStr">
        <is>
          <t>60,765</t>
        </is>
      </c>
      <c r="N24" t="inlineStr">
        <is>
          <t>18,46,366</t>
        </is>
      </c>
      <c r="O24" t="n">
        <v>71.66</v>
      </c>
      <c r="P24" t="inlineStr">
        <is>
          <t>2025-12-17</t>
        </is>
      </c>
      <c r="Q24" t="n">
        <v>18.65000000000009</v>
      </c>
      <c r="R24" t="n">
        <v>0.1554959785522829</v>
      </c>
      <c r="S24" t="n">
        <v>2715177.85</v>
      </c>
      <c r="T24" t="n">
        <v>14.5275</v>
      </c>
      <c r="U24" t="n">
        <v>730.48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672.6</v>
      </c>
      <c r="AE24" t="n">
        <v>754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INDHOTEL</t>
        </is>
      </c>
      <c r="B25" t="inlineStr">
        <is>
          <t>EQ</t>
        </is>
      </c>
      <c r="C25" t="inlineStr">
        <is>
          <t>16-Dec-2025</t>
        </is>
      </c>
      <c r="D25" t="n">
        <v>731.15</v>
      </c>
      <c r="E25" t="n">
        <v>727.1</v>
      </c>
      <c r="F25" t="n">
        <v>731.9</v>
      </c>
      <c r="G25" t="n">
        <v>723.5</v>
      </c>
      <c r="H25" t="n">
        <v>723.5</v>
      </c>
      <c r="I25" t="n">
        <v>725.25</v>
      </c>
      <c r="J25" t="n">
        <v>727.29</v>
      </c>
      <c r="K25" t="n">
        <v>2129633</v>
      </c>
      <c r="L25" t="inlineStr">
        <is>
          <t>1,54,88,59,819.70</t>
        </is>
      </c>
      <c r="M25" t="inlineStr">
        <is>
          <t>51,756</t>
        </is>
      </c>
      <c r="N25" t="inlineStr">
        <is>
          <t>14,40,526</t>
        </is>
      </c>
      <c r="O25" t="n">
        <v>67.64</v>
      </c>
      <c r="P25" t="inlineStr">
        <is>
          <t>2025-12-16</t>
        </is>
      </c>
      <c r="Q25" t="n">
        <v>8.399999999999977</v>
      </c>
      <c r="R25" t="n">
        <v>0.2083333333333339</v>
      </c>
      <c r="S25" t="n">
        <v>2726194.75</v>
      </c>
      <c r="T25" t="n">
        <v>14.36</v>
      </c>
      <c r="U25" t="n">
        <v>730.7975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672.6</v>
      </c>
      <c r="AE25" t="n">
        <v>754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INDHOTEL</t>
        </is>
      </c>
      <c r="B26" t="inlineStr">
        <is>
          <t>EQ</t>
        </is>
      </c>
      <c r="C26" t="inlineStr">
        <is>
          <t>15-Dec-2025</t>
        </is>
      </c>
      <c r="D26" t="n">
        <v>735.05</v>
      </c>
      <c r="E26" t="n">
        <v>735</v>
      </c>
      <c r="F26" t="n">
        <v>738.3</v>
      </c>
      <c r="G26" t="n">
        <v>727.95</v>
      </c>
      <c r="H26" t="n">
        <v>730</v>
      </c>
      <c r="I26" t="n">
        <v>731.15</v>
      </c>
      <c r="J26" t="n">
        <v>732.13</v>
      </c>
      <c r="K26" t="n">
        <v>2997677</v>
      </c>
      <c r="L26" t="inlineStr">
        <is>
          <t>2,19,47,00,001.50</t>
        </is>
      </c>
      <c r="M26" t="inlineStr">
        <is>
          <t>43,559</t>
        </is>
      </c>
      <c r="N26" t="inlineStr">
        <is>
          <t>18,99,819</t>
        </is>
      </c>
      <c r="O26" t="n">
        <v>63.38</v>
      </c>
      <c r="P26" t="inlineStr">
        <is>
          <t>2025-12-15</t>
        </is>
      </c>
      <c r="Q26" t="n">
        <v>10.34999999999991</v>
      </c>
      <c r="R26" t="n">
        <v>0.3091787439613487</v>
      </c>
      <c r="S26" t="n">
        <v>2778030.15</v>
      </c>
      <c r="T26" t="n">
        <v>14.66</v>
      </c>
      <c r="U26" t="n">
        <v>730.1725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672.6</v>
      </c>
      <c r="AE26" t="n">
        <v>754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INDHOTEL</t>
        </is>
      </c>
      <c r="B27" t="inlineStr">
        <is>
          <t>EQ</t>
        </is>
      </c>
      <c r="C27" t="inlineStr">
        <is>
          <t>12-Dec-2025</t>
        </is>
      </c>
      <c r="D27" t="n">
        <v>729</v>
      </c>
      <c r="E27" t="n">
        <v>730</v>
      </c>
      <c r="F27" t="n">
        <v>740.95</v>
      </c>
      <c r="G27" t="n">
        <v>727.35</v>
      </c>
      <c r="H27" t="n">
        <v>735.4</v>
      </c>
      <c r="I27" t="n">
        <v>735.05</v>
      </c>
      <c r="J27" t="n">
        <v>736.35</v>
      </c>
      <c r="K27" t="n">
        <v>2784620</v>
      </c>
      <c r="L27" t="inlineStr">
        <is>
          <t>2,05,04,45,932.95</t>
        </is>
      </c>
      <c r="M27" t="inlineStr">
        <is>
          <t>81,100</t>
        </is>
      </c>
      <c r="N27" t="inlineStr">
        <is>
          <t>17,61,067</t>
        </is>
      </c>
      <c r="O27" t="n">
        <v>63.24</v>
      </c>
      <c r="P27" t="inlineStr">
        <is>
          <t>2025-12-12</t>
        </is>
      </c>
      <c r="Q27" t="n">
        <v>13.60000000000002</v>
      </c>
      <c r="R27" t="n">
        <v>0.5661764705882293</v>
      </c>
      <c r="S27" t="n">
        <v>2790534.35</v>
      </c>
      <c r="T27" t="n">
        <v>14.55000000000001</v>
      </c>
      <c r="U27" t="n">
        <v>729.7299999999999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672.6</v>
      </c>
      <c r="AE27" t="n">
        <v>754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INDHOTEL</t>
        </is>
      </c>
      <c r="B28" t="inlineStr">
        <is>
          <t>EQ</t>
        </is>
      </c>
      <c r="C28" t="inlineStr">
        <is>
          <t>11-Dec-2025</t>
        </is>
      </c>
      <c r="D28" t="n">
        <v>718.6</v>
      </c>
      <c r="E28" t="n">
        <v>719.95</v>
      </c>
      <c r="F28" t="n">
        <v>732</v>
      </c>
      <c r="G28" t="n">
        <v>716.1</v>
      </c>
      <c r="H28" t="n">
        <v>729.4</v>
      </c>
      <c r="I28" t="n">
        <v>729</v>
      </c>
      <c r="J28" t="n">
        <v>725.35</v>
      </c>
      <c r="K28" t="n">
        <v>1695971</v>
      </c>
      <c r="L28" t="inlineStr">
        <is>
          <t>1,23,01,76,947.30</t>
        </is>
      </c>
      <c r="M28" t="inlineStr">
        <is>
          <t>54,478</t>
        </is>
      </c>
      <c r="N28" t="inlineStr">
        <is>
          <t>11,04,113</t>
        </is>
      </c>
      <c r="O28" t="n">
        <v>65.09999999999999</v>
      </c>
      <c r="P28" t="inlineStr">
        <is>
          <t>2025-12-11</t>
        </is>
      </c>
      <c r="Q28" t="n">
        <v>15.89999999999998</v>
      </c>
      <c r="R28" t="n">
        <v>0.8113207547169808</v>
      </c>
      <c r="S28" t="n">
        <v>2844008.55</v>
      </c>
      <c r="T28" t="n">
        <v>14.47</v>
      </c>
      <c r="U28" t="n">
        <v>729.0175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672.6</v>
      </c>
      <c r="AE28" t="n">
        <v>754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INDHOTEL</t>
        </is>
      </c>
      <c r="B29" t="inlineStr">
        <is>
          <t>EQ</t>
        </is>
      </c>
      <c r="C29" t="inlineStr">
        <is>
          <t>10-Dec-2025</t>
        </is>
      </c>
      <c r="D29" t="n">
        <v>727.75</v>
      </c>
      <c r="E29" t="n">
        <v>728.4</v>
      </c>
      <c r="F29" t="n">
        <v>732.9</v>
      </c>
      <c r="G29" t="n">
        <v>717.1</v>
      </c>
      <c r="H29" t="n">
        <v>719</v>
      </c>
      <c r="I29" t="n">
        <v>718.6</v>
      </c>
      <c r="J29" t="n">
        <v>723.28</v>
      </c>
      <c r="K29" t="n">
        <v>1758455</v>
      </c>
      <c r="L29" t="inlineStr">
        <is>
          <t>1,27,18,55,987.55</t>
        </is>
      </c>
      <c r="M29" t="inlineStr">
        <is>
          <t>45,071</t>
        </is>
      </c>
      <c r="N29" t="inlineStr">
        <is>
          <t>10,45,952</t>
        </is>
      </c>
      <c r="O29" t="n">
        <v>59.48</v>
      </c>
      <c r="P29" t="inlineStr">
        <is>
          <t>2025-12-10</t>
        </is>
      </c>
      <c r="Q29" t="n">
        <v>15.79999999999996</v>
      </c>
      <c r="R29" t="n">
        <v>0.09493670886075969</v>
      </c>
      <c r="S29" t="n">
        <v>3004945.65</v>
      </c>
      <c r="T29" t="n">
        <v>14.44250000000001</v>
      </c>
      <c r="U29" t="n">
        <v>728.4525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672.6</v>
      </c>
      <c r="AE29" t="n">
        <v>754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INDHOTEL</t>
        </is>
      </c>
      <c r="B30" t="inlineStr">
        <is>
          <t>EQ</t>
        </is>
      </c>
      <c r="C30" t="inlineStr">
        <is>
          <t>09-Dec-2025</t>
        </is>
      </c>
      <c r="D30" t="n">
        <v>718.1</v>
      </c>
      <c r="E30" t="n">
        <v>719.4</v>
      </c>
      <c r="F30" t="n">
        <v>729.8</v>
      </c>
      <c r="G30" t="n">
        <v>707.8</v>
      </c>
      <c r="H30" t="n">
        <v>725.7</v>
      </c>
      <c r="I30" t="n">
        <v>727.75</v>
      </c>
      <c r="J30" t="n">
        <v>721.05</v>
      </c>
      <c r="K30" t="n">
        <v>3074691</v>
      </c>
      <c r="L30" t="inlineStr">
        <is>
          <t>2,21,69,94,725.75</t>
        </is>
      </c>
      <c r="M30" t="inlineStr">
        <is>
          <t>69,738</t>
        </is>
      </c>
      <c r="N30" t="inlineStr">
        <is>
          <t>18,54,780</t>
        </is>
      </c>
      <c r="O30" t="n">
        <v>60.32</v>
      </c>
      <c r="P30" t="inlineStr">
        <is>
          <t>2025-12-09</t>
        </is>
      </c>
      <c r="Q30" t="n">
        <v>22</v>
      </c>
      <c r="R30" t="n">
        <v>0.906818181818184</v>
      </c>
      <c r="S30" t="n">
        <v>3147749.1</v>
      </c>
      <c r="T30" t="n">
        <v>14.13750000000001</v>
      </c>
      <c r="U30" t="n">
        <v>727.87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672.6</v>
      </c>
      <c r="AE30" t="n">
        <v>754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INDHOTEL</t>
        </is>
      </c>
      <c r="B31" t="inlineStr">
        <is>
          <t>EQ</t>
        </is>
      </c>
      <c r="C31" t="inlineStr">
        <is>
          <t>08-Dec-2025</t>
        </is>
      </c>
      <c r="D31" t="n">
        <v>730.9</v>
      </c>
      <c r="E31" t="n">
        <v>726</v>
      </c>
      <c r="F31" t="n">
        <v>735.95</v>
      </c>
      <c r="G31" t="n">
        <v>714.25</v>
      </c>
      <c r="H31" t="n">
        <v>718.55</v>
      </c>
      <c r="I31" t="n">
        <v>718.1</v>
      </c>
      <c r="J31" t="n">
        <v>725.39</v>
      </c>
      <c r="K31" t="n">
        <v>2518371</v>
      </c>
      <c r="L31" t="inlineStr">
        <is>
          <t>1,82,67,96,541.50</t>
        </is>
      </c>
      <c r="M31" t="inlineStr">
        <is>
          <t>63,321</t>
        </is>
      </c>
      <c r="N31" t="inlineStr">
        <is>
          <t>15,05,332</t>
        </is>
      </c>
      <c r="O31" t="n">
        <v>59.77</v>
      </c>
      <c r="P31" t="inlineStr">
        <is>
          <t>2025-12-08</t>
        </is>
      </c>
      <c r="Q31" t="n">
        <v>21.70000000000005</v>
      </c>
      <c r="R31" t="n">
        <v>0.1774193548387103</v>
      </c>
      <c r="S31" t="n">
        <v>3181918.9</v>
      </c>
      <c r="T31" t="n">
        <v>13.59500000000001</v>
      </c>
      <c r="U31" t="n">
        <v>726.37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672.6</v>
      </c>
      <c r="AE31" t="n">
        <v>754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INDHOTEL</t>
        </is>
      </c>
      <c r="B32" t="inlineStr">
        <is>
          <t>EQ</t>
        </is>
      </c>
      <c r="C32" t="inlineStr">
        <is>
          <t>05-Dec-2025</t>
        </is>
      </c>
      <c r="D32" t="n">
        <v>729.55</v>
      </c>
      <c r="E32" t="n">
        <v>725.55</v>
      </c>
      <c r="F32" t="n">
        <v>740.75</v>
      </c>
      <c r="G32" t="n">
        <v>725.55</v>
      </c>
      <c r="H32" t="n">
        <v>731</v>
      </c>
      <c r="I32" t="n">
        <v>730.9</v>
      </c>
      <c r="J32" t="n">
        <v>732.66</v>
      </c>
      <c r="K32" t="n">
        <v>2253909</v>
      </c>
      <c r="L32" t="inlineStr">
        <is>
          <t>1,65,13,47,314.95</t>
        </is>
      </c>
      <c r="M32" t="inlineStr">
        <is>
          <t>48,805</t>
        </is>
      </c>
      <c r="N32" t="inlineStr">
        <is>
          <t>13,66,294</t>
        </is>
      </c>
      <c r="O32" t="n">
        <v>60.62</v>
      </c>
      <c r="P32" t="inlineStr">
        <is>
          <t>2025-12-05</t>
        </is>
      </c>
      <c r="Q32" t="n">
        <v>15.20000000000004</v>
      </c>
      <c r="R32" t="n">
        <v>0.3519736842105267</v>
      </c>
      <c r="S32" t="n">
        <v>3202924.75</v>
      </c>
      <c r="T32" t="n">
        <v>13.36750000000001</v>
      </c>
      <c r="U32" t="n">
        <v>725.655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672.6</v>
      </c>
      <c r="AE32" t="n">
        <v>756.7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INDHOTEL</t>
        </is>
      </c>
      <c r="B33" t="inlineStr">
        <is>
          <t>EQ</t>
        </is>
      </c>
      <c r="C33" t="inlineStr">
        <is>
          <t>04-Dec-2025</t>
        </is>
      </c>
      <c r="D33" t="n">
        <v>734.6</v>
      </c>
      <c r="E33" t="n">
        <v>734</v>
      </c>
      <c r="F33" t="n">
        <v>738.2</v>
      </c>
      <c r="G33" t="n">
        <v>728.55</v>
      </c>
      <c r="H33" t="n">
        <v>729</v>
      </c>
      <c r="I33" t="n">
        <v>729.55</v>
      </c>
      <c r="J33" t="n">
        <v>732.04</v>
      </c>
      <c r="K33" t="n">
        <v>1536712</v>
      </c>
      <c r="L33" t="inlineStr">
        <is>
          <t>1,12,49,39,938.70</t>
        </is>
      </c>
      <c r="M33" t="inlineStr">
        <is>
          <t>49,700</t>
        </is>
      </c>
      <c r="N33" t="inlineStr">
        <is>
          <t>10,74,419</t>
        </is>
      </c>
      <c r="O33" t="n">
        <v>69.92</v>
      </c>
      <c r="P33" t="inlineStr">
        <is>
          <t>2025-12-04</t>
        </is>
      </c>
      <c r="Q33" t="n">
        <v>9.650000000000093</v>
      </c>
      <c r="R33" t="n">
        <v>0.1036269430051803</v>
      </c>
      <c r="S33" t="n">
        <v>3367549</v>
      </c>
      <c r="T33" t="n">
        <v>13.915</v>
      </c>
      <c r="U33" t="n">
        <v>723.675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672.6</v>
      </c>
      <c r="AE33" t="n">
        <v>772.35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INDHOTEL</t>
        </is>
      </c>
      <c r="B34" t="inlineStr">
        <is>
          <t>EQ</t>
        </is>
      </c>
      <c r="C34" t="inlineStr">
        <is>
          <t>03-Dec-2025</t>
        </is>
      </c>
      <c r="D34" t="n">
        <v>742.5</v>
      </c>
      <c r="E34" t="n">
        <v>740</v>
      </c>
      <c r="F34" t="n">
        <v>746.15</v>
      </c>
      <c r="G34" t="n">
        <v>730.85</v>
      </c>
      <c r="H34" t="n">
        <v>735.95</v>
      </c>
      <c r="I34" t="n">
        <v>734.6</v>
      </c>
      <c r="J34" t="n">
        <v>737.51</v>
      </c>
      <c r="K34" t="n">
        <v>1513825</v>
      </c>
      <c r="L34" t="inlineStr">
        <is>
          <t>1,11,64,58,193.05</t>
        </is>
      </c>
      <c r="M34" t="inlineStr">
        <is>
          <t>41,715</t>
        </is>
      </c>
      <c r="N34" t="inlineStr">
        <is>
          <t>8,53,593</t>
        </is>
      </c>
      <c r="O34" t="n">
        <v>56.39</v>
      </c>
      <c r="P34" t="inlineStr">
        <is>
          <t>2025-12-03</t>
        </is>
      </c>
      <c r="Q34" t="n">
        <v>15.29999999999996</v>
      </c>
      <c r="R34" t="n">
        <v>0.245098039215687</v>
      </c>
      <c r="S34" t="n">
        <v>3898614.8</v>
      </c>
      <c r="T34" t="n">
        <v>15.645</v>
      </c>
      <c r="U34" t="n">
        <v>722.0475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672.6</v>
      </c>
      <c r="AE34" t="n">
        <v>776.95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INDHOTEL</t>
        </is>
      </c>
      <c r="B35" t="inlineStr">
        <is>
          <t>EQ</t>
        </is>
      </c>
      <c r="C35" t="inlineStr">
        <is>
          <t>02-Dec-2025</t>
        </is>
      </c>
      <c r="D35" t="n">
        <v>749.05</v>
      </c>
      <c r="E35" t="n">
        <v>749</v>
      </c>
      <c r="F35" t="n">
        <v>754</v>
      </c>
      <c r="G35" t="n">
        <v>740.3</v>
      </c>
      <c r="H35" t="n">
        <v>742.55</v>
      </c>
      <c r="I35" t="n">
        <v>742.5</v>
      </c>
      <c r="J35" t="n">
        <v>745.71</v>
      </c>
      <c r="K35" t="n">
        <v>2514236</v>
      </c>
      <c r="L35" t="inlineStr">
        <is>
          <t>1,87,48,98,812.95</t>
        </is>
      </c>
      <c r="M35" t="inlineStr">
        <is>
          <t>82,686</t>
        </is>
      </c>
      <c r="N35" t="inlineStr">
        <is>
          <t>18,21,604</t>
        </is>
      </c>
      <c r="O35" t="n">
        <v>72.45</v>
      </c>
      <c r="P35" t="inlineStr">
        <is>
          <t>2025-12-02</t>
        </is>
      </c>
      <c r="Q35" t="n">
        <v>13.70000000000004</v>
      </c>
      <c r="R35" t="n">
        <v>0.1605839416058422</v>
      </c>
      <c r="S35" t="n">
        <v>3951136.7</v>
      </c>
      <c r="T35" t="n">
        <v>15.3175</v>
      </c>
      <c r="U35" t="n">
        <v>722.4775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672.6</v>
      </c>
      <c r="AE35" t="n">
        <v>781.1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INDHOTEL</t>
        </is>
      </c>
      <c r="B36" t="inlineStr">
        <is>
          <t>EQ</t>
        </is>
      </c>
      <c r="C36" t="inlineStr">
        <is>
          <t>01-Dec-2025</t>
        </is>
      </c>
      <c r="D36" t="n">
        <v>744.3</v>
      </c>
      <c r="E36" t="n">
        <v>750</v>
      </c>
      <c r="F36" t="n">
        <v>752.45</v>
      </c>
      <c r="G36" t="n">
        <v>744.4</v>
      </c>
      <c r="H36" t="n">
        <v>749</v>
      </c>
      <c r="I36" t="n">
        <v>749.05</v>
      </c>
      <c r="J36" t="n">
        <v>749.1799999999999</v>
      </c>
      <c r="K36" t="n">
        <v>2237313</v>
      </c>
      <c r="L36" t="inlineStr">
        <is>
          <t>1,67,61,48,484.25</t>
        </is>
      </c>
      <c r="M36" t="inlineStr">
        <is>
          <t>44,133</t>
        </is>
      </c>
      <c r="N36" t="inlineStr">
        <is>
          <t>14,64,942</t>
        </is>
      </c>
      <c r="O36" t="n">
        <v>65.48</v>
      </c>
      <c r="P36" t="inlineStr">
        <is>
          <t>2025-12-01</t>
        </is>
      </c>
      <c r="Q36" t="n">
        <v>8.050000000000068</v>
      </c>
      <c r="R36" t="n">
        <v>0.5776397515527874</v>
      </c>
      <c r="S36" t="n">
        <v>3905474.35</v>
      </c>
      <c r="T36" t="n">
        <v>15.175</v>
      </c>
      <c r="U36" t="n">
        <v>722.7099999999999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672.6</v>
      </c>
      <c r="AE36" t="n">
        <v>791.45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INDHOTEL</t>
        </is>
      </c>
      <c r="B37" t="inlineStr">
        <is>
          <t>EQ</t>
        </is>
      </c>
      <c r="C37" t="inlineStr">
        <is>
          <t>28-Nov-2025</t>
        </is>
      </c>
      <c r="D37" t="n">
        <v>735</v>
      </c>
      <c r="E37" t="n">
        <v>738</v>
      </c>
      <c r="F37" t="n">
        <v>748.75</v>
      </c>
      <c r="G37" t="n">
        <v>734.2</v>
      </c>
      <c r="H37" t="n">
        <v>744.45</v>
      </c>
      <c r="I37" t="n">
        <v>744.3</v>
      </c>
      <c r="J37" t="n">
        <v>744.52</v>
      </c>
      <c r="K37" t="n">
        <v>3897542</v>
      </c>
      <c r="L37" t="inlineStr">
        <is>
          <t>2,90,17,85,923.65</t>
        </is>
      </c>
      <c r="M37" t="inlineStr">
        <is>
          <t>54,990</t>
        </is>
      </c>
      <c r="N37" t="inlineStr">
        <is>
          <t>25,54,364</t>
        </is>
      </c>
      <c r="O37" t="n">
        <v>65.54000000000001</v>
      </c>
      <c r="P37" t="inlineStr">
        <is>
          <t>2025-11-28</t>
        </is>
      </c>
      <c r="Q37" t="n">
        <v>14.54999999999996</v>
      </c>
      <c r="R37" t="n">
        <v>0.6941580756013704</v>
      </c>
      <c r="S37" t="n">
        <v>3907563.1</v>
      </c>
      <c r="T37" t="n">
        <v>15.4875</v>
      </c>
      <c r="U37" t="n">
        <v>722.3475000000001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672.6</v>
      </c>
      <c r="AE37" t="n">
        <v>791.45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INDHOTEL</t>
        </is>
      </c>
      <c r="B38" t="inlineStr">
        <is>
          <t>EQ</t>
        </is>
      </c>
      <c r="C38" t="inlineStr">
        <is>
          <t>27-Nov-2025</t>
        </is>
      </c>
      <c r="D38" t="n">
        <v>731.4</v>
      </c>
      <c r="E38" t="n">
        <v>731</v>
      </c>
      <c r="F38" t="n">
        <v>740</v>
      </c>
      <c r="G38" t="n">
        <v>727.4</v>
      </c>
      <c r="H38" t="n">
        <v>734.4</v>
      </c>
      <c r="I38" t="n">
        <v>735</v>
      </c>
      <c r="J38" t="n">
        <v>735.77</v>
      </c>
      <c r="K38" t="n">
        <v>1862591</v>
      </c>
      <c r="L38" t="inlineStr">
        <is>
          <t>1,37,04,41,170.65</t>
        </is>
      </c>
      <c r="M38" t="inlineStr">
        <is>
          <t>60,733</t>
        </is>
      </c>
      <c r="N38" t="inlineStr">
        <is>
          <t>10,57,540</t>
        </is>
      </c>
      <c r="O38" t="n">
        <v>56.78</v>
      </c>
      <c r="P38" t="inlineStr">
        <is>
          <t>2025-11-27</t>
        </is>
      </c>
      <c r="Q38" t="n">
        <v>12.60000000000002</v>
      </c>
      <c r="R38" t="n">
        <v>0.6031746031746039</v>
      </c>
      <c r="S38" t="n">
        <v>3758384.05</v>
      </c>
      <c r="T38" t="n">
        <v>15.2425</v>
      </c>
      <c r="U38" t="n">
        <v>722.615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672.6</v>
      </c>
      <c r="AE38" t="n">
        <v>791.45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</row>
    <row r="39">
      <c r="A39" t="inlineStr">
        <is>
          <t>INDHOTEL</t>
        </is>
      </c>
      <c r="B39" t="inlineStr">
        <is>
          <t>EQ</t>
        </is>
      </c>
      <c r="C39" t="inlineStr">
        <is>
          <t>26-Nov-2025</t>
        </is>
      </c>
      <c r="D39" t="n">
        <v>726.5</v>
      </c>
      <c r="E39" t="n">
        <v>728.15</v>
      </c>
      <c r="F39" t="n">
        <v>735.5</v>
      </c>
      <c r="G39" t="n">
        <v>724.05</v>
      </c>
      <c r="H39" t="n">
        <v>732</v>
      </c>
      <c r="I39" t="n">
        <v>731.4</v>
      </c>
      <c r="J39" t="n">
        <v>731.5700000000001</v>
      </c>
      <c r="K39" t="n">
        <v>1350259</v>
      </c>
      <c r="L39" t="inlineStr">
        <is>
          <t>98,78,09,489.40</t>
        </is>
      </c>
      <c r="M39" t="inlineStr">
        <is>
          <t>34,342</t>
        </is>
      </c>
      <c r="N39" t="inlineStr">
        <is>
          <t>7,20,930</t>
        </is>
      </c>
      <c r="O39" t="n">
        <v>53.39</v>
      </c>
      <c r="P39" t="inlineStr">
        <is>
          <t>2025-11-26</t>
        </is>
      </c>
      <c r="Q39" t="n">
        <v>11.45000000000004</v>
      </c>
      <c r="R39" t="n">
        <v>0.6419213973799121</v>
      </c>
      <c r="S39" t="n">
        <v>3829682.85</v>
      </c>
      <c r="T39" t="n">
        <v>15.225</v>
      </c>
      <c r="U39" t="n">
        <v>723.2025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672.6</v>
      </c>
      <c r="AE39" t="n">
        <v>792.55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INDHOTEL</t>
        </is>
      </c>
      <c r="B40" t="inlineStr">
        <is>
          <t>EQ</t>
        </is>
      </c>
      <c r="C40" t="inlineStr">
        <is>
          <t>25-Nov-2025</t>
        </is>
      </c>
      <c r="D40" t="n">
        <v>721.15</v>
      </c>
      <c r="E40" t="n">
        <v>720</v>
      </c>
      <c r="F40" t="n">
        <v>728.15</v>
      </c>
      <c r="G40" t="n">
        <v>717.95</v>
      </c>
      <c r="H40" t="n">
        <v>726</v>
      </c>
      <c r="I40" t="n">
        <v>726.5</v>
      </c>
      <c r="J40" t="n">
        <v>724.78</v>
      </c>
      <c r="K40" t="n">
        <v>3835430</v>
      </c>
      <c r="L40" t="inlineStr">
        <is>
          <t>2,77,98,57,695.80</t>
        </is>
      </c>
      <c r="M40" t="inlineStr">
        <is>
          <t>53,947</t>
        </is>
      </c>
      <c r="N40" t="inlineStr">
        <is>
          <t>28,03,387</t>
        </is>
      </c>
      <c r="O40" t="n">
        <v>73.09</v>
      </c>
      <c r="P40" t="inlineStr">
        <is>
          <t>2025-11-25</t>
        </is>
      </c>
      <c r="Q40" t="n">
        <v>10.19999999999993</v>
      </c>
      <c r="R40" t="n">
        <v>0.8382352941176482</v>
      </c>
      <c r="S40" t="n">
        <v>3840636.05</v>
      </c>
      <c r="T40" t="n">
        <v>15.08</v>
      </c>
      <c r="U40" t="n">
        <v>723.72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672.6</v>
      </c>
      <c r="AE40" t="n">
        <v>792.55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INDHOTEL</t>
        </is>
      </c>
      <c r="B41" t="inlineStr">
        <is>
          <t>EQ</t>
        </is>
      </c>
      <c r="C41" t="inlineStr">
        <is>
          <t>24-Nov-2025</t>
        </is>
      </c>
      <c r="D41" t="n">
        <v>733.2</v>
      </c>
      <c r="E41" t="n">
        <v>738</v>
      </c>
      <c r="F41" t="n">
        <v>738</v>
      </c>
      <c r="G41" t="n">
        <v>716.7</v>
      </c>
      <c r="H41" t="n">
        <v>718</v>
      </c>
      <c r="I41" t="n">
        <v>721.15</v>
      </c>
      <c r="J41" t="n">
        <v>722.6799999999999</v>
      </c>
      <c r="K41" t="n">
        <v>6950166</v>
      </c>
      <c r="L41" t="inlineStr">
        <is>
          <t>5,02,27,31,564.35</t>
        </is>
      </c>
      <c r="M41" t="inlineStr">
        <is>
          <t>1,16,718</t>
        </is>
      </c>
      <c r="N41" t="inlineStr">
        <is>
          <t>51,87,856</t>
        </is>
      </c>
      <c r="O41" t="n">
        <v>74.64</v>
      </c>
      <c r="P41" t="inlineStr">
        <is>
          <t>2025-11-24</t>
        </is>
      </c>
      <c r="Q41" t="n">
        <v>21.29999999999995</v>
      </c>
      <c r="R41" t="n">
        <v>0.2089201877934244</v>
      </c>
      <c r="S41" t="n">
        <v>3728983.65</v>
      </c>
      <c r="T41" t="n">
        <v>15.2275</v>
      </c>
      <c r="U41" t="n">
        <v>724.7225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672.6</v>
      </c>
      <c r="AE41" t="n">
        <v>792.55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INDHOTEL</t>
        </is>
      </c>
      <c r="B42" t="inlineStr">
        <is>
          <t>EQ</t>
        </is>
      </c>
      <c r="C42" t="inlineStr">
        <is>
          <t>21-Nov-2025</t>
        </is>
      </c>
      <c r="D42" t="n">
        <v>733.35</v>
      </c>
      <c r="E42" t="n">
        <v>732</v>
      </c>
      <c r="F42" t="n">
        <v>739.25</v>
      </c>
      <c r="G42" t="n">
        <v>729</v>
      </c>
      <c r="H42" t="n">
        <v>734</v>
      </c>
      <c r="I42" t="n">
        <v>733.2</v>
      </c>
      <c r="J42" t="n">
        <v>734</v>
      </c>
      <c r="K42" t="n">
        <v>2739967</v>
      </c>
      <c r="L42" t="inlineStr">
        <is>
          <t>2,01,11,48,481.05</t>
        </is>
      </c>
      <c r="M42" t="inlineStr">
        <is>
          <t>51,968</t>
        </is>
      </c>
      <c r="N42" t="inlineStr">
        <is>
          <t>19,18,191</t>
        </is>
      </c>
      <c r="O42" t="n">
        <v>70.01000000000001</v>
      </c>
      <c r="P42" t="inlineStr">
        <is>
          <t>2025-11-21</t>
        </is>
      </c>
      <c r="Q42" t="n">
        <v>10.25</v>
      </c>
      <c r="R42" t="n">
        <v>0.40975609756098</v>
      </c>
      <c r="S42" t="n">
        <v>3466905.15</v>
      </c>
      <c r="T42" t="n">
        <v>14.67</v>
      </c>
      <c r="U42" t="n">
        <v>725.46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672.6</v>
      </c>
      <c r="AE42" t="n">
        <v>792.55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INDHOTEL</t>
        </is>
      </c>
      <c r="B43" t="inlineStr">
        <is>
          <t>EQ</t>
        </is>
      </c>
      <c r="C43" t="inlineStr">
        <is>
          <t>20-Nov-2025</t>
        </is>
      </c>
      <c r="D43" t="n">
        <v>719.55</v>
      </c>
      <c r="E43" t="n">
        <v>722.4</v>
      </c>
      <c r="F43" t="n">
        <v>741</v>
      </c>
      <c r="G43" t="n">
        <v>719.1</v>
      </c>
      <c r="H43" t="n">
        <v>732.2</v>
      </c>
      <c r="I43" t="n">
        <v>733.35</v>
      </c>
      <c r="J43" t="n">
        <v>733.1799999999999</v>
      </c>
      <c r="K43" t="n">
        <v>4075549</v>
      </c>
      <c r="L43" t="inlineStr">
        <is>
          <t>2,98,81,12,178.85</t>
        </is>
      </c>
      <c r="M43" t="inlineStr">
        <is>
          <t>92,037</t>
        </is>
      </c>
      <c r="N43" t="inlineStr">
        <is>
          <t>20,68,409</t>
        </is>
      </c>
      <c r="O43" t="n">
        <v>50.75</v>
      </c>
      <c r="P43" t="inlineStr">
        <is>
          <t>2025-11-20</t>
        </is>
      </c>
      <c r="Q43" t="n">
        <v>21.89999999999998</v>
      </c>
      <c r="R43" t="n">
        <v>0.65068493150685</v>
      </c>
      <c r="S43" t="n">
        <v>3461060.35</v>
      </c>
      <c r="T43" t="n">
        <v>14.7925</v>
      </c>
      <c r="U43" t="n">
        <v>725.6775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672.6</v>
      </c>
      <c r="AE43" t="n">
        <v>792.55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INDHOTEL</t>
        </is>
      </c>
      <c r="B44" t="inlineStr">
        <is>
          <t>EQ</t>
        </is>
      </c>
      <c r="C44" t="inlineStr">
        <is>
          <t>19-Nov-2025</t>
        </is>
      </c>
      <c r="D44" t="n">
        <v>712.75</v>
      </c>
      <c r="E44" t="n">
        <v>708.05</v>
      </c>
      <c r="F44" t="n">
        <v>723.35</v>
      </c>
      <c r="G44" t="n">
        <v>708.05</v>
      </c>
      <c r="H44" t="n">
        <v>719.35</v>
      </c>
      <c r="I44" t="n">
        <v>719.55</v>
      </c>
      <c r="J44" t="n">
        <v>717.37</v>
      </c>
      <c r="K44" t="n">
        <v>2796978</v>
      </c>
      <c r="L44" t="inlineStr">
        <is>
          <t>2,00,64,77,232.20</t>
        </is>
      </c>
      <c r="M44" t="inlineStr">
        <is>
          <t>70,916</t>
        </is>
      </c>
      <c r="N44" t="inlineStr">
        <is>
          <t>18,62,869</t>
        </is>
      </c>
      <c r="O44" t="n">
        <v>66.59999999999999</v>
      </c>
      <c r="P44" t="inlineStr">
        <is>
          <t>2025-11-19</t>
        </is>
      </c>
      <c r="Q44" t="n">
        <v>15.30000000000007</v>
      </c>
      <c r="R44" t="n">
        <v>0.7516339869281012</v>
      </c>
      <c r="S44" t="n">
        <v>3269734.6</v>
      </c>
      <c r="T44" t="n">
        <v>14.0475</v>
      </c>
      <c r="U44" t="n">
        <v>726.2225000000001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672.6</v>
      </c>
      <c r="AE44" t="n">
        <v>792.55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INDHOTEL</t>
        </is>
      </c>
      <c r="B45" t="inlineStr">
        <is>
          <t>EQ</t>
        </is>
      </c>
      <c r="C45" t="inlineStr">
        <is>
          <t>18-Nov-2025</t>
        </is>
      </c>
      <c r="D45" t="n">
        <v>722.3</v>
      </c>
      <c r="E45" t="n">
        <v>725</v>
      </c>
      <c r="F45" t="n">
        <v>725</v>
      </c>
      <c r="G45" t="n">
        <v>710.6</v>
      </c>
      <c r="H45" t="n">
        <v>713.5</v>
      </c>
      <c r="I45" t="n">
        <v>712.75</v>
      </c>
      <c r="J45" t="n">
        <v>715.58</v>
      </c>
      <c r="K45" t="n">
        <v>3166341</v>
      </c>
      <c r="L45" t="inlineStr">
        <is>
          <t>2,26,57,63,337.25</t>
        </is>
      </c>
      <c r="M45" t="inlineStr">
        <is>
          <t>52,888</t>
        </is>
      </c>
      <c r="N45" t="inlineStr">
        <is>
          <t>24,10,933</t>
        </is>
      </c>
      <c r="O45" t="n">
        <v>76.14</v>
      </c>
      <c r="P45" t="inlineStr">
        <is>
          <t>2025-11-18</t>
        </is>
      </c>
      <c r="Q45" t="n">
        <v>14.39999999999998</v>
      </c>
      <c r="R45" t="n">
        <v>0.1493055555555542</v>
      </c>
      <c r="S45" t="n">
        <v>3220927.9</v>
      </c>
      <c r="T45" t="n">
        <v>13.69749999999999</v>
      </c>
      <c r="U45" t="n">
        <v>727.395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672.6</v>
      </c>
      <c r="AE45" t="n">
        <v>792.55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INDHOTEL</t>
        </is>
      </c>
      <c r="B46" t="inlineStr">
        <is>
          <t>EQ</t>
        </is>
      </c>
      <c r="C46" t="inlineStr">
        <is>
          <t>17-Nov-2025</t>
        </is>
      </c>
      <c r="D46" t="n">
        <v>720.8</v>
      </c>
      <c r="E46" t="n">
        <v>725</v>
      </c>
      <c r="F46" t="n">
        <v>725</v>
      </c>
      <c r="G46" t="n">
        <v>716.85</v>
      </c>
      <c r="H46" t="n">
        <v>723.4</v>
      </c>
      <c r="I46" t="n">
        <v>722.3</v>
      </c>
      <c r="J46" t="n">
        <v>720.33</v>
      </c>
      <c r="K46" t="n">
        <v>3247761</v>
      </c>
      <c r="L46" t="inlineStr">
        <is>
          <t>2,33,94,53,761.35</t>
        </is>
      </c>
      <c r="M46" t="inlineStr">
        <is>
          <t>81,060</t>
        </is>
      </c>
      <c r="N46" t="inlineStr">
        <is>
          <t>22,10,796</t>
        </is>
      </c>
      <c r="O46" t="n">
        <v>68.06999999999999</v>
      </c>
      <c r="P46" t="inlineStr">
        <is>
          <t>2025-11-17</t>
        </is>
      </c>
      <c r="Q46" t="n">
        <v>8.149999999999977</v>
      </c>
      <c r="R46" t="n">
        <v>0.6687116564417113</v>
      </c>
      <c r="S46" t="n">
        <v>3158382</v>
      </c>
      <c r="T46" t="n">
        <v>13.42749999999999</v>
      </c>
      <c r="U46" t="n">
        <v>728.5274999999999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672.6</v>
      </c>
      <c r="AE46" t="n">
        <v>792.55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INDHOTEL</t>
        </is>
      </c>
      <c r="B47" t="inlineStr">
        <is>
          <t>EQ</t>
        </is>
      </c>
      <c r="C47" t="inlineStr">
        <is>
          <t>14-Nov-2025</t>
        </is>
      </c>
      <c r="D47" t="n">
        <v>717.7</v>
      </c>
      <c r="E47" t="n">
        <v>712</v>
      </c>
      <c r="F47" t="n">
        <v>724</v>
      </c>
      <c r="G47" t="n">
        <v>712</v>
      </c>
      <c r="H47" t="n">
        <v>720.35</v>
      </c>
      <c r="I47" t="n">
        <v>720.8</v>
      </c>
      <c r="J47" t="n">
        <v>718.22</v>
      </c>
      <c r="K47" t="n">
        <v>3854104</v>
      </c>
      <c r="L47" t="inlineStr">
        <is>
          <t>2,76,81,01,826.10</t>
        </is>
      </c>
      <c r="M47" t="inlineStr">
        <is>
          <t>60,815</t>
        </is>
      </c>
      <c r="N47" t="inlineStr">
        <is>
          <t>27,06,291</t>
        </is>
      </c>
      <c r="O47" t="n">
        <v>70.22</v>
      </c>
      <c r="P47" t="inlineStr">
        <is>
          <t>2025-11-14</t>
        </is>
      </c>
      <c r="Q47" t="n">
        <v>12</v>
      </c>
      <c r="R47" t="n">
        <v>0.7333333333333295</v>
      </c>
      <c r="S47" t="n">
        <v>3140369.65</v>
      </c>
      <c r="T47" t="n">
        <v>13.6175</v>
      </c>
      <c r="U47" t="n">
        <v>729.3150000000001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672.6</v>
      </c>
      <c r="AE47" t="n">
        <v>792.55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INDHOTEL</t>
        </is>
      </c>
      <c r="B48" t="inlineStr">
        <is>
          <t>EQ</t>
        </is>
      </c>
      <c r="C48" t="inlineStr">
        <is>
          <t>13-Nov-2025</t>
        </is>
      </c>
      <c r="D48" t="n">
        <v>706.95</v>
      </c>
      <c r="E48" t="n">
        <v>706.95</v>
      </c>
      <c r="F48" t="n">
        <v>720.35</v>
      </c>
      <c r="G48" t="n">
        <v>705</v>
      </c>
      <c r="H48" t="n">
        <v>718</v>
      </c>
      <c r="I48" t="n">
        <v>717.7</v>
      </c>
      <c r="J48" t="n">
        <v>717.0599999999999</v>
      </c>
      <c r="K48" t="n">
        <v>4914713</v>
      </c>
      <c r="L48" t="inlineStr">
        <is>
          <t>3,52,41,29,532.70</t>
        </is>
      </c>
      <c r="M48" t="inlineStr">
        <is>
          <t>65,953</t>
        </is>
      </c>
      <c r="N48" t="inlineStr">
        <is>
          <t>35,34,744</t>
        </is>
      </c>
      <c r="O48" t="n">
        <v>71.92</v>
      </c>
      <c r="P48" t="inlineStr">
        <is>
          <t>2025-11-13</t>
        </is>
      </c>
      <c r="Q48" t="n">
        <v>15.35000000000002</v>
      </c>
      <c r="R48" t="n">
        <v>0.827361563517917</v>
      </c>
      <c r="S48" t="n">
        <v>3092996.7</v>
      </c>
      <c r="T48" t="n">
        <v>13.5725</v>
      </c>
      <c r="U48" t="n">
        <v>729.6624999999999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672.6</v>
      </c>
      <c r="AE48" t="n">
        <v>792.55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INDHOTEL</t>
        </is>
      </c>
      <c r="B49" t="inlineStr">
        <is>
          <t>EQ</t>
        </is>
      </c>
      <c r="C49" t="inlineStr">
        <is>
          <t>12-Nov-2025</t>
        </is>
      </c>
      <c r="D49" t="n">
        <v>697.75</v>
      </c>
      <c r="E49" t="n">
        <v>700</v>
      </c>
      <c r="F49" t="n">
        <v>708.35</v>
      </c>
      <c r="G49" t="n">
        <v>698.65</v>
      </c>
      <c r="H49" t="n">
        <v>708.05</v>
      </c>
      <c r="I49" t="n">
        <v>706.95</v>
      </c>
      <c r="J49" t="n">
        <v>705.17</v>
      </c>
      <c r="K49" t="n">
        <v>4614524</v>
      </c>
      <c r="L49" t="inlineStr">
        <is>
          <t>3,25,40,06,483.15</t>
        </is>
      </c>
      <c r="M49" t="inlineStr">
        <is>
          <t>50,167</t>
        </is>
      </c>
      <c r="N49" t="inlineStr">
        <is>
          <t>36,04,555</t>
        </is>
      </c>
      <c r="O49" t="n">
        <v>78.11</v>
      </c>
      <c r="P49" t="inlineStr">
        <is>
          <t>2025-11-12</t>
        </is>
      </c>
      <c r="Q49" t="n">
        <v>9.700000000000044</v>
      </c>
      <c r="R49" t="n">
        <v>0.8556701030927866</v>
      </c>
      <c r="S49" t="n">
        <v>2961687.2</v>
      </c>
      <c r="T49" t="n">
        <v>13.68</v>
      </c>
      <c r="U49" t="n">
        <v>729.835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672.6</v>
      </c>
      <c r="AE49" t="n">
        <v>792.55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INDHOTEL</t>
        </is>
      </c>
      <c r="B50" t="inlineStr">
        <is>
          <t>EQ</t>
        </is>
      </c>
      <c r="C50" t="inlineStr">
        <is>
          <t>11-Nov-2025</t>
        </is>
      </c>
      <c r="D50" t="n">
        <v>703.8</v>
      </c>
      <c r="E50" t="n">
        <v>703.8</v>
      </c>
      <c r="F50" t="n">
        <v>703.8</v>
      </c>
      <c r="G50" t="n">
        <v>692.65</v>
      </c>
      <c r="H50" t="n">
        <v>698.3</v>
      </c>
      <c r="I50" t="n">
        <v>697.75</v>
      </c>
      <c r="J50" t="n">
        <v>697.53</v>
      </c>
      <c r="K50" t="n">
        <v>3758087</v>
      </c>
      <c r="L50" t="inlineStr">
        <is>
          <t>2,62,13,95,603.55</t>
        </is>
      </c>
      <c r="M50" t="inlineStr">
        <is>
          <t>64,627</t>
        </is>
      </c>
      <c r="N50" t="inlineStr">
        <is>
          <t>25,85,938</t>
        </is>
      </c>
      <c r="O50" t="n">
        <v>68.81</v>
      </c>
      <c r="P50" t="inlineStr">
        <is>
          <t>2025-11-11</t>
        </is>
      </c>
      <c r="Q50" t="n">
        <v>11.14999999999998</v>
      </c>
      <c r="R50" t="n">
        <v>0.4573991031390164</v>
      </c>
      <c r="S50" t="n">
        <v>2815570.25</v>
      </c>
      <c r="T50" t="n">
        <v>13.91249999999999</v>
      </c>
      <c r="U50" t="n">
        <v>730.79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672.6</v>
      </c>
      <c r="AE50" t="n">
        <v>792.55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INDHOTEL</t>
        </is>
      </c>
      <c r="B51" t="inlineStr">
        <is>
          <t>EQ</t>
        </is>
      </c>
      <c r="C51" t="inlineStr">
        <is>
          <t>10-Nov-2025</t>
        </is>
      </c>
      <c r="D51" t="n">
        <v>691.3</v>
      </c>
      <c r="E51" t="n">
        <v>691.3</v>
      </c>
      <c r="F51" t="n">
        <v>707.5</v>
      </c>
      <c r="G51" t="n">
        <v>690.35</v>
      </c>
      <c r="H51" t="n">
        <v>703</v>
      </c>
      <c r="I51" t="n">
        <v>703.8</v>
      </c>
      <c r="J51" t="n">
        <v>701.6799999999999</v>
      </c>
      <c r="K51" t="n">
        <v>2938488</v>
      </c>
      <c r="L51" t="inlineStr">
        <is>
          <t>2,06,18,82,460.25</t>
        </is>
      </c>
      <c r="M51" t="inlineStr">
        <is>
          <t>59,780</t>
        </is>
      </c>
      <c r="N51" t="inlineStr">
        <is>
          <t>20,29,646</t>
        </is>
      </c>
      <c r="O51" t="n">
        <v>69.06999999999999</v>
      </c>
      <c r="P51" t="inlineStr">
        <is>
          <t>2025-11-10</t>
        </is>
      </c>
      <c r="Q51" t="n">
        <v>17.14999999999998</v>
      </c>
      <c r="R51" t="n">
        <v>0.7842565597667609</v>
      </c>
      <c r="S51" t="n">
        <v>2702940.15</v>
      </c>
      <c r="T51" t="n">
        <v>13.7925</v>
      </c>
      <c r="U51" t="n">
        <v>732.6799999999999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672.6</v>
      </c>
      <c r="AE51" t="n">
        <v>792.55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INDHOTEL</t>
        </is>
      </c>
      <c r="B52" t="inlineStr">
        <is>
          <t>EQ</t>
        </is>
      </c>
      <c r="C52" t="inlineStr">
        <is>
          <t>07-Nov-2025</t>
        </is>
      </c>
      <c r="D52" t="n">
        <v>697</v>
      </c>
      <c r="E52" t="n">
        <v>697</v>
      </c>
      <c r="F52" t="n">
        <v>698.75</v>
      </c>
      <c r="G52" t="n">
        <v>672.6</v>
      </c>
      <c r="H52" t="n">
        <v>691.65</v>
      </c>
      <c r="I52" t="n">
        <v>691.3</v>
      </c>
      <c r="J52" t="n">
        <v>685.4299999999999</v>
      </c>
      <c r="K52" t="n">
        <v>5546394</v>
      </c>
      <c r="L52" t="inlineStr">
        <is>
          <t>3,80,16,44,171.50</t>
        </is>
      </c>
      <c r="M52" t="inlineStr">
        <is>
          <t>77,350</t>
        </is>
      </c>
      <c r="N52" t="inlineStr">
        <is>
          <t>33,26,722</t>
        </is>
      </c>
      <c r="O52" t="n">
        <v>59.98</v>
      </c>
      <c r="P52" t="inlineStr">
        <is>
          <t>2025-11-07</t>
        </is>
      </c>
      <c r="Q52" t="n">
        <v>26.14999999999998</v>
      </c>
      <c r="R52" t="n">
        <v>0.7151051625238986</v>
      </c>
      <c r="S52" t="n">
        <v>2612185.9</v>
      </c>
      <c r="T52" t="n">
        <v>13.285</v>
      </c>
      <c r="U52" t="n">
        <v>734.0975000000001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672.6</v>
      </c>
      <c r="AE52" t="n">
        <v>792.55</v>
      </c>
      <c r="AF52" t="inlineStr">
        <is>
          <t>Accumulation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Buying after spring +3</t>
        </is>
      </c>
      <c r="AJ52" t="n">
        <v>3</v>
      </c>
    </row>
    <row r="53">
      <c r="A53" t="inlineStr">
        <is>
          <t>INDHOTEL</t>
        </is>
      </c>
      <c r="B53" t="inlineStr">
        <is>
          <t>EQ</t>
        </is>
      </c>
      <c r="C53" t="inlineStr">
        <is>
          <t>06-Nov-2025</t>
        </is>
      </c>
      <c r="D53" t="n">
        <v>743.2</v>
      </c>
      <c r="E53" t="n">
        <v>715</v>
      </c>
      <c r="F53" t="n">
        <v>738.3</v>
      </c>
      <c r="G53" t="n">
        <v>694.05</v>
      </c>
      <c r="H53" t="n">
        <v>697</v>
      </c>
      <c r="I53" t="n">
        <v>697</v>
      </c>
      <c r="J53" t="n">
        <v>708.48</v>
      </c>
      <c r="K53" t="n">
        <v>12158028</v>
      </c>
      <c r="L53" t="inlineStr">
        <is>
          <t>8,61,36,67,764.70</t>
        </is>
      </c>
      <c r="M53" t="inlineStr">
        <is>
          <t>1,65,135</t>
        </is>
      </c>
      <c r="N53" t="inlineStr">
        <is>
          <t>68,80,918</t>
        </is>
      </c>
      <c r="O53" t="n">
        <v>56.6</v>
      </c>
      <c r="P53" t="inlineStr">
        <is>
          <t>2025-11-06</t>
        </is>
      </c>
      <c r="Q53" t="n">
        <v>44.25</v>
      </c>
      <c r="R53" t="n">
        <v>0.0666666666666676</v>
      </c>
      <c r="S53" t="n">
        <v>2471581.65</v>
      </c>
      <c r="T53" t="n">
        <v>12.365</v>
      </c>
      <c r="U53" t="n">
        <v>736.0325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694.05</v>
      </c>
      <c r="AE53" t="n">
        <v>795.65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</row>
    <row r="54">
      <c r="A54" t="inlineStr">
        <is>
          <t>INDHOTEL</t>
        </is>
      </c>
      <c r="B54" t="inlineStr">
        <is>
          <t>EQ</t>
        </is>
      </c>
      <c r="C54" t="inlineStr">
        <is>
          <t>04-Nov-2025</t>
        </is>
      </c>
      <c r="D54" t="n">
        <v>747.15</v>
      </c>
      <c r="E54" t="n">
        <v>744.65</v>
      </c>
      <c r="F54" t="n">
        <v>746.75</v>
      </c>
      <c r="G54" t="n">
        <v>738</v>
      </c>
      <c r="H54" t="n">
        <v>744.2</v>
      </c>
      <c r="I54" t="n">
        <v>743.2</v>
      </c>
      <c r="J54" t="n">
        <v>743.29</v>
      </c>
      <c r="K54" t="n">
        <v>2564263</v>
      </c>
      <c r="L54" t="inlineStr">
        <is>
          <t>1,90,59,88,429.00</t>
        </is>
      </c>
      <c r="M54" t="inlineStr">
        <is>
          <t>44,852</t>
        </is>
      </c>
      <c r="N54" t="inlineStr">
        <is>
          <t>18,77,731</t>
        </is>
      </c>
      <c r="O54" t="n">
        <v>73.23</v>
      </c>
      <c r="P54" t="inlineStr">
        <is>
          <t>2025-11-04</t>
        </is>
      </c>
      <c r="Q54" t="n">
        <v>8.75</v>
      </c>
      <c r="R54" t="n">
        <v>0.5942857142857195</v>
      </c>
      <c r="S54" t="n">
        <v>2014524.85</v>
      </c>
      <c r="T54" t="n">
        <v>10.865</v>
      </c>
      <c r="U54" t="n">
        <v>737.845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708.1</v>
      </c>
      <c r="AE54" t="n">
        <v>800.65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INDHOTEL</t>
        </is>
      </c>
      <c r="B55" t="inlineStr">
        <is>
          <t>EQ</t>
        </is>
      </c>
      <c r="C55" t="inlineStr">
        <is>
          <t>03-Nov-2025</t>
        </is>
      </c>
      <c r="D55" t="n">
        <v>741.8</v>
      </c>
      <c r="E55" t="n">
        <v>741.8</v>
      </c>
      <c r="F55" t="n">
        <v>749.95</v>
      </c>
      <c r="G55" t="n">
        <v>739.1</v>
      </c>
      <c r="H55" t="n">
        <v>748</v>
      </c>
      <c r="I55" t="n">
        <v>747.15</v>
      </c>
      <c r="J55" t="n">
        <v>745.65</v>
      </c>
      <c r="K55" t="n">
        <v>1600989</v>
      </c>
      <c r="L55" t="inlineStr">
        <is>
          <t>1,19,37,76,494.95</t>
        </is>
      </c>
      <c r="M55" t="inlineStr">
        <is>
          <t>45,397</t>
        </is>
      </c>
      <c r="N55" t="inlineStr">
        <is>
          <t>8,80,375</t>
        </is>
      </c>
      <c r="O55" t="n">
        <v>54.99</v>
      </c>
      <c r="P55" t="inlineStr">
        <is>
          <t>2025-11-03</t>
        </is>
      </c>
      <c r="Q55" t="n">
        <v>10.85000000000002</v>
      </c>
      <c r="R55" t="n">
        <v>0.741935483870962</v>
      </c>
      <c r="S55" t="n">
        <v>2025413.8</v>
      </c>
      <c r="T55" t="n">
        <v>10.92</v>
      </c>
      <c r="U55" t="n">
        <v>736.8625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708.1</v>
      </c>
      <c r="AE55" t="n">
        <v>811.95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INDHOTEL</t>
        </is>
      </c>
      <c r="B56" t="inlineStr">
        <is>
          <t>EQ</t>
        </is>
      </c>
      <c r="C56" t="inlineStr">
        <is>
          <t>31-Oct-2025</t>
        </is>
      </c>
      <c r="D56" t="n">
        <v>749.65</v>
      </c>
      <c r="E56" t="n">
        <v>749.65</v>
      </c>
      <c r="F56" t="n">
        <v>753.95</v>
      </c>
      <c r="G56" t="n">
        <v>739.65</v>
      </c>
      <c r="H56" t="n">
        <v>745</v>
      </c>
      <c r="I56" t="n">
        <v>741.8</v>
      </c>
      <c r="J56" t="n">
        <v>745.95</v>
      </c>
      <c r="K56" t="n">
        <v>2279088</v>
      </c>
      <c r="L56" t="inlineStr">
        <is>
          <t>1,70,00,95,269.10</t>
        </is>
      </c>
      <c r="M56" t="inlineStr">
        <is>
          <t>37,217</t>
        </is>
      </c>
      <c r="N56" t="inlineStr">
        <is>
          <t>14,93,784</t>
        </is>
      </c>
      <c r="O56" t="n">
        <v>65.54000000000001</v>
      </c>
      <c r="P56" t="inlineStr">
        <is>
          <t>2025-10-31</t>
        </is>
      </c>
      <c r="Q56" t="n">
        <v>14.30000000000007</v>
      </c>
      <c r="R56" t="n">
        <v>0.150349650349648</v>
      </c>
      <c r="S56" t="n">
        <v>2040942.55</v>
      </c>
      <c r="T56" t="n">
        <v>10.73249999999999</v>
      </c>
      <c r="U56" t="n">
        <v>735.7275000000001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708.1</v>
      </c>
      <c r="AE56" t="n">
        <v>811.95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INDHOTEL</t>
        </is>
      </c>
      <c r="B57" t="inlineStr">
        <is>
          <t>EQ</t>
        </is>
      </c>
      <c r="C57" t="inlineStr">
        <is>
          <t>30-Oct-2025</t>
        </is>
      </c>
      <c r="D57" t="n">
        <v>746.75</v>
      </c>
      <c r="E57" t="n">
        <v>746.75</v>
      </c>
      <c r="F57" t="n">
        <v>752.25</v>
      </c>
      <c r="G57" t="n">
        <v>742.6</v>
      </c>
      <c r="H57" t="n">
        <v>751.5</v>
      </c>
      <c r="I57" t="n">
        <v>749.65</v>
      </c>
      <c r="J57" t="n">
        <v>748.33</v>
      </c>
      <c r="K57" t="n">
        <v>913961</v>
      </c>
      <c r="L57" t="inlineStr">
        <is>
          <t>68,39,39,928.75</t>
        </is>
      </c>
      <c r="M57" t="inlineStr">
        <is>
          <t>24,122</t>
        </is>
      </c>
      <c r="N57" t="inlineStr">
        <is>
          <t>4,63,634</t>
        </is>
      </c>
      <c r="O57" t="n">
        <v>50.73</v>
      </c>
      <c r="P57" t="inlineStr">
        <is>
          <t>2025-10-30</t>
        </is>
      </c>
      <c r="Q57" t="n">
        <v>9.649999999999975</v>
      </c>
      <c r="R57" t="n">
        <v>0.7305699481865255</v>
      </c>
      <c r="S57" t="n">
        <v>2019252.95</v>
      </c>
      <c r="T57" t="n">
        <v>10.69249999999999</v>
      </c>
      <c r="U57" t="n">
        <v>734.8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708.1</v>
      </c>
      <c r="AE57" t="n">
        <v>811.95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INDHOTEL</t>
        </is>
      </c>
      <c r="B58" t="inlineStr">
        <is>
          <t>EQ</t>
        </is>
      </c>
      <c r="C58" t="inlineStr">
        <is>
          <t>29-Oct-2025</t>
        </is>
      </c>
      <c r="D58" t="n">
        <v>741.75</v>
      </c>
      <c r="E58" t="n">
        <v>741</v>
      </c>
      <c r="F58" t="n">
        <v>749.7</v>
      </c>
      <c r="G58" t="n">
        <v>737.45</v>
      </c>
      <c r="H58" t="n">
        <v>749.2</v>
      </c>
      <c r="I58" t="n">
        <v>746.75</v>
      </c>
      <c r="J58" t="n">
        <v>742.87</v>
      </c>
      <c r="K58" t="n">
        <v>3288567</v>
      </c>
      <c r="L58" t="inlineStr">
        <is>
          <t>2,44,29,72,155.90</t>
        </is>
      </c>
      <c r="M58" t="inlineStr">
        <is>
          <t>47,114</t>
        </is>
      </c>
      <c r="N58" t="inlineStr">
        <is>
          <t>22,93,525</t>
        </is>
      </c>
      <c r="O58" t="n">
        <v>69.73999999999999</v>
      </c>
      <c r="P58" t="inlineStr">
        <is>
          <t>2025-10-29</t>
        </is>
      </c>
      <c r="Q58" t="n">
        <v>12.25</v>
      </c>
      <c r="R58" t="n">
        <v>0.7591836734693841</v>
      </c>
      <c r="S58" t="n">
        <v>2160693.4</v>
      </c>
      <c r="T58" t="n">
        <v>10.63749999999999</v>
      </c>
      <c r="U58" t="n">
        <v>733.3325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708.1</v>
      </c>
      <c r="AE58" t="n">
        <v>811.95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INDHOTEL</t>
        </is>
      </c>
      <c r="B59" t="inlineStr">
        <is>
          <t>EQ</t>
        </is>
      </c>
      <c r="C59" t="inlineStr">
        <is>
          <t>28-Oct-2025</t>
        </is>
      </c>
      <c r="D59" t="n">
        <v>746.55</v>
      </c>
      <c r="E59" t="n">
        <v>746.55</v>
      </c>
      <c r="F59" t="n">
        <v>747.75</v>
      </c>
      <c r="G59" t="n">
        <v>739.2</v>
      </c>
      <c r="H59" t="n">
        <v>741.8</v>
      </c>
      <c r="I59" t="n">
        <v>741.75</v>
      </c>
      <c r="J59" t="n">
        <v>742.6799999999999</v>
      </c>
      <c r="K59" t="n">
        <v>1569323</v>
      </c>
      <c r="L59" t="inlineStr">
        <is>
          <t>1,16,54,97,895.55</t>
        </is>
      </c>
      <c r="M59" t="inlineStr">
        <is>
          <t>33,158</t>
        </is>
      </c>
      <c r="N59" t="inlineStr">
        <is>
          <t>10,65,412</t>
        </is>
      </c>
      <c r="O59" t="n">
        <v>67.89</v>
      </c>
      <c r="P59" t="inlineStr">
        <is>
          <t>2025-10-28</t>
        </is>
      </c>
      <c r="Q59" t="n">
        <v>8.549999999999955</v>
      </c>
      <c r="R59" t="n">
        <v>0.298245614035084</v>
      </c>
      <c r="S59" t="n">
        <v>2238101.15</v>
      </c>
      <c r="T59" t="n">
        <v>10.8475</v>
      </c>
      <c r="U59" t="n">
        <v>732.2099999999999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708.1</v>
      </c>
      <c r="AE59" t="n">
        <v>811.95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INDHOTEL</t>
        </is>
      </c>
      <c r="B60" t="inlineStr">
        <is>
          <t>EQ</t>
        </is>
      </c>
      <c r="C60" t="inlineStr">
        <is>
          <t>27-Oct-2025</t>
        </is>
      </c>
      <c r="D60" t="n">
        <v>735.9</v>
      </c>
      <c r="E60" t="n">
        <v>736.25</v>
      </c>
      <c r="F60" t="n">
        <v>748</v>
      </c>
      <c r="G60" t="n">
        <v>734.85</v>
      </c>
      <c r="H60" t="n">
        <v>746.5</v>
      </c>
      <c r="I60" t="n">
        <v>746.55</v>
      </c>
      <c r="J60" t="n">
        <v>743.12</v>
      </c>
      <c r="K60" t="n">
        <v>1602382</v>
      </c>
      <c r="L60" t="inlineStr">
        <is>
          <t>1,19,07,63,921.65</t>
        </is>
      </c>
      <c r="M60" t="inlineStr">
        <is>
          <t>46,663</t>
        </is>
      </c>
      <c r="N60" t="inlineStr">
        <is>
          <t>10,69,832</t>
        </is>
      </c>
      <c r="O60" t="n">
        <v>66.77</v>
      </c>
      <c r="P60" t="inlineStr">
        <is>
          <t>2025-10-27</t>
        </is>
      </c>
      <c r="Q60" t="n">
        <v>13.14999999999998</v>
      </c>
      <c r="R60" t="n">
        <v>0.8897338403041789</v>
      </c>
      <c r="S60" t="n">
        <v>2365731.2</v>
      </c>
      <c r="T60" t="n">
        <v>11.7625</v>
      </c>
      <c r="U60" t="n">
        <v>730.6125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708.1</v>
      </c>
      <c r="AE60" t="n">
        <v>811.95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INDHOTEL</t>
        </is>
      </c>
      <c r="B61" t="inlineStr">
        <is>
          <t>EQ</t>
        </is>
      </c>
      <c r="C61" t="inlineStr">
        <is>
          <t>24-Oct-2025</t>
        </is>
      </c>
      <c r="D61" t="n">
        <v>737.55</v>
      </c>
      <c r="E61" t="n">
        <v>734.7</v>
      </c>
      <c r="F61" t="n">
        <v>741.5</v>
      </c>
      <c r="G61" t="n">
        <v>731.35</v>
      </c>
      <c r="H61" t="n">
        <v>735</v>
      </c>
      <c r="I61" t="n">
        <v>735.9</v>
      </c>
      <c r="J61" t="n">
        <v>736.71</v>
      </c>
      <c r="K61" t="n">
        <v>1708596</v>
      </c>
      <c r="L61" t="inlineStr">
        <is>
          <t>1,25,87,46,930.20</t>
        </is>
      </c>
      <c r="M61" t="inlineStr">
        <is>
          <t>34,042</t>
        </is>
      </c>
      <c r="N61" t="inlineStr">
        <is>
          <t>9,93,923</t>
        </is>
      </c>
      <c r="O61" t="n">
        <v>58.17</v>
      </c>
      <c r="P61" t="inlineStr">
        <is>
          <t>2025-10-24</t>
        </is>
      </c>
      <c r="Q61" t="n">
        <v>10.14999999999998</v>
      </c>
      <c r="R61" t="n">
        <v>0.448275862068962</v>
      </c>
      <c r="S61" t="n">
        <v>2452147.35</v>
      </c>
      <c r="T61" t="n">
        <v>12.085</v>
      </c>
      <c r="U61" t="n">
        <v>729.8925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708.1</v>
      </c>
      <c r="AE61" t="n">
        <v>811.95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INDHOTEL</t>
        </is>
      </c>
      <c r="B62" t="inlineStr">
        <is>
          <t>EQ</t>
        </is>
      </c>
      <c r="C62" t="inlineStr">
        <is>
          <t>23-Oct-2025</t>
        </is>
      </c>
      <c r="D62" t="n">
        <v>744.25</v>
      </c>
      <c r="E62" t="n">
        <v>747.5</v>
      </c>
      <c r="F62" t="n">
        <v>748.9</v>
      </c>
      <c r="G62" t="n">
        <v>736.2</v>
      </c>
      <c r="H62" t="n">
        <v>738</v>
      </c>
      <c r="I62" t="n">
        <v>737.55</v>
      </c>
      <c r="J62" t="n">
        <v>741.29</v>
      </c>
      <c r="K62" t="n">
        <v>2623071</v>
      </c>
      <c r="L62" t="inlineStr">
        <is>
          <t>1,94,44,66,983.75</t>
        </is>
      </c>
      <c r="M62" t="inlineStr">
        <is>
          <t>82,977</t>
        </is>
      </c>
      <c r="N62" t="inlineStr">
        <is>
          <t>18,35,656</t>
        </is>
      </c>
      <c r="O62" t="n">
        <v>69.98</v>
      </c>
      <c r="P62" t="inlineStr">
        <is>
          <t>2025-10-23</t>
        </is>
      </c>
      <c r="Q62" t="n">
        <v>12.69999999999993</v>
      </c>
      <c r="R62" t="n">
        <v>0.1062992125984186</v>
      </c>
      <c r="S62" t="n">
        <v>2489339.25</v>
      </c>
      <c r="T62" t="n">
        <v>12.1875</v>
      </c>
      <c r="U62" t="n">
        <v>730.3974999999999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708.1</v>
      </c>
      <c r="AE62" t="n">
        <v>811.95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INDHOTEL</t>
        </is>
      </c>
      <c r="B63" t="inlineStr">
        <is>
          <t>EQ</t>
        </is>
      </c>
      <c r="C63" t="inlineStr">
        <is>
          <t>21-Oct-2025</t>
        </is>
      </c>
      <c r="D63" t="n">
        <v>743</v>
      </c>
      <c r="E63" t="n">
        <v>746.05</v>
      </c>
      <c r="F63" t="n">
        <v>748</v>
      </c>
      <c r="G63" t="n">
        <v>741</v>
      </c>
      <c r="H63" t="n">
        <v>742.8</v>
      </c>
      <c r="I63" t="n">
        <v>744.25</v>
      </c>
      <c r="J63" t="n">
        <v>745.21</v>
      </c>
      <c r="K63" t="n">
        <v>249034</v>
      </c>
      <c r="L63" t="inlineStr">
        <is>
          <t>18,55,82,548.25</t>
        </is>
      </c>
      <c r="M63" t="inlineStr">
        <is>
          <t>10,251</t>
        </is>
      </c>
      <c r="N63" t="inlineStr">
        <is>
          <t>1,57,901</t>
        </is>
      </c>
      <c r="O63" t="n">
        <v>63.41</v>
      </c>
      <c r="P63" t="inlineStr">
        <is>
          <t>2025-10-21</t>
        </is>
      </c>
      <c r="Q63" t="n">
        <v>7</v>
      </c>
      <c r="R63" t="n">
        <v>0.4642857142857143</v>
      </c>
      <c r="S63" t="n">
        <v>2573822.2</v>
      </c>
      <c r="T63" t="n">
        <v>12.86750000000001</v>
      </c>
      <c r="U63" t="n">
        <v>731.12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708.1</v>
      </c>
      <c r="AE63" t="n">
        <v>811.95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INDHOTEL</t>
        </is>
      </c>
      <c r="B64" t="inlineStr">
        <is>
          <t>EQ</t>
        </is>
      </c>
      <c r="C64" t="inlineStr">
        <is>
          <t>20-Oct-2025</t>
        </is>
      </c>
      <c r="D64" t="n">
        <v>735.4</v>
      </c>
      <c r="E64" t="n">
        <v>736.2</v>
      </c>
      <c r="F64" t="n">
        <v>744.5</v>
      </c>
      <c r="G64" t="n">
        <v>736.2</v>
      </c>
      <c r="H64" t="n">
        <v>744.5</v>
      </c>
      <c r="I64" t="n">
        <v>743</v>
      </c>
      <c r="J64" t="n">
        <v>741.21</v>
      </c>
      <c r="K64" t="n">
        <v>1820844</v>
      </c>
      <c r="L64" t="inlineStr">
        <is>
          <t>1,34,96,21,168.75</t>
        </is>
      </c>
      <c r="M64" t="inlineStr">
        <is>
          <t>38,572</t>
        </is>
      </c>
      <c r="N64" t="inlineStr">
        <is>
          <t>11,53,285</t>
        </is>
      </c>
      <c r="O64" t="n">
        <v>63.34</v>
      </c>
      <c r="P64" t="inlineStr">
        <is>
          <t>2025-10-20</t>
        </is>
      </c>
      <c r="Q64" t="n">
        <v>8.299999999999955</v>
      </c>
      <c r="R64" t="n">
        <v>0.8192771084337339</v>
      </c>
      <c r="S64" t="n">
        <v>2640196.45</v>
      </c>
      <c r="T64" t="n">
        <v>12.95000000000002</v>
      </c>
      <c r="U64" t="n">
        <v>732.3774999999999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708.1</v>
      </c>
      <c r="AE64" t="n">
        <v>811.95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INDHOTEL</t>
        </is>
      </c>
      <c r="B65" t="inlineStr">
        <is>
          <t>EQ</t>
        </is>
      </c>
      <c r="C65" t="inlineStr">
        <is>
          <t>17-Oct-2025</t>
        </is>
      </c>
      <c r="D65" t="n">
        <v>738.05</v>
      </c>
      <c r="E65" t="n">
        <v>739.05</v>
      </c>
      <c r="F65" t="n">
        <v>743.3</v>
      </c>
      <c r="G65" t="n">
        <v>734.3</v>
      </c>
      <c r="H65" t="n">
        <v>735</v>
      </c>
      <c r="I65" t="n">
        <v>735.4</v>
      </c>
      <c r="J65" t="n">
        <v>738.0599999999999</v>
      </c>
      <c r="K65" t="n">
        <v>1915423</v>
      </c>
      <c r="L65" t="inlineStr">
        <is>
          <t>1,41,36,88,403.00</t>
        </is>
      </c>
      <c r="M65" t="inlineStr">
        <is>
          <t>45,785</t>
        </is>
      </c>
      <c r="N65" t="inlineStr">
        <is>
          <t>9,69,279</t>
        </is>
      </c>
      <c r="O65" t="n">
        <v>50.6</v>
      </c>
      <c r="P65" t="inlineStr">
        <is>
          <t>2025-10-17</t>
        </is>
      </c>
      <c r="Q65" t="n">
        <v>9</v>
      </c>
      <c r="R65" t="n">
        <v>0.1222222222222247</v>
      </c>
      <c r="S65" t="n">
        <v>2826241</v>
      </c>
      <c r="T65" t="n">
        <v>13.39000000000002</v>
      </c>
      <c r="U65" t="n">
        <v>734.005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708.1</v>
      </c>
      <c r="AE65" t="n">
        <v>811.95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INDHOTEL</t>
        </is>
      </c>
      <c r="B66" t="inlineStr">
        <is>
          <t>EQ</t>
        </is>
      </c>
      <c r="C66" t="inlineStr">
        <is>
          <t>16-Oct-2025</t>
        </is>
      </c>
      <c r="D66" t="n">
        <v>727.75</v>
      </c>
      <c r="E66" t="n">
        <v>730</v>
      </c>
      <c r="F66" t="n">
        <v>740.95</v>
      </c>
      <c r="G66" t="n">
        <v>729</v>
      </c>
      <c r="H66" t="n">
        <v>739</v>
      </c>
      <c r="I66" t="n">
        <v>738.05</v>
      </c>
      <c r="J66" t="n">
        <v>737.13</v>
      </c>
      <c r="K66" t="n">
        <v>2887514</v>
      </c>
      <c r="L66" t="inlineStr">
        <is>
          <t>2,12,84,69,042.55</t>
        </is>
      </c>
      <c r="M66" t="inlineStr">
        <is>
          <t>56,250</t>
        </is>
      </c>
      <c r="N66" t="inlineStr">
        <is>
          <t>18,28,663</t>
        </is>
      </c>
      <c r="O66" t="n">
        <v>63.33</v>
      </c>
      <c r="P66" t="inlineStr">
        <is>
          <t>2025-10-16</t>
        </is>
      </c>
      <c r="Q66" t="n">
        <v>11.95000000000004</v>
      </c>
      <c r="R66" t="n">
        <v>0.7573221757322108</v>
      </c>
      <c r="S66" t="n">
        <v>2966645.35</v>
      </c>
      <c r="T66" t="n">
        <v>13.90250000000002</v>
      </c>
      <c r="U66" t="n">
        <v>736.3375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708.1</v>
      </c>
      <c r="AE66" t="n">
        <v>811.95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INDHOTEL</t>
        </is>
      </c>
      <c r="B67" t="inlineStr">
        <is>
          <t>EQ</t>
        </is>
      </c>
      <c r="C67" t="inlineStr">
        <is>
          <t>15-Oct-2025</t>
        </is>
      </c>
      <c r="D67" t="n">
        <v>721.15</v>
      </c>
      <c r="E67" t="n">
        <v>721.75</v>
      </c>
      <c r="F67" t="n">
        <v>730.75</v>
      </c>
      <c r="G67" t="n">
        <v>719.65</v>
      </c>
      <c r="H67" t="n">
        <v>728.15</v>
      </c>
      <c r="I67" t="n">
        <v>727.75</v>
      </c>
      <c r="J67" t="n">
        <v>723.73</v>
      </c>
      <c r="K67" t="n">
        <v>2906645</v>
      </c>
      <c r="L67" t="inlineStr">
        <is>
          <t>2,10,36,22,469.50</t>
        </is>
      </c>
      <c r="M67" t="inlineStr">
        <is>
          <t>66,956</t>
        </is>
      </c>
      <c r="N67" t="inlineStr">
        <is>
          <t>18,16,409</t>
        </is>
      </c>
      <c r="O67" t="n">
        <v>62.49</v>
      </c>
      <c r="P67" t="inlineStr">
        <is>
          <t>2025-10-15</t>
        </is>
      </c>
      <c r="Q67" t="n">
        <v>11.10000000000002</v>
      </c>
      <c r="R67" t="n">
        <v>0.7297297297297303</v>
      </c>
      <c r="S67" t="n">
        <v>2911705.7</v>
      </c>
      <c r="T67" t="n">
        <v>13.80000000000002</v>
      </c>
      <c r="U67" t="n">
        <v>738.4475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708.1</v>
      </c>
      <c r="AE67" t="n">
        <v>811.95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INDHOTEL</t>
        </is>
      </c>
      <c r="B68" t="inlineStr">
        <is>
          <t>EQ</t>
        </is>
      </c>
      <c r="C68" t="inlineStr">
        <is>
          <t>14-Oct-2025</t>
        </is>
      </c>
      <c r="D68" t="n">
        <v>726.05</v>
      </c>
      <c r="E68" t="n">
        <v>729</v>
      </c>
      <c r="F68" t="n">
        <v>736.65</v>
      </c>
      <c r="G68" t="n">
        <v>719.15</v>
      </c>
      <c r="H68" t="n">
        <v>720.6</v>
      </c>
      <c r="I68" t="n">
        <v>721.15</v>
      </c>
      <c r="J68" t="n">
        <v>725.83</v>
      </c>
      <c r="K68" t="n">
        <v>2288523</v>
      </c>
      <c r="L68" t="inlineStr">
        <is>
          <t>1,66,10,84,524.00</t>
        </is>
      </c>
      <c r="M68" t="inlineStr">
        <is>
          <t>45,943</t>
        </is>
      </c>
      <c r="N68" t="inlineStr">
        <is>
          <t>14,37,853</t>
        </is>
      </c>
      <c r="O68" t="n">
        <v>62.83</v>
      </c>
      <c r="P68" t="inlineStr">
        <is>
          <t>2025-10-14</t>
        </is>
      </c>
      <c r="Q68" t="n">
        <v>17.5</v>
      </c>
      <c r="R68" t="n">
        <v>0.1142857142857142</v>
      </c>
      <c r="S68" t="n">
        <v>2875512.8</v>
      </c>
      <c r="T68" t="n">
        <v>14.00000000000002</v>
      </c>
      <c r="U68" t="n">
        <v>740.9924999999999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708.1</v>
      </c>
      <c r="AE68" t="n">
        <v>811.95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INDHOTEL</t>
        </is>
      </c>
      <c r="B69" t="inlineStr">
        <is>
          <t>EQ</t>
        </is>
      </c>
      <c r="C69" t="inlineStr">
        <is>
          <t>13-Oct-2025</t>
        </is>
      </c>
      <c r="D69" t="n">
        <v>735.55</v>
      </c>
      <c r="E69" t="n">
        <v>733</v>
      </c>
      <c r="F69" t="n">
        <v>736.35</v>
      </c>
      <c r="G69" t="n">
        <v>722</v>
      </c>
      <c r="H69" t="n">
        <v>727.45</v>
      </c>
      <c r="I69" t="n">
        <v>726.05</v>
      </c>
      <c r="J69" t="n">
        <v>726.58</v>
      </c>
      <c r="K69" t="n">
        <v>1692185</v>
      </c>
      <c r="L69" t="inlineStr">
        <is>
          <t>1,22,95,14,612.65</t>
        </is>
      </c>
      <c r="M69" t="inlineStr">
        <is>
          <t>34,116</t>
        </is>
      </c>
      <c r="N69" t="inlineStr">
        <is>
          <t>11,78,958</t>
        </is>
      </c>
      <c r="O69" t="n">
        <v>69.67</v>
      </c>
      <c r="P69" t="inlineStr">
        <is>
          <t>2025-10-13</t>
        </is>
      </c>
      <c r="Q69" t="n">
        <v>14.35000000000002</v>
      </c>
      <c r="R69" t="n">
        <v>0.2822299651567908</v>
      </c>
      <c r="S69" t="n">
        <v>2865891.4</v>
      </c>
      <c r="T69" t="n">
        <v>13.82750000000002</v>
      </c>
      <c r="U69" t="n">
        <v>744.4775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708.1</v>
      </c>
      <c r="AE69" t="n">
        <v>811.95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INDHOTEL</t>
        </is>
      </c>
      <c r="B70" t="inlineStr">
        <is>
          <t>EQ</t>
        </is>
      </c>
      <c r="C70" t="inlineStr">
        <is>
          <t>10-Oct-2025</t>
        </is>
      </c>
      <c r="D70" t="n">
        <v>732.15</v>
      </c>
      <c r="E70" t="n">
        <v>732.05</v>
      </c>
      <c r="F70" t="n">
        <v>739.8</v>
      </c>
      <c r="G70" t="n">
        <v>731.05</v>
      </c>
      <c r="H70" t="n">
        <v>736</v>
      </c>
      <c r="I70" t="n">
        <v>735.55</v>
      </c>
      <c r="J70" t="n">
        <v>736.34</v>
      </c>
      <c r="K70" t="n">
        <v>1505485</v>
      </c>
      <c r="L70" t="inlineStr">
        <is>
          <t>1,10,85,43,226.55</t>
        </is>
      </c>
      <c r="M70" t="inlineStr">
        <is>
          <t>24,872</t>
        </is>
      </c>
      <c r="N70" t="inlineStr">
        <is>
          <t>9,25,440</t>
        </is>
      </c>
      <c r="O70" t="n">
        <v>61.47</v>
      </c>
      <c r="P70" t="inlineStr">
        <is>
          <t>2025-10-10</t>
        </is>
      </c>
      <c r="Q70" t="n">
        <v>8.75</v>
      </c>
      <c r="R70" t="n">
        <v>0.5142857142857142</v>
      </c>
      <c r="S70" t="n">
        <v>2833250.15</v>
      </c>
      <c r="T70" t="n">
        <v>13.57750000000002</v>
      </c>
      <c r="U70" t="n">
        <v>747.0600000000001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708.1</v>
      </c>
      <c r="AE70" t="n">
        <v>811.95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INDHOTEL</t>
        </is>
      </c>
      <c r="B71" t="inlineStr">
        <is>
          <t>EQ</t>
        </is>
      </c>
      <c r="C71" t="inlineStr">
        <is>
          <t>09-Oct-2025</t>
        </is>
      </c>
      <c r="D71" t="n">
        <v>730</v>
      </c>
      <c r="E71" t="n">
        <v>733</v>
      </c>
      <c r="F71" t="n">
        <v>735</v>
      </c>
      <c r="G71" t="n">
        <v>728</v>
      </c>
      <c r="H71" t="n">
        <v>734.9</v>
      </c>
      <c r="I71" t="n">
        <v>732.15</v>
      </c>
      <c r="J71" t="n">
        <v>731.47</v>
      </c>
      <c r="K71" t="n">
        <v>1123403</v>
      </c>
      <c r="L71" t="inlineStr">
        <is>
          <t>82,17,38,011.30</t>
        </is>
      </c>
      <c r="M71" t="inlineStr">
        <is>
          <t>32,451</t>
        </is>
      </c>
      <c r="N71" t="inlineStr">
        <is>
          <t>6,99,974</t>
        </is>
      </c>
      <c r="O71" t="n">
        <v>62.31</v>
      </c>
      <c r="P71" t="inlineStr">
        <is>
          <t>2025-10-09</t>
        </is>
      </c>
      <c r="Q71" t="n">
        <v>7</v>
      </c>
      <c r="R71" t="n">
        <v>0.5928571428571396</v>
      </c>
      <c r="S71" t="n">
        <v>2842432.05</v>
      </c>
      <c r="T71" t="n">
        <v>13.54000000000002</v>
      </c>
      <c r="U71" t="n">
        <v>748.98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708.1</v>
      </c>
      <c r="AE71" t="n">
        <v>811.95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INDHOTEL</t>
        </is>
      </c>
      <c r="B72" t="inlineStr">
        <is>
          <t>EQ</t>
        </is>
      </c>
      <c r="C72" t="inlineStr">
        <is>
          <t>08-Oct-2025</t>
        </is>
      </c>
      <c r="D72" t="n">
        <v>733.25</v>
      </c>
      <c r="E72" t="n">
        <v>730.1</v>
      </c>
      <c r="F72" t="n">
        <v>735.8</v>
      </c>
      <c r="G72" t="n">
        <v>728.05</v>
      </c>
      <c r="H72" t="n">
        <v>729</v>
      </c>
      <c r="I72" t="n">
        <v>730</v>
      </c>
      <c r="J72" t="n">
        <v>731.11</v>
      </c>
      <c r="K72" t="n">
        <v>2734309</v>
      </c>
      <c r="L72" t="inlineStr">
        <is>
          <t>1,99,90,87,528.25</t>
        </is>
      </c>
      <c r="M72" t="inlineStr">
        <is>
          <t>59,745</t>
        </is>
      </c>
      <c r="N72" t="inlineStr">
        <is>
          <t>20,41,080</t>
        </is>
      </c>
      <c r="O72" t="n">
        <v>74.65000000000001</v>
      </c>
      <c r="P72" t="inlineStr">
        <is>
          <t>2025-10-08</t>
        </is>
      </c>
      <c r="Q72" t="n">
        <v>7.75</v>
      </c>
      <c r="R72" t="n">
        <v>0.2516129032258123</v>
      </c>
      <c r="S72" t="n">
        <v>2845002.15</v>
      </c>
      <c r="T72" t="n">
        <v>13.67000000000001</v>
      </c>
      <c r="U72" t="n">
        <v>751.1474999999999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708.1</v>
      </c>
      <c r="AE72" t="n">
        <v>811.95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INDHOTEL</t>
        </is>
      </c>
      <c r="B73" t="inlineStr">
        <is>
          <t>EQ</t>
        </is>
      </c>
      <c r="C73" t="inlineStr">
        <is>
          <t>07-Oct-2025</t>
        </is>
      </c>
      <c r="D73" t="n">
        <v>723.55</v>
      </c>
      <c r="E73" t="n">
        <v>725</v>
      </c>
      <c r="F73" t="n">
        <v>735.25</v>
      </c>
      <c r="G73" t="n">
        <v>721</v>
      </c>
      <c r="H73" t="n">
        <v>734.4</v>
      </c>
      <c r="I73" t="n">
        <v>733.25</v>
      </c>
      <c r="J73" t="n">
        <v>729.72</v>
      </c>
      <c r="K73" t="n">
        <v>3016892</v>
      </c>
      <c r="L73" t="inlineStr">
        <is>
          <t>2,20,14,91,396.25</t>
        </is>
      </c>
      <c r="M73" t="inlineStr">
        <is>
          <t>48,234</t>
        </is>
      </c>
      <c r="N73" t="inlineStr">
        <is>
          <t>19,66,655</t>
        </is>
      </c>
      <c r="O73" t="n">
        <v>65.19</v>
      </c>
      <c r="P73" t="inlineStr">
        <is>
          <t>2025-10-07</t>
        </is>
      </c>
      <c r="Q73" t="n">
        <v>14.25</v>
      </c>
      <c r="R73" t="n">
        <v>0.8596491228070176</v>
      </c>
      <c r="S73" t="n">
        <v>2801993.5</v>
      </c>
      <c r="T73" t="n">
        <v>14.02500000000001</v>
      </c>
      <c r="U73" t="n">
        <v>753.4224999999999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708.1</v>
      </c>
      <c r="AE73" t="n">
        <v>811.95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INDHOTEL</t>
        </is>
      </c>
      <c r="B74" t="inlineStr">
        <is>
          <t>EQ</t>
        </is>
      </c>
      <c r="C74" t="inlineStr">
        <is>
          <t>06-Oct-2025</t>
        </is>
      </c>
      <c r="D74" t="n">
        <v>724.45</v>
      </c>
      <c r="E74" t="n">
        <v>728.05</v>
      </c>
      <c r="F74" t="n">
        <v>728.35</v>
      </c>
      <c r="G74" t="n">
        <v>718.5</v>
      </c>
      <c r="H74" t="n">
        <v>723.55</v>
      </c>
      <c r="I74" t="n">
        <v>723.55</v>
      </c>
      <c r="J74" t="n">
        <v>722.78</v>
      </c>
      <c r="K74" t="n">
        <v>2782042</v>
      </c>
      <c r="L74" t="inlineStr">
        <is>
          <t>2,01,07,97,843.10</t>
        </is>
      </c>
      <c r="M74" t="inlineStr">
        <is>
          <t>39,999</t>
        </is>
      </c>
      <c r="N74" t="inlineStr">
        <is>
          <t>19,98,737</t>
        </is>
      </c>
      <c r="O74" t="n">
        <v>71.84</v>
      </c>
      <c r="P74" t="inlineStr">
        <is>
          <t>2025-10-06</t>
        </is>
      </c>
      <c r="Q74" t="n">
        <v>9.850000000000025</v>
      </c>
      <c r="R74" t="n">
        <v>0.5126903553299434</v>
      </c>
      <c r="S74" t="n">
        <v>2719388.95</v>
      </c>
      <c r="T74" t="n">
        <v>13.91750000000001</v>
      </c>
      <c r="U74" t="n">
        <v>755.645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708.1</v>
      </c>
      <c r="AE74" t="n">
        <v>811.95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INDHOTEL</t>
        </is>
      </c>
      <c r="B75" t="inlineStr">
        <is>
          <t>EQ</t>
        </is>
      </c>
      <c r="C75" t="inlineStr">
        <is>
          <t>03-Oct-2025</t>
        </is>
      </c>
      <c r="D75" t="n">
        <v>723.25</v>
      </c>
      <c r="E75" t="n">
        <v>725.05</v>
      </c>
      <c r="F75" t="n">
        <v>727.3</v>
      </c>
      <c r="G75" t="n">
        <v>720.2</v>
      </c>
      <c r="H75" t="n">
        <v>725</v>
      </c>
      <c r="I75" t="n">
        <v>724.45</v>
      </c>
      <c r="J75" t="n">
        <v>724.1900000000001</v>
      </c>
      <c r="K75" t="n">
        <v>1911564</v>
      </c>
      <c r="L75" t="inlineStr">
        <is>
          <t>1,38,43,40,378.85</t>
        </is>
      </c>
      <c r="M75" t="inlineStr">
        <is>
          <t>47,396</t>
        </is>
      </c>
      <c r="N75" t="inlineStr">
        <is>
          <t>12,85,549</t>
        </is>
      </c>
      <c r="O75" t="n">
        <v>67.25</v>
      </c>
      <c r="P75" t="inlineStr">
        <is>
          <t>2025-10-03</t>
        </is>
      </c>
      <c r="Q75" t="n">
        <v>7.099999999999909</v>
      </c>
      <c r="R75" t="n">
        <v>0.5985915492957823</v>
      </c>
      <c r="S75" t="n">
        <v>2649272.7</v>
      </c>
      <c r="T75" t="n">
        <v>13.97</v>
      </c>
      <c r="U75" t="n">
        <v>758.205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708.1</v>
      </c>
      <c r="AE75" t="n">
        <v>811.95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INDHOTEL</t>
        </is>
      </c>
      <c r="B76" t="inlineStr">
        <is>
          <t>EQ</t>
        </is>
      </c>
      <c r="C76" t="inlineStr">
        <is>
          <t>01-Oct-2025</t>
        </is>
      </c>
      <c r="D76" t="n">
        <v>720.3</v>
      </c>
      <c r="E76" t="n">
        <v>718.65</v>
      </c>
      <c r="F76" t="n">
        <v>724.5</v>
      </c>
      <c r="G76" t="n">
        <v>711</v>
      </c>
      <c r="H76" t="n">
        <v>724</v>
      </c>
      <c r="I76" t="n">
        <v>723.25</v>
      </c>
      <c r="J76" t="n">
        <v>717.54</v>
      </c>
      <c r="K76" t="n">
        <v>1845296</v>
      </c>
      <c r="L76" t="inlineStr">
        <is>
          <t>1,32,40,71,221.55</t>
        </is>
      </c>
      <c r="M76" t="inlineStr">
        <is>
          <t>53,076</t>
        </is>
      </c>
      <c r="N76" t="inlineStr">
        <is>
          <t>9,93,510</t>
        </is>
      </c>
      <c r="O76" t="n">
        <v>53.84</v>
      </c>
      <c r="P76" t="inlineStr">
        <is>
          <t>2025-10-01</t>
        </is>
      </c>
      <c r="Q76" t="n">
        <v>13.5</v>
      </c>
      <c r="R76" t="n">
        <v>0.9074074074074074</v>
      </c>
      <c r="S76" t="n">
        <v>2652391.45</v>
      </c>
      <c r="T76" t="n">
        <v>14.47750000000001</v>
      </c>
      <c r="U76" t="n">
        <v>760.72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708.1</v>
      </c>
      <c r="AE76" t="n">
        <v>811.95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INDHOTEL</t>
        </is>
      </c>
      <c r="B77" t="inlineStr">
        <is>
          <t>EQ</t>
        </is>
      </c>
      <c r="C77" t="inlineStr">
        <is>
          <t>30-Sep-2025</t>
        </is>
      </c>
      <c r="D77" t="n">
        <v>724.3</v>
      </c>
      <c r="E77" t="n">
        <v>725</v>
      </c>
      <c r="F77" t="n">
        <v>727.45</v>
      </c>
      <c r="G77" t="n">
        <v>718.9</v>
      </c>
      <c r="H77" t="n">
        <v>720.7</v>
      </c>
      <c r="I77" t="n">
        <v>720.3</v>
      </c>
      <c r="J77" t="n">
        <v>722.37</v>
      </c>
      <c r="K77" t="n">
        <v>3742770</v>
      </c>
      <c r="L77" t="inlineStr">
        <is>
          <t>2,70,36,79,289.65</t>
        </is>
      </c>
      <c r="M77" t="inlineStr">
        <is>
          <t>69,905</t>
        </is>
      </c>
      <c r="N77" t="inlineStr">
        <is>
          <t>27,25,281</t>
        </is>
      </c>
      <c r="O77" t="n">
        <v>72.81</v>
      </c>
      <c r="P77" t="inlineStr">
        <is>
          <t>2025-09-30</t>
        </is>
      </c>
      <c r="Q77" t="n">
        <v>8.550000000000068</v>
      </c>
      <c r="R77" t="n">
        <v>0.1637426900584755</v>
      </c>
      <c r="S77" t="n">
        <v>2666068.5</v>
      </c>
      <c r="T77" t="n">
        <v>14.69500000000001</v>
      </c>
      <c r="U77" t="n">
        <v>763.2549999999999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708.1</v>
      </c>
      <c r="AE77" t="n">
        <v>811.95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INDHOTEL</t>
        </is>
      </c>
      <c r="B78" t="inlineStr">
        <is>
          <t>EQ</t>
        </is>
      </c>
      <c r="C78" t="inlineStr">
        <is>
          <t>29-Sep-2025</t>
        </is>
      </c>
      <c r="D78" t="n">
        <v>709.8</v>
      </c>
      <c r="E78" t="n">
        <v>711.1</v>
      </c>
      <c r="F78" t="n">
        <v>727</v>
      </c>
      <c r="G78" t="n">
        <v>710.55</v>
      </c>
      <c r="H78" t="n">
        <v>724.7</v>
      </c>
      <c r="I78" t="n">
        <v>724.3</v>
      </c>
      <c r="J78" t="n">
        <v>719.88</v>
      </c>
      <c r="K78" t="n">
        <v>4836722</v>
      </c>
      <c r="L78" t="inlineStr">
        <is>
          <t>3,48,18,83,424.85</t>
        </is>
      </c>
      <c r="M78" t="inlineStr">
        <is>
          <t>91,337</t>
        </is>
      </c>
      <c r="N78" t="inlineStr">
        <is>
          <t>33,55,810</t>
        </is>
      </c>
      <c r="O78" t="n">
        <v>69.38</v>
      </c>
      <c r="P78" t="inlineStr">
        <is>
          <t>2025-09-29</t>
        </is>
      </c>
      <c r="Q78" t="n">
        <v>16.45000000000005</v>
      </c>
      <c r="R78" t="n">
        <v>0.835866261398174</v>
      </c>
      <c r="S78" t="n">
        <v>2546297.4</v>
      </c>
      <c r="T78" t="n">
        <v>14.9075</v>
      </c>
      <c r="U78" t="n">
        <v>765.52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708.1</v>
      </c>
      <c r="AE78" t="n">
        <v>811.95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INDHOTEL</t>
        </is>
      </c>
      <c r="B79" t="inlineStr">
        <is>
          <t>EQ</t>
        </is>
      </c>
      <c r="C79" t="inlineStr">
        <is>
          <t>26-Sep-2025</t>
        </is>
      </c>
      <c r="D79" t="n">
        <v>732.15</v>
      </c>
      <c r="E79" t="n">
        <v>733</v>
      </c>
      <c r="F79" t="n">
        <v>734.95</v>
      </c>
      <c r="G79" t="n">
        <v>708.1</v>
      </c>
      <c r="H79" t="n">
        <v>710.2</v>
      </c>
      <c r="I79" t="n">
        <v>709.8</v>
      </c>
      <c r="J79" t="n">
        <v>718.8200000000001</v>
      </c>
      <c r="K79" t="n">
        <v>4121924</v>
      </c>
      <c r="L79" t="inlineStr">
        <is>
          <t>2,96,29,04,298.15</t>
        </is>
      </c>
      <c r="M79" t="inlineStr">
        <is>
          <t>93,812</t>
        </is>
      </c>
      <c r="N79" t="inlineStr">
        <is>
          <t>27,16,776</t>
        </is>
      </c>
      <c r="O79" t="n">
        <v>65.91</v>
      </c>
      <c r="P79" t="inlineStr">
        <is>
          <t>2025-09-26</t>
        </is>
      </c>
      <c r="Q79" t="n">
        <v>26.85000000000002</v>
      </c>
      <c r="R79" t="n">
        <v>0.0633147113594015</v>
      </c>
      <c r="S79" t="n">
        <v>2383946.45</v>
      </c>
      <c r="T79" t="n">
        <v>14.58</v>
      </c>
      <c r="U79" t="n">
        <v>767.2975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708.1</v>
      </c>
      <c r="AE79" t="n">
        <v>811.95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INDHOTEL</t>
        </is>
      </c>
      <c r="B80" t="inlineStr">
        <is>
          <t>EQ</t>
        </is>
      </c>
      <c r="C80" t="inlineStr">
        <is>
          <t>25-Sep-2025</t>
        </is>
      </c>
      <c r="D80" t="n">
        <v>746</v>
      </c>
      <c r="E80" t="n">
        <v>746.85</v>
      </c>
      <c r="F80" t="n">
        <v>749.7</v>
      </c>
      <c r="G80" t="n">
        <v>730.1</v>
      </c>
      <c r="H80" t="n">
        <v>735</v>
      </c>
      <c r="I80" t="n">
        <v>732.15</v>
      </c>
      <c r="J80" t="n">
        <v>738.17</v>
      </c>
      <c r="K80" t="n">
        <v>3330705</v>
      </c>
      <c r="L80" t="inlineStr">
        <is>
          <t>2,45,86,24,501.15</t>
        </is>
      </c>
      <c r="M80" t="inlineStr">
        <is>
          <t>64,705</t>
        </is>
      </c>
      <c r="N80" t="inlineStr">
        <is>
          <t>23,78,387</t>
        </is>
      </c>
      <c r="O80" t="n">
        <v>71.41</v>
      </c>
      <c r="P80" t="inlineStr">
        <is>
          <t>2025-09-25</t>
        </is>
      </c>
      <c r="Q80" t="n">
        <v>19.60000000000002</v>
      </c>
      <c r="R80" t="n">
        <v>0.1045918367346914</v>
      </c>
      <c r="S80" t="n">
        <v>2352124.5</v>
      </c>
      <c r="T80" t="n">
        <v>14.2225</v>
      </c>
      <c r="U80" t="n">
        <v>769.73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730.1</v>
      </c>
      <c r="AE80" t="n">
        <v>811.95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INDHOTEL</t>
        </is>
      </c>
      <c r="B81" t="inlineStr">
        <is>
          <t>EQ</t>
        </is>
      </c>
      <c r="C81" t="inlineStr">
        <is>
          <t>24-Sep-2025</t>
        </is>
      </c>
      <c r="D81" t="n">
        <v>752</v>
      </c>
      <c r="E81" t="n">
        <v>752</v>
      </c>
      <c r="F81" t="n">
        <v>756.7</v>
      </c>
      <c r="G81" t="n">
        <v>744.5</v>
      </c>
      <c r="H81" t="n">
        <v>744.5</v>
      </c>
      <c r="I81" t="n">
        <v>746</v>
      </c>
      <c r="J81" t="n">
        <v>750.3200000000001</v>
      </c>
      <c r="K81" t="n">
        <v>2452434</v>
      </c>
      <c r="L81" t="inlineStr">
        <is>
          <t>1,84,01,08,905.30</t>
        </is>
      </c>
      <c r="M81" t="inlineStr">
        <is>
          <t>59,366</t>
        </is>
      </c>
      <c r="N81" t="inlineStr">
        <is>
          <t>14,07,906</t>
        </is>
      </c>
      <c r="O81" t="n">
        <v>57.41</v>
      </c>
      <c r="P81" t="inlineStr">
        <is>
          <t>2025-09-24</t>
        </is>
      </c>
      <c r="Q81" t="n">
        <v>12.20000000000004</v>
      </c>
      <c r="R81" t="n">
        <v>0.1229508196721306</v>
      </c>
      <c r="S81" t="n">
        <v>2270286.35</v>
      </c>
      <c r="T81" t="n">
        <v>14.1275</v>
      </c>
      <c r="U81" t="n">
        <v>771.38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727.5</v>
      </c>
      <c r="AE81" t="n">
        <v>811.95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INDHOTEL</t>
        </is>
      </c>
      <c r="B82" t="inlineStr">
        <is>
          <t>EQ</t>
        </is>
      </c>
      <c r="C82" t="inlineStr">
        <is>
          <t>23-Sep-2025</t>
        </is>
      </c>
      <c r="D82" t="n">
        <v>769.4</v>
      </c>
      <c r="E82" t="n">
        <v>772.35</v>
      </c>
      <c r="F82" t="n">
        <v>772.35</v>
      </c>
      <c r="G82" t="n">
        <v>746.05</v>
      </c>
      <c r="H82" t="n">
        <v>752.85</v>
      </c>
      <c r="I82" t="n">
        <v>752</v>
      </c>
      <c r="J82" t="n">
        <v>754.55</v>
      </c>
      <c r="K82" t="n">
        <v>4312730</v>
      </c>
      <c r="L82" t="inlineStr">
        <is>
          <t>3,25,41,91,205.85</t>
        </is>
      </c>
      <c r="M82" t="inlineStr">
        <is>
          <t>1,00,224</t>
        </is>
      </c>
      <c r="N82" t="inlineStr">
        <is>
          <t>25,99,554</t>
        </is>
      </c>
      <c r="O82" t="n">
        <v>60.28</v>
      </c>
      <c r="P82" t="inlineStr">
        <is>
          <t>2025-09-23</t>
        </is>
      </c>
      <c r="Q82" t="n">
        <v>26.30000000000007</v>
      </c>
      <c r="R82" t="n">
        <v>0.226235741444868</v>
      </c>
      <c r="S82" t="n">
        <v>2282220.85</v>
      </c>
      <c r="T82" t="n">
        <v>14.6675</v>
      </c>
      <c r="U82" t="n">
        <v>772.5325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724.75</v>
      </c>
      <c r="AE82" t="n">
        <v>811.95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INDHOTEL</t>
        </is>
      </c>
      <c r="B83" t="inlineStr">
        <is>
          <t>EQ</t>
        </is>
      </c>
      <c r="C83" t="inlineStr">
        <is>
          <t>22-Sep-2025</t>
        </is>
      </c>
      <c r="D83" t="n">
        <v>775.55</v>
      </c>
      <c r="E83" t="n">
        <v>775.55</v>
      </c>
      <c r="F83" t="n">
        <v>776.95</v>
      </c>
      <c r="G83" t="n">
        <v>768.3</v>
      </c>
      <c r="H83" t="n">
        <v>769.9</v>
      </c>
      <c r="I83" t="n">
        <v>769.4</v>
      </c>
      <c r="J83" t="n">
        <v>772.9400000000001</v>
      </c>
      <c r="K83" t="n">
        <v>1576519</v>
      </c>
      <c r="L83" t="inlineStr">
        <is>
          <t>1,21,85,57,263.85</t>
        </is>
      </c>
      <c r="M83" t="inlineStr">
        <is>
          <t>53,206</t>
        </is>
      </c>
      <c r="N83" t="inlineStr">
        <is>
          <t>8,91,783</t>
        </is>
      </c>
      <c r="O83" t="n">
        <v>56.57</v>
      </c>
      <c r="P83" t="inlineStr">
        <is>
          <t>2025-09-22</t>
        </is>
      </c>
      <c r="Q83" t="n">
        <v>8.650000000000091</v>
      </c>
      <c r="R83" t="n">
        <v>0.1271676300578047</v>
      </c>
      <c r="S83" t="n">
        <v>2135301.2</v>
      </c>
      <c r="T83" t="n">
        <v>13.9225</v>
      </c>
      <c r="U83" t="n">
        <v>774.21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724.75</v>
      </c>
      <c r="AE83" t="n">
        <v>811.95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INDHOTEL</t>
        </is>
      </c>
      <c r="B84" t="inlineStr">
        <is>
          <t>EQ</t>
        </is>
      </c>
      <c r="C84" t="inlineStr">
        <is>
          <t>19-Sep-2025</t>
        </is>
      </c>
      <c r="D84" t="n">
        <v>782.05</v>
      </c>
      <c r="E84" t="n">
        <v>774.2</v>
      </c>
      <c r="F84" t="n">
        <v>781.1</v>
      </c>
      <c r="G84" t="n">
        <v>764</v>
      </c>
      <c r="H84" t="n">
        <v>775.1</v>
      </c>
      <c r="I84" t="n">
        <v>775.55</v>
      </c>
      <c r="J84" t="n">
        <v>773.8200000000001</v>
      </c>
      <c r="K84" t="n">
        <v>5541735</v>
      </c>
      <c r="L84" t="inlineStr">
        <is>
          <t>4,28,83,12,922.10</t>
        </is>
      </c>
      <c r="M84" t="inlineStr">
        <is>
          <t>90,650</t>
        </is>
      </c>
      <c r="N84" t="inlineStr">
        <is>
          <t>33,92,420</t>
        </is>
      </c>
      <c r="O84" t="n">
        <v>61.22</v>
      </c>
      <c r="P84" t="inlineStr">
        <is>
          <t>2025-09-19</t>
        </is>
      </c>
      <c r="Q84" t="n">
        <v>17.10000000000002</v>
      </c>
      <c r="R84" t="n">
        <v>0.6754385964912245</v>
      </c>
      <c r="S84" t="n">
        <v>2145501.45</v>
      </c>
      <c r="T84" t="n">
        <v>14.14499999999999</v>
      </c>
      <c r="U84" t="n">
        <v>775.1825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724.75</v>
      </c>
      <c r="AE84" t="n">
        <v>811.95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INDHOTEL</t>
        </is>
      </c>
      <c r="B85" t="inlineStr">
        <is>
          <t>EQ</t>
        </is>
      </c>
      <c r="C85" t="inlineStr">
        <is>
          <t>18-Sep-2025</t>
        </is>
      </c>
      <c r="D85" t="n">
        <v>780.25</v>
      </c>
      <c r="E85" t="n">
        <v>782</v>
      </c>
      <c r="F85" t="n">
        <v>791.45</v>
      </c>
      <c r="G85" t="n">
        <v>772.2</v>
      </c>
      <c r="H85" t="n">
        <v>783.2</v>
      </c>
      <c r="I85" t="n">
        <v>782.05</v>
      </c>
      <c r="J85" t="n">
        <v>783.95</v>
      </c>
      <c r="K85" t="n">
        <v>4723510</v>
      </c>
      <c r="L85" t="inlineStr">
        <is>
          <t>3,70,29,75,196.90</t>
        </is>
      </c>
      <c r="M85" t="inlineStr">
        <is>
          <t>76,287</t>
        </is>
      </c>
      <c r="N85" t="inlineStr">
        <is>
          <t>23,11,208</t>
        </is>
      </c>
      <c r="O85" t="n">
        <v>48.93</v>
      </c>
      <c r="P85" t="inlineStr">
        <is>
          <t>2025-09-18</t>
        </is>
      </c>
      <c r="Q85" t="n">
        <v>19.25</v>
      </c>
      <c r="R85" t="n">
        <v>0.511688311688307</v>
      </c>
      <c r="S85" t="n">
        <v>2022133.95</v>
      </c>
      <c r="T85" t="n">
        <v>14.32749999999999</v>
      </c>
      <c r="U85" t="n">
        <v>776.1875</v>
      </c>
      <c r="V85" t="n">
        <v>1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724.75</v>
      </c>
      <c r="AE85" t="n">
        <v>811.95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INDHOTEL</t>
        </is>
      </c>
      <c r="B86" t="inlineStr">
        <is>
          <t>EQ</t>
        </is>
      </c>
      <c r="C86" t="inlineStr">
        <is>
          <t>17-Sep-2025</t>
        </is>
      </c>
      <c r="D86" t="n">
        <v>778.65</v>
      </c>
      <c r="E86" t="n">
        <v>782.9</v>
      </c>
      <c r="F86" t="n">
        <v>787.9</v>
      </c>
      <c r="G86" t="n">
        <v>778</v>
      </c>
      <c r="H86" t="n">
        <v>780.2</v>
      </c>
      <c r="I86" t="n">
        <v>780.25</v>
      </c>
      <c r="J86" t="n">
        <v>784.29</v>
      </c>
      <c r="K86" t="n">
        <v>1788721</v>
      </c>
      <c r="L86" t="inlineStr">
        <is>
          <t>1,40,28,76,016.95</t>
        </is>
      </c>
      <c r="M86" t="inlineStr">
        <is>
          <t>49,998</t>
        </is>
      </c>
      <c r="N86" t="inlineStr">
        <is>
          <t>11,20,458</t>
        </is>
      </c>
      <c r="O86" t="n">
        <v>62.64</v>
      </c>
      <c r="P86" t="inlineStr">
        <is>
          <t>2025-09-17</t>
        </is>
      </c>
      <c r="Q86" t="n">
        <v>9.899999999999975</v>
      </c>
      <c r="R86" t="n">
        <v>0.2272727272727278</v>
      </c>
      <c r="S86" t="n">
        <v>2251490.75</v>
      </c>
      <c r="T86" t="n">
        <v>15.16499999999999</v>
      </c>
      <c r="U86" t="n">
        <v>777.425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724.75</v>
      </c>
      <c r="AE86" t="n">
        <v>811.95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INDHOTEL</t>
        </is>
      </c>
      <c r="B87" t="inlineStr">
        <is>
          <t>EQ</t>
        </is>
      </c>
      <c r="C87" t="inlineStr">
        <is>
          <t>16-Sep-2025</t>
        </is>
      </c>
      <c r="D87" t="n">
        <v>790.85</v>
      </c>
      <c r="E87" t="n">
        <v>788</v>
      </c>
      <c r="F87" t="n">
        <v>790.1</v>
      </c>
      <c r="G87" t="n">
        <v>775</v>
      </c>
      <c r="H87" t="n">
        <v>780</v>
      </c>
      <c r="I87" t="n">
        <v>778.65</v>
      </c>
      <c r="J87" t="n">
        <v>780.4299999999999</v>
      </c>
      <c r="K87" t="n">
        <v>2182787</v>
      </c>
      <c r="L87" t="inlineStr">
        <is>
          <t>1,70,35,23,251.55</t>
        </is>
      </c>
      <c r="M87" t="inlineStr">
        <is>
          <t>80,060</t>
        </is>
      </c>
      <c r="N87" t="inlineStr">
        <is>
          <t>11,84,282</t>
        </is>
      </c>
      <c r="O87" t="n">
        <v>54.26</v>
      </c>
      <c r="P87" t="inlineStr">
        <is>
          <t>2025-09-16</t>
        </is>
      </c>
      <c r="Q87" t="n">
        <v>15.10000000000002</v>
      </c>
      <c r="R87" t="n">
        <v>0.2417218543046339</v>
      </c>
      <c r="S87" t="n">
        <v>2296920.05</v>
      </c>
      <c r="T87" t="n">
        <v>15.265</v>
      </c>
      <c r="U87" t="n">
        <v>777.17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724.75</v>
      </c>
      <c r="AE87" t="n">
        <v>811.95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INDHOTEL</t>
        </is>
      </c>
      <c r="B88" t="inlineStr">
        <is>
          <t>EQ</t>
        </is>
      </c>
      <c r="C88" t="inlineStr">
        <is>
          <t>15-Sep-2025</t>
        </is>
      </c>
      <c r="D88" t="n">
        <v>777.7</v>
      </c>
      <c r="E88" t="n">
        <v>778.5</v>
      </c>
      <c r="F88" t="n">
        <v>792.55</v>
      </c>
      <c r="G88" t="n">
        <v>778.5</v>
      </c>
      <c r="H88" t="n">
        <v>791.4</v>
      </c>
      <c r="I88" t="n">
        <v>790.85</v>
      </c>
      <c r="J88" t="n">
        <v>788.27</v>
      </c>
      <c r="K88" t="n">
        <v>2096095</v>
      </c>
      <c r="L88" t="inlineStr">
        <is>
          <t>1,65,22,91,123.20</t>
        </is>
      </c>
      <c r="M88" t="inlineStr">
        <is>
          <t>45,822</t>
        </is>
      </c>
      <c r="N88" t="inlineStr">
        <is>
          <t>13,37,724</t>
        </is>
      </c>
      <c r="O88" t="n">
        <v>63.82</v>
      </c>
      <c r="P88" t="inlineStr">
        <is>
          <t>2025-09-15</t>
        </is>
      </c>
      <c r="Q88" t="n">
        <v>14.04999999999996</v>
      </c>
      <c r="R88" t="n">
        <v>0.8790035587188657</v>
      </c>
      <c r="S88" t="n">
        <v>2303322.9</v>
      </c>
      <c r="T88" t="n">
        <v>15.1125</v>
      </c>
      <c r="U88" t="n">
        <v>777.0125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724.75</v>
      </c>
      <c r="AE88" t="n">
        <v>811.95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INDHOTEL</t>
        </is>
      </c>
      <c r="B89" t="inlineStr">
        <is>
          <t>EQ</t>
        </is>
      </c>
      <c r="C89" t="inlineStr">
        <is>
          <t>12-Sep-2025</t>
        </is>
      </c>
      <c r="D89" t="n">
        <v>773.95</v>
      </c>
      <c r="E89" t="n">
        <v>775</v>
      </c>
      <c r="F89" t="n">
        <v>782.4</v>
      </c>
      <c r="G89" t="n">
        <v>773.05</v>
      </c>
      <c r="H89" t="n">
        <v>778.2</v>
      </c>
      <c r="I89" t="n">
        <v>777.7</v>
      </c>
      <c r="J89" t="n">
        <v>778.84</v>
      </c>
      <c r="K89" t="n">
        <v>1039360</v>
      </c>
      <c r="L89" t="inlineStr">
        <is>
          <t>80,94,94,922.65</t>
        </is>
      </c>
      <c r="M89" t="inlineStr">
        <is>
          <t>34,775</t>
        </is>
      </c>
      <c r="N89" t="inlineStr">
        <is>
          <t>5,50,397</t>
        </is>
      </c>
      <c r="O89" t="n">
        <v>52.96</v>
      </c>
      <c r="P89" t="inlineStr">
        <is>
          <t>2025-09-12</t>
        </is>
      </c>
      <c r="Q89" t="n">
        <v>9.350000000000025</v>
      </c>
      <c r="R89" t="n">
        <v>0.4973262032085647</v>
      </c>
      <c r="S89" t="n">
        <v>2347305.75</v>
      </c>
      <c r="T89" t="n">
        <v>15.095</v>
      </c>
      <c r="U89" t="n">
        <v>776.1875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724.75</v>
      </c>
      <c r="AE89" t="n">
        <v>811.95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INDHOTEL</t>
        </is>
      </c>
      <c r="B90" t="inlineStr">
        <is>
          <t>EQ</t>
        </is>
      </c>
      <c r="C90" t="inlineStr">
        <is>
          <t>11-Sep-2025</t>
        </is>
      </c>
      <c r="D90" t="n">
        <v>775.5</v>
      </c>
      <c r="E90" t="n">
        <v>774</v>
      </c>
      <c r="F90" t="n">
        <v>778.4</v>
      </c>
      <c r="G90" t="n">
        <v>770.4</v>
      </c>
      <c r="H90" t="n">
        <v>774.55</v>
      </c>
      <c r="I90" t="n">
        <v>773.95</v>
      </c>
      <c r="J90" t="n">
        <v>774.67</v>
      </c>
      <c r="K90" t="n">
        <v>1689123</v>
      </c>
      <c r="L90" t="inlineStr">
        <is>
          <t>1,30,85,20,067.50</t>
        </is>
      </c>
      <c r="M90" t="inlineStr">
        <is>
          <t>50,074</t>
        </is>
      </c>
      <c r="N90" t="inlineStr">
        <is>
          <t>13,58,921</t>
        </is>
      </c>
      <c r="O90" t="n">
        <v>80.45</v>
      </c>
      <c r="P90" t="inlineStr">
        <is>
          <t>2025-09-11</t>
        </is>
      </c>
      <c r="Q90" t="n">
        <v>8</v>
      </c>
      <c r="R90" t="n">
        <v>0.4437500000000085</v>
      </c>
      <c r="S90" t="n">
        <v>2427218.35</v>
      </c>
      <c r="T90" t="n">
        <v>15.6925</v>
      </c>
      <c r="U90" t="n">
        <v>775.7924999999999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724.75</v>
      </c>
      <c r="AE90" t="n">
        <v>811.95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</row>
    <row r="91">
      <c r="A91" t="inlineStr">
        <is>
          <t>INDHOTEL</t>
        </is>
      </c>
      <c r="B91" t="inlineStr">
        <is>
          <t>EQ</t>
        </is>
      </c>
      <c r="C91" t="inlineStr">
        <is>
          <t>10-Sep-2025</t>
        </is>
      </c>
      <c r="D91" t="n">
        <v>775.5</v>
      </c>
      <c r="E91" t="n">
        <v>775.5</v>
      </c>
      <c r="F91" t="n">
        <v>781.55</v>
      </c>
      <c r="G91" t="n">
        <v>771.95</v>
      </c>
      <c r="H91" t="n">
        <v>776.4</v>
      </c>
      <c r="I91" t="n">
        <v>775.5</v>
      </c>
      <c r="J91" t="n">
        <v>776.99</v>
      </c>
      <c r="K91" t="n">
        <v>1174805</v>
      </c>
      <c r="L91" t="inlineStr">
        <is>
          <t>91,28,12,696.95</t>
        </is>
      </c>
      <c r="M91" t="inlineStr">
        <is>
          <t>37,227</t>
        </is>
      </c>
      <c r="N91" t="inlineStr">
        <is>
          <t>8,10,408</t>
        </is>
      </c>
      <c r="O91" t="n">
        <v>68.98</v>
      </c>
      <c r="P91" t="inlineStr">
        <is>
          <t>2025-09-10</t>
        </is>
      </c>
      <c r="Q91" t="n">
        <v>9.599999999999907</v>
      </c>
      <c r="R91" t="n">
        <v>0.3697916666666654</v>
      </c>
      <c r="S91" t="n">
        <v>2430122.05</v>
      </c>
      <c r="T91" t="n">
        <v>15.95749999999999</v>
      </c>
      <c r="U91" t="n">
        <v>774.4675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724.75</v>
      </c>
      <c r="AE91" t="n">
        <v>811.95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INDHOTEL</t>
        </is>
      </c>
      <c r="B92" t="inlineStr">
        <is>
          <t>EQ</t>
        </is>
      </c>
      <c r="C92" t="inlineStr">
        <is>
          <t>09-Sep-2025</t>
        </is>
      </c>
      <c r="D92" t="n">
        <v>777.7</v>
      </c>
      <c r="E92" t="n">
        <v>781</v>
      </c>
      <c r="F92" t="n">
        <v>781</v>
      </c>
      <c r="G92" t="n">
        <v>766.15</v>
      </c>
      <c r="H92" t="n">
        <v>777.1</v>
      </c>
      <c r="I92" t="n">
        <v>775.5</v>
      </c>
      <c r="J92" t="n">
        <v>773.48</v>
      </c>
      <c r="K92" t="n">
        <v>1874136</v>
      </c>
      <c r="L92" t="inlineStr">
        <is>
          <t>1,44,96,06,171.35</t>
        </is>
      </c>
      <c r="M92" t="inlineStr">
        <is>
          <t>59,480</t>
        </is>
      </c>
      <c r="N92" t="inlineStr">
        <is>
          <t>12,02,995</t>
        </is>
      </c>
      <c r="O92" t="n">
        <v>64.19</v>
      </c>
      <c r="P92" t="inlineStr">
        <is>
          <t>2025-09-09</t>
        </is>
      </c>
      <c r="Q92" t="n">
        <v>14.85000000000002</v>
      </c>
      <c r="R92" t="n">
        <v>0.6296296296296302</v>
      </c>
      <c r="S92" t="n">
        <v>2438727.8</v>
      </c>
      <c r="T92" t="n">
        <v>16.145</v>
      </c>
      <c r="U92" t="n">
        <v>773.03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724.75</v>
      </c>
      <c r="AE92" t="n">
        <v>811.95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INDHOTEL</t>
        </is>
      </c>
      <c r="B93" t="inlineStr">
        <is>
          <t>EQ</t>
        </is>
      </c>
      <c r="C93" t="inlineStr">
        <is>
          <t>08-Sep-2025</t>
        </is>
      </c>
      <c r="D93" t="n">
        <v>774.75</v>
      </c>
      <c r="E93" t="n">
        <v>777</v>
      </c>
      <c r="F93" t="n">
        <v>785.8</v>
      </c>
      <c r="G93" t="n">
        <v>773.7</v>
      </c>
      <c r="H93" t="n">
        <v>778.7</v>
      </c>
      <c r="I93" t="n">
        <v>777.7</v>
      </c>
      <c r="J93" t="n">
        <v>779.6</v>
      </c>
      <c r="K93" t="n">
        <v>1364801</v>
      </c>
      <c r="L93" t="inlineStr">
        <is>
          <t>1,06,39,97,436.70</t>
        </is>
      </c>
      <c r="M93" t="inlineStr">
        <is>
          <t>39,482</t>
        </is>
      </c>
      <c r="N93" t="inlineStr">
        <is>
          <t>6,72,100</t>
        </is>
      </c>
      <c r="O93" t="n">
        <v>49.25</v>
      </c>
      <c r="P93" t="inlineStr">
        <is>
          <t>2025-09-08</t>
        </is>
      </c>
      <c r="Q93" t="n">
        <v>12.09999999999991</v>
      </c>
      <c r="R93" t="n">
        <v>0.3305785123966967</v>
      </c>
      <c r="S93" t="n">
        <v>2433945.1</v>
      </c>
      <c r="T93" t="n">
        <v>16.085</v>
      </c>
      <c r="U93" t="n">
        <v>771.0425</v>
      </c>
      <c r="V93" t="n">
        <v>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724.75</v>
      </c>
      <c r="AE93" t="n">
        <v>811.95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INDHOTEL</t>
        </is>
      </c>
      <c r="B94" t="inlineStr">
        <is>
          <t>EQ</t>
        </is>
      </c>
      <c r="C94" t="inlineStr">
        <is>
          <t>05-Sep-2025</t>
        </is>
      </c>
      <c r="D94" t="n">
        <v>774.75</v>
      </c>
      <c r="E94" t="n">
        <v>775.8</v>
      </c>
      <c r="F94" t="n">
        <v>780</v>
      </c>
      <c r="G94" t="n">
        <v>769.1</v>
      </c>
      <c r="H94" t="n">
        <v>776.05</v>
      </c>
      <c r="I94" t="n">
        <v>774.75</v>
      </c>
      <c r="J94" t="n">
        <v>773.78</v>
      </c>
      <c r="K94" t="n">
        <v>1379717</v>
      </c>
      <c r="L94" t="inlineStr">
        <is>
          <t>1,06,75,94,201.75</t>
        </is>
      </c>
      <c r="M94" t="inlineStr">
        <is>
          <t>39,046</t>
        </is>
      </c>
      <c r="N94" t="inlineStr">
        <is>
          <t>8,66,712</t>
        </is>
      </c>
      <c r="O94" t="n">
        <v>62.82</v>
      </c>
      <c r="P94" t="inlineStr">
        <is>
          <t>2025-09-05</t>
        </is>
      </c>
      <c r="Q94" t="n">
        <v>10.89999999999998</v>
      </c>
      <c r="R94" t="n">
        <v>0.51834862385321</v>
      </c>
      <c r="S94" t="n">
        <v>2481565.15</v>
      </c>
      <c r="T94" t="n">
        <v>16.1</v>
      </c>
      <c r="U94" t="n">
        <v>769.2724999999999</v>
      </c>
      <c r="V94" t="n">
        <v>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724.75</v>
      </c>
      <c r="AE94" t="n">
        <v>811.95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INDHOTEL</t>
        </is>
      </c>
      <c r="B95" t="inlineStr">
        <is>
          <t>EQ</t>
        </is>
      </c>
      <c r="C95" t="inlineStr">
        <is>
          <t>04-Sep-2025</t>
        </is>
      </c>
      <c r="D95" t="n">
        <v>773.95</v>
      </c>
      <c r="E95" t="n">
        <v>778</v>
      </c>
      <c r="F95" t="n">
        <v>789.75</v>
      </c>
      <c r="G95" t="n">
        <v>772.5</v>
      </c>
      <c r="H95" t="n">
        <v>776.9</v>
      </c>
      <c r="I95" t="n">
        <v>774.75</v>
      </c>
      <c r="J95" t="n">
        <v>780.2</v>
      </c>
      <c r="K95" t="n">
        <v>1973939</v>
      </c>
      <c r="L95" t="inlineStr">
        <is>
          <t>1,54,00,76,172.55</t>
        </is>
      </c>
      <c r="M95" t="inlineStr">
        <is>
          <t>56,669</t>
        </is>
      </c>
      <c r="N95" t="inlineStr">
        <is>
          <t>9,88,894</t>
        </is>
      </c>
      <c r="O95" t="n">
        <v>50.1</v>
      </c>
      <c r="P95" t="inlineStr">
        <is>
          <t>2025-09-04</t>
        </is>
      </c>
      <c r="Q95" t="n">
        <v>17.25</v>
      </c>
      <c r="R95" t="n">
        <v>0.1304347826086956</v>
      </c>
      <c r="S95" t="n">
        <v>2534140.75</v>
      </c>
      <c r="T95" t="n">
        <v>16.35250000000001</v>
      </c>
      <c r="U95" t="n">
        <v>767.865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724.75</v>
      </c>
      <c r="AE95" t="n">
        <v>811.95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INDHOTEL</t>
        </is>
      </c>
      <c r="B96" t="inlineStr">
        <is>
          <t>EQ</t>
        </is>
      </c>
      <c r="C96" t="inlineStr">
        <is>
          <t>03-Sep-2025</t>
        </is>
      </c>
      <c r="D96" t="n">
        <v>765.6</v>
      </c>
      <c r="E96" t="n">
        <v>766</v>
      </c>
      <c r="F96" t="n">
        <v>781.9</v>
      </c>
      <c r="G96" t="n">
        <v>764.05</v>
      </c>
      <c r="H96" t="n">
        <v>778</v>
      </c>
      <c r="I96" t="n">
        <v>773.95</v>
      </c>
      <c r="J96" t="n">
        <v>774.86</v>
      </c>
      <c r="K96" t="n">
        <v>2118837</v>
      </c>
      <c r="L96" t="inlineStr">
        <is>
          <t>1,64,17,98,512.85</t>
        </is>
      </c>
      <c r="M96" t="inlineStr">
        <is>
          <t>51,328</t>
        </is>
      </c>
      <c r="N96" t="inlineStr">
        <is>
          <t>11,66,850</t>
        </is>
      </c>
      <c r="O96" t="n">
        <v>55.07</v>
      </c>
      <c r="P96" t="inlineStr">
        <is>
          <t>2025-09-03</t>
        </is>
      </c>
      <c r="Q96" t="n">
        <v>17.85000000000002</v>
      </c>
      <c r="R96" t="n">
        <v>0.5546218487395002</v>
      </c>
      <c r="S96" t="n">
        <v>2513106.65</v>
      </c>
      <c r="T96" t="n">
        <v>16.03750000000001</v>
      </c>
      <c r="U96" t="n">
        <v>766.6800000000001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724.75</v>
      </c>
      <c r="AE96" t="n">
        <v>811.95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INDHOTEL</t>
        </is>
      </c>
      <c r="B97" t="inlineStr">
        <is>
          <t>EQ</t>
        </is>
      </c>
      <c r="C97" t="inlineStr">
        <is>
          <t>02-Sep-2025</t>
        </is>
      </c>
      <c r="D97" t="n">
        <v>759.85</v>
      </c>
      <c r="E97" t="n">
        <v>762.1</v>
      </c>
      <c r="F97" t="n">
        <v>768.8</v>
      </c>
      <c r="G97" t="n">
        <v>756</v>
      </c>
      <c r="H97" t="n">
        <v>766</v>
      </c>
      <c r="I97" t="n">
        <v>765.6</v>
      </c>
      <c r="J97" t="n">
        <v>763.64</v>
      </c>
      <c r="K97" t="n">
        <v>1347348</v>
      </c>
      <c r="L97" t="inlineStr">
        <is>
          <t>1,02,88,92,355.40</t>
        </is>
      </c>
      <c r="M97" t="inlineStr">
        <is>
          <t>46,334</t>
        </is>
      </c>
      <c r="N97" t="inlineStr">
        <is>
          <t>7,48,800</t>
        </is>
      </c>
      <c r="O97" t="n">
        <v>55.58</v>
      </c>
      <c r="P97" t="inlineStr">
        <is>
          <t>2025-09-02</t>
        </is>
      </c>
      <c r="Q97" t="n">
        <v>12.79999999999996</v>
      </c>
      <c r="R97" t="n">
        <v>0.7500000000000044</v>
      </c>
      <c r="S97" t="n">
        <v>2519168.5</v>
      </c>
      <c r="T97" t="n">
        <v>16.02250000000002</v>
      </c>
      <c r="U97" t="n">
        <v>765.4225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724.75</v>
      </c>
      <c r="AE97" t="n">
        <v>811.95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K97" t="inlineStr">
        <is>
          <t>🔥</t>
        </is>
      </c>
    </row>
    <row r="98">
      <c r="A98" t="inlineStr">
        <is>
          <t>INDHOTEL</t>
        </is>
      </c>
      <c r="B98" t="inlineStr">
        <is>
          <t>EQ</t>
        </is>
      </c>
      <c r="C98" t="inlineStr">
        <is>
          <t>01-Sep-2025</t>
        </is>
      </c>
      <c r="D98" t="n">
        <v>758.45</v>
      </c>
      <c r="E98" t="n">
        <v>759</v>
      </c>
      <c r="F98" t="n">
        <v>765.4</v>
      </c>
      <c r="G98" t="n">
        <v>755.5</v>
      </c>
      <c r="H98" t="n">
        <v>758.75</v>
      </c>
      <c r="I98" t="n">
        <v>759.85</v>
      </c>
      <c r="J98" t="n">
        <v>759.46</v>
      </c>
      <c r="K98" t="n">
        <v>1589703</v>
      </c>
      <c r="L98" t="inlineStr">
        <is>
          <t>1,20,73,23,483.35</t>
        </is>
      </c>
      <c r="M98" t="inlineStr">
        <is>
          <t>60,100</t>
        </is>
      </c>
      <c r="N98" t="inlineStr">
        <is>
          <t>9,14,085</t>
        </is>
      </c>
      <c r="O98" t="n">
        <v>57.5</v>
      </c>
      <c r="P98" t="inlineStr">
        <is>
          <t>2025-09-01</t>
        </is>
      </c>
      <c r="Q98" t="n">
        <v>9.899999999999975</v>
      </c>
      <c r="R98" t="n">
        <v>0.4393939393939427</v>
      </c>
      <c r="S98" t="n">
        <v>2573149.85</v>
      </c>
      <c r="T98" t="n">
        <v>15.97500000000002</v>
      </c>
      <c r="U98" t="n">
        <v>764.2</v>
      </c>
      <c r="V98" t="n">
        <v>-1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724.75</v>
      </c>
      <c r="AE98" t="n">
        <v>811.95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INDHOTEL</t>
        </is>
      </c>
      <c r="B99" t="inlineStr">
        <is>
          <t>EQ</t>
        </is>
      </c>
      <c r="C99" t="inlineStr">
        <is>
          <t>29-Aug-2025</t>
        </is>
      </c>
      <c r="D99" t="n">
        <v>765.15</v>
      </c>
      <c r="E99" t="n">
        <v>766.85</v>
      </c>
      <c r="F99" t="n">
        <v>776.7</v>
      </c>
      <c r="G99" t="n">
        <v>757</v>
      </c>
      <c r="H99" t="n">
        <v>759.75</v>
      </c>
      <c r="I99" t="n">
        <v>758.45</v>
      </c>
      <c r="J99" t="n">
        <v>766.45</v>
      </c>
      <c r="K99" t="n">
        <v>3485485</v>
      </c>
      <c r="L99" t="inlineStr">
        <is>
          <t>2,67,14,62,037.55</t>
        </is>
      </c>
      <c r="M99" t="inlineStr">
        <is>
          <t>66,669</t>
        </is>
      </c>
      <c r="N99" t="inlineStr">
        <is>
          <t>20,03,353</t>
        </is>
      </c>
      <c r="O99" t="n">
        <v>57.48</v>
      </c>
      <c r="P99" t="inlineStr">
        <is>
          <t>2025-08-29</t>
        </is>
      </c>
      <c r="Q99" t="n">
        <v>19.70000000000005</v>
      </c>
      <c r="R99" t="n">
        <v>0.07360406091370771</v>
      </c>
      <c r="S99" t="n">
        <v>2613437.1</v>
      </c>
      <c r="T99" t="n">
        <v>15.95250000000002</v>
      </c>
      <c r="U99" t="n">
        <v>763.245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724.75</v>
      </c>
      <c r="AE99" t="n">
        <v>811.95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INDHOTEL</t>
        </is>
      </c>
      <c r="B100" t="inlineStr">
        <is>
          <t>EQ</t>
        </is>
      </c>
      <c r="C100" t="inlineStr">
        <is>
          <t>28-Aug-2025</t>
        </is>
      </c>
      <c r="D100" t="n">
        <v>769.05</v>
      </c>
      <c r="E100" t="n">
        <v>781.2</v>
      </c>
      <c r="F100" t="n">
        <v>781.2</v>
      </c>
      <c r="G100" t="n">
        <v>763.5</v>
      </c>
      <c r="H100" t="n">
        <v>766.85</v>
      </c>
      <c r="I100" t="n">
        <v>765.15</v>
      </c>
      <c r="J100" t="n">
        <v>770.66</v>
      </c>
      <c r="K100" t="n">
        <v>1693942</v>
      </c>
      <c r="L100" t="inlineStr">
        <is>
          <t>1,30,54,51,559.70</t>
        </is>
      </c>
      <c r="M100" t="inlineStr">
        <is>
          <t>54,399</t>
        </is>
      </c>
      <c r="N100" t="inlineStr">
        <is>
          <t>9,46,183</t>
        </is>
      </c>
      <c r="O100" t="n">
        <v>55.86</v>
      </c>
      <c r="P100" t="inlineStr">
        <is>
          <t>2025-08-28</t>
        </is>
      </c>
      <c r="Q100" t="n">
        <v>17.70000000000005</v>
      </c>
      <c r="R100" t="n">
        <v>0.09322033898304929</v>
      </c>
      <c r="S100" t="n">
        <v>2529084.15</v>
      </c>
      <c r="T100" t="n">
        <v>15.54250000000001</v>
      </c>
      <c r="U100" t="n">
        <v>762.5674999999999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724.75</v>
      </c>
      <c r="AE100" t="n">
        <v>811.95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INDHOTEL</t>
        </is>
      </c>
      <c r="B101" t="inlineStr">
        <is>
          <t>EQ</t>
        </is>
      </c>
      <c r="C101" t="inlineStr">
        <is>
          <t>26-Aug-2025</t>
        </is>
      </c>
      <c r="D101" t="n">
        <v>785.55</v>
      </c>
      <c r="E101" t="n">
        <v>785</v>
      </c>
      <c r="F101" t="n">
        <v>788.1</v>
      </c>
      <c r="G101" t="n">
        <v>765.1</v>
      </c>
      <c r="H101" t="n">
        <v>769.9</v>
      </c>
      <c r="I101" t="n">
        <v>769.05</v>
      </c>
      <c r="J101" t="n">
        <v>773.72</v>
      </c>
      <c r="K101" t="n">
        <v>2691124</v>
      </c>
      <c r="L101" t="inlineStr">
        <is>
          <t>2,08,21,85,639.25</t>
        </is>
      </c>
      <c r="M101" t="inlineStr">
        <is>
          <t>60,786</t>
        </is>
      </c>
      <c r="N101" t="inlineStr">
        <is>
          <t>17,28,776</t>
        </is>
      </c>
      <c r="O101" t="n">
        <v>64.23999999999999</v>
      </c>
      <c r="P101" t="inlineStr">
        <is>
          <t>2025-08-26</t>
        </is>
      </c>
      <c r="Q101" t="n">
        <v>23</v>
      </c>
      <c r="R101" t="n">
        <v>0.1717391304347796</v>
      </c>
      <c r="S101" t="n">
        <v>2545342.7</v>
      </c>
      <c r="T101" t="n">
        <v>15.18000000000001</v>
      </c>
      <c r="U101" t="n">
        <v>761.72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724.75</v>
      </c>
      <c r="AE101" t="n">
        <v>811.95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INDHOTEL</t>
        </is>
      </c>
      <c r="B102" t="inlineStr">
        <is>
          <t>EQ</t>
        </is>
      </c>
      <c r="C102" t="inlineStr">
        <is>
          <t>25-Aug-2025</t>
        </is>
      </c>
      <c r="D102" t="n">
        <v>788.85</v>
      </c>
      <c r="E102" t="n">
        <v>791</v>
      </c>
      <c r="F102" t="n">
        <v>795.65</v>
      </c>
      <c r="G102" t="n">
        <v>784.25</v>
      </c>
      <c r="H102" t="n">
        <v>787.2</v>
      </c>
      <c r="I102" t="n">
        <v>785.55</v>
      </c>
      <c r="J102" t="n">
        <v>787.37</v>
      </c>
      <c r="K102" t="n">
        <v>1374337</v>
      </c>
      <c r="L102" t="inlineStr">
        <is>
          <t>1,08,21,14,968.95</t>
        </is>
      </c>
      <c r="M102" t="inlineStr">
        <is>
          <t>42,773</t>
        </is>
      </c>
      <c r="N102" t="inlineStr">
        <is>
          <t>7,36,926</t>
        </is>
      </c>
      <c r="O102" t="n">
        <v>53.62</v>
      </c>
      <c r="P102" t="inlineStr">
        <is>
          <t>2025-08-25</t>
        </is>
      </c>
      <c r="Q102" t="n">
        <v>11.39999999999998</v>
      </c>
      <c r="R102" t="n">
        <v>0.1140350877192944</v>
      </c>
      <c r="S102" t="n">
        <v>2529186.75</v>
      </c>
      <c r="T102" t="n">
        <v>14.73750000000001</v>
      </c>
      <c r="U102" t="n">
        <v>760.5074999999999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724.75</v>
      </c>
      <c r="AE102" t="n">
        <v>811.95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INDHOTEL</t>
        </is>
      </c>
      <c r="B103" t="inlineStr">
        <is>
          <t>EQ</t>
        </is>
      </c>
      <c r="C103" t="inlineStr">
        <is>
          <t>22-Aug-2025</t>
        </is>
      </c>
      <c r="D103" t="n">
        <v>795.65</v>
      </c>
      <c r="E103" t="n">
        <v>798.35</v>
      </c>
      <c r="F103" t="n">
        <v>800.65</v>
      </c>
      <c r="G103" t="n">
        <v>787.55</v>
      </c>
      <c r="H103" t="n">
        <v>789.9</v>
      </c>
      <c r="I103" t="n">
        <v>788.85</v>
      </c>
      <c r="J103" t="n">
        <v>792.66</v>
      </c>
      <c r="K103" t="n">
        <v>1780524</v>
      </c>
      <c r="L103" t="inlineStr">
        <is>
          <t>1,41,13,59,019.50</t>
        </is>
      </c>
      <c r="M103" t="inlineStr">
        <is>
          <t>53,194</t>
        </is>
      </c>
      <c r="N103" t="inlineStr">
        <is>
          <t>10,32,438</t>
        </is>
      </c>
      <c r="O103" t="n">
        <v>57.99</v>
      </c>
      <c r="P103" t="inlineStr">
        <is>
          <t>2025-08-22</t>
        </is>
      </c>
      <c r="Q103" t="n">
        <v>13.10000000000002</v>
      </c>
      <c r="R103" t="n">
        <v>0.099236641221379</v>
      </c>
      <c r="S103" t="n">
        <v>2598268.55</v>
      </c>
      <c r="T103" t="n">
        <v>14.84000000000001</v>
      </c>
      <c r="U103" t="n">
        <v>758.5374999999999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724.75</v>
      </c>
      <c r="AE103" t="n">
        <v>811.95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INDHOTEL</t>
        </is>
      </c>
      <c r="B104" t="inlineStr">
        <is>
          <t>EQ</t>
        </is>
      </c>
      <c r="C104" t="inlineStr">
        <is>
          <t>21-Aug-2025</t>
        </is>
      </c>
      <c r="D104" t="n">
        <v>806.8</v>
      </c>
      <c r="E104" t="n">
        <v>810</v>
      </c>
      <c r="F104" t="n">
        <v>811.95</v>
      </c>
      <c r="G104" t="n">
        <v>791.2</v>
      </c>
      <c r="H104" t="n">
        <v>796</v>
      </c>
      <c r="I104" t="n">
        <v>795.65</v>
      </c>
      <c r="J104" t="n">
        <v>804.71</v>
      </c>
      <c r="K104" t="n">
        <v>3074385</v>
      </c>
      <c r="L104" t="inlineStr">
        <is>
          <t>2,47,39,87,487.25</t>
        </is>
      </c>
      <c r="M104" t="inlineStr">
        <is>
          <t>75,245</t>
        </is>
      </c>
      <c r="N104" t="inlineStr">
        <is>
          <t>17,55,514</t>
        </is>
      </c>
      <c r="O104" t="n">
        <v>57.1</v>
      </c>
      <c r="P104" t="inlineStr">
        <is>
          <t>2025-08-21</t>
        </is>
      </c>
      <c r="Q104" t="n">
        <v>20.75</v>
      </c>
      <c r="R104" t="n">
        <v>0.2144578313252979</v>
      </c>
      <c r="S104" t="n">
        <v>2575930.45</v>
      </c>
      <c r="T104" t="n">
        <v>14.55500000000001</v>
      </c>
      <c r="U104" t="n">
        <v>756.795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724.75</v>
      </c>
      <c r="AE104" t="n">
        <v>811.95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INDHOTEL</t>
        </is>
      </c>
      <c r="B105" t="inlineStr">
        <is>
          <t>EQ</t>
        </is>
      </c>
      <c r="C105" t="inlineStr">
        <is>
          <t>20-Aug-2025</t>
        </is>
      </c>
      <c r="D105" t="n">
        <v>775.15</v>
      </c>
      <c r="E105" t="n">
        <v>775.65</v>
      </c>
      <c r="F105" t="n">
        <v>811.5</v>
      </c>
      <c r="G105" t="n">
        <v>775.5</v>
      </c>
      <c r="H105" t="n">
        <v>807.45</v>
      </c>
      <c r="I105" t="n">
        <v>806.8</v>
      </c>
      <c r="J105" t="n">
        <v>801.05</v>
      </c>
      <c r="K105" t="n">
        <v>9310646</v>
      </c>
      <c r="L105" t="inlineStr">
        <is>
          <t>7,45,83,16,119.70</t>
        </is>
      </c>
      <c r="M105" t="inlineStr">
        <is>
          <t>1,71,582</t>
        </is>
      </c>
      <c r="N105" t="inlineStr">
        <is>
          <t>43,48,304</t>
        </is>
      </c>
      <c r="O105" t="n">
        <v>46.7</v>
      </c>
      <c r="P105" t="inlineStr">
        <is>
          <t>2025-08-20</t>
        </is>
      </c>
      <c r="Q105" t="n">
        <v>36</v>
      </c>
      <c r="R105" t="n">
        <v>0.8694444444444431</v>
      </c>
      <c r="S105" t="n">
        <v>2548611.6</v>
      </c>
      <c r="T105" t="n">
        <v>14.11250000000001</v>
      </c>
      <c r="U105" t="n">
        <v>754.7325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724.75</v>
      </c>
      <c r="AE105" t="n">
        <v>811.5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</row>
    <row r="106">
      <c r="A106" t="inlineStr">
        <is>
          <t>INDHOTEL</t>
        </is>
      </c>
      <c r="B106" t="inlineStr">
        <is>
          <t>EQ</t>
        </is>
      </c>
      <c r="C106" t="inlineStr">
        <is>
          <t>19-Aug-2025</t>
        </is>
      </c>
      <c r="D106" t="n">
        <v>775.5</v>
      </c>
      <c r="E106" t="n">
        <v>773.2</v>
      </c>
      <c r="F106" t="n">
        <v>777.95</v>
      </c>
      <c r="G106" t="n">
        <v>766.05</v>
      </c>
      <c r="H106" t="n">
        <v>775.65</v>
      </c>
      <c r="I106" t="n">
        <v>775.15</v>
      </c>
      <c r="J106" t="n">
        <v>773.98</v>
      </c>
      <c r="K106" t="n">
        <v>2697307</v>
      </c>
      <c r="L106" t="inlineStr">
        <is>
          <t>2,08,76,54,109.55</t>
        </is>
      </c>
      <c r="M106" t="inlineStr">
        <is>
          <t>53,719</t>
        </is>
      </c>
      <c r="N106" t="inlineStr">
        <is>
          <t>21,32,083</t>
        </is>
      </c>
      <c r="O106" t="n">
        <v>79.04000000000001</v>
      </c>
      <c r="P106" t="inlineStr">
        <is>
          <t>2025-08-19</t>
        </is>
      </c>
      <c r="Q106" t="n">
        <v>11.90000000000009</v>
      </c>
      <c r="R106" t="n">
        <v>0.7647058823529372</v>
      </c>
      <c r="S106" t="n">
        <v>2216449.15</v>
      </c>
      <c r="T106" t="n">
        <v>13.42750000000001</v>
      </c>
      <c r="U106" t="n">
        <v>752.2075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724.75</v>
      </c>
      <c r="AE106" t="n">
        <v>786.9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INDHOTEL</t>
        </is>
      </c>
      <c r="B107" t="inlineStr">
        <is>
          <t>EQ</t>
        </is>
      </c>
      <c r="C107" t="inlineStr">
        <is>
          <t>18-Aug-2025</t>
        </is>
      </c>
      <c r="D107" t="n">
        <v>774.35</v>
      </c>
      <c r="E107" t="n">
        <v>780</v>
      </c>
      <c r="F107" t="n">
        <v>785.2</v>
      </c>
      <c r="G107" t="n">
        <v>773.15</v>
      </c>
      <c r="H107" t="n">
        <v>775.2</v>
      </c>
      <c r="I107" t="n">
        <v>775.5</v>
      </c>
      <c r="J107" t="n">
        <v>780.22</v>
      </c>
      <c r="K107" t="n">
        <v>2310844</v>
      </c>
      <c r="L107" t="inlineStr">
        <is>
          <t>1,80,29,73,874.60</t>
        </is>
      </c>
      <c r="M107" t="inlineStr">
        <is>
          <t>60,236</t>
        </is>
      </c>
      <c r="N107" t="inlineStr">
        <is>
          <t>14,38,755</t>
        </is>
      </c>
      <c r="O107" t="n">
        <v>62.26</v>
      </c>
      <c r="P107" t="inlineStr">
        <is>
          <t>2025-08-18</t>
        </is>
      </c>
      <c r="Q107" t="n">
        <v>12.05000000000007</v>
      </c>
      <c r="R107" t="n">
        <v>0.1950207468879675</v>
      </c>
      <c r="S107" t="n">
        <v>2237188.85</v>
      </c>
      <c r="T107" t="n">
        <v>13.42</v>
      </c>
      <c r="U107" t="n">
        <v>752.0350000000001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724.75</v>
      </c>
      <c r="AE107" t="n">
        <v>786.9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INDHOTEL</t>
        </is>
      </c>
      <c r="B108" t="inlineStr">
        <is>
          <t>EQ</t>
        </is>
      </c>
      <c r="C108" t="inlineStr">
        <is>
          <t>14-Aug-2025</t>
        </is>
      </c>
      <c r="D108" t="n">
        <v>769.8</v>
      </c>
      <c r="E108" t="n">
        <v>769</v>
      </c>
      <c r="F108" t="n">
        <v>776.9</v>
      </c>
      <c r="G108" t="n">
        <v>763.2</v>
      </c>
      <c r="H108" t="n">
        <v>771</v>
      </c>
      <c r="I108" t="n">
        <v>774.35</v>
      </c>
      <c r="J108" t="n">
        <v>771.21</v>
      </c>
      <c r="K108" t="n">
        <v>2975752</v>
      </c>
      <c r="L108" t="inlineStr">
        <is>
          <t>2,29,49,37,185.70</t>
        </is>
      </c>
      <c r="M108" t="inlineStr">
        <is>
          <t>57,373</t>
        </is>
      </c>
      <c r="N108" t="inlineStr">
        <is>
          <t>19,42,753</t>
        </is>
      </c>
      <c r="O108" t="n">
        <v>65.29000000000001</v>
      </c>
      <c r="P108" t="inlineStr">
        <is>
          <t>2025-08-14</t>
        </is>
      </c>
      <c r="Q108" t="n">
        <v>13.69999999999993</v>
      </c>
      <c r="R108" t="n">
        <v>0.8138686131386885</v>
      </c>
      <c r="S108" t="n">
        <v>2534815.3</v>
      </c>
      <c r="T108" t="n">
        <v>13.7175</v>
      </c>
      <c r="U108" t="n">
        <v>751.5699999999999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724.75</v>
      </c>
      <c r="AE108" t="n">
        <v>786.9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INDHOTEL</t>
        </is>
      </c>
      <c r="B109" t="inlineStr">
        <is>
          <t>EQ</t>
        </is>
      </c>
      <c r="C109" t="inlineStr">
        <is>
          <t>13-Aug-2025</t>
        </is>
      </c>
      <c r="D109" t="n">
        <v>747.45</v>
      </c>
      <c r="E109" t="n">
        <v>751.1</v>
      </c>
      <c r="F109" t="n">
        <v>771.3</v>
      </c>
      <c r="G109" t="n">
        <v>750</v>
      </c>
      <c r="H109" t="n">
        <v>770.25</v>
      </c>
      <c r="I109" t="n">
        <v>769.8</v>
      </c>
      <c r="J109" t="n">
        <v>765.48</v>
      </c>
      <c r="K109" t="n">
        <v>2637612</v>
      </c>
      <c r="L109" t="inlineStr">
        <is>
          <t>2,01,90,51,794.45</t>
        </is>
      </c>
      <c r="M109" t="inlineStr">
        <is>
          <t>64,575</t>
        </is>
      </c>
      <c r="N109" t="inlineStr">
        <is>
          <t>14,22,948</t>
        </is>
      </c>
      <c r="O109" t="n">
        <v>53.95</v>
      </c>
      <c r="P109" t="inlineStr">
        <is>
          <t>2025-08-13</t>
        </is>
      </c>
      <c r="Q109" t="n">
        <v>21.29999999999995</v>
      </c>
      <c r="R109" t="n">
        <v>0.9295774647887324</v>
      </c>
      <c r="S109" t="n">
        <v>2515854.1</v>
      </c>
      <c r="T109" t="n">
        <v>13.58000000000001</v>
      </c>
      <c r="U109" t="n">
        <v>750.55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724.75</v>
      </c>
      <c r="AE109" t="n">
        <v>786.9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INDHOTEL</t>
        </is>
      </c>
      <c r="B110" t="inlineStr">
        <is>
          <t>EQ</t>
        </is>
      </c>
      <c r="C110" t="inlineStr">
        <is>
          <t>12-Aug-2025</t>
        </is>
      </c>
      <c r="D110" t="n">
        <v>746.75</v>
      </c>
      <c r="E110" t="n">
        <v>751</v>
      </c>
      <c r="F110" t="n">
        <v>758.9</v>
      </c>
      <c r="G110" t="n">
        <v>745.6</v>
      </c>
      <c r="H110" t="n">
        <v>747.95</v>
      </c>
      <c r="I110" t="n">
        <v>747.45</v>
      </c>
      <c r="J110" t="n">
        <v>751.54</v>
      </c>
      <c r="K110" t="n">
        <v>1747197</v>
      </c>
      <c r="L110" t="inlineStr">
        <is>
          <t>1,31,30,94,460.25</t>
        </is>
      </c>
      <c r="M110" t="inlineStr">
        <is>
          <t>37,202</t>
        </is>
      </c>
      <c r="N110" t="inlineStr">
        <is>
          <t>7,67,447</t>
        </is>
      </c>
      <c r="O110" t="n">
        <v>43.92</v>
      </c>
      <c r="P110" t="inlineStr">
        <is>
          <t>2025-08-12</t>
        </is>
      </c>
      <c r="Q110" t="n">
        <v>13.29999999999996</v>
      </c>
      <c r="R110" t="n">
        <v>0.1390977443609044</v>
      </c>
      <c r="S110" t="n">
        <v>2530547</v>
      </c>
      <c r="T110" t="n">
        <v>13.35500000000001</v>
      </c>
      <c r="U110" t="n">
        <v>749.6200000000001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724.75</v>
      </c>
      <c r="AE110" t="n">
        <v>786.9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INDHOTEL</t>
        </is>
      </c>
      <c r="B111" t="inlineStr">
        <is>
          <t>EQ</t>
        </is>
      </c>
      <c r="C111" t="inlineStr">
        <is>
          <t>11-Aug-2025</t>
        </is>
      </c>
      <c r="D111" t="n">
        <v>735.75</v>
      </c>
      <c r="E111" t="n">
        <v>736</v>
      </c>
      <c r="F111" t="n">
        <v>748.45</v>
      </c>
      <c r="G111" t="n">
        <v>735.1</v>
      </c>
      <c r="H111" t="n">
        <v>745.05</v>
      </c>
      <c r="I111" t="n">
        <v>746.75</v>
      </c>
      <c r="J111" t="n">
        <v>743</v>
      </c>
      <c r="K111" t="n">
        <v>1346920</v>
      </c>
      <c r="L111" t="inlineStr">
        <is>
          <t>1,00,07,59,279.10</t>
        </is>
      </c>
      <c r="M111" t="inlineStr">
        <is>
          <t>32,506</t>
        </is>
      </c>
      <c r="N111" t="inlineStr">
        <is>
          <t>7,76,105</t>
        </is>
      </c>
      <c r="O111" t="n">
        <v>57.62</v>
      </c>
      <c r="P111" t="inlineStr">
        <is>
          <t>2025-08-11</t>
        </is>
      </c>
      <c r="Q111" t="n">
        <v>13.35000000000002</v>
      </c>
      <c r="R111" t="n">
        <v>0.8726591760299593</v>
      </c>
      <c r="S111" t="n">
        <v>2623086.3</v>
      </c>
      <c r="T111" t="n">
        <v>13.66250000000001</v>
      </c>
      <c r="U111" t="n">
        <v>749.45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724.75</v>
      </c>
      <c r="AE111" t="n">
        <v>791.45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INDHOTEL</t>
        </is>
      </c>
      <c r="B112" t="inlineStr">
        <is>
          <t>EQ</t>
        </is>
      </c>
      <c r="C112" t="inlineStr">
        <is>
          <t>08-Aug-2025</t>
        </is>
      </c>
      <c r="D112" t="n">
        <v>742.3</v>
      </c>
      <c r="E112" t="n">
        <v>742.25</v>
      </c>
      <c r="F112" t="n">
        <v>746.45</v>
      </c>
      <c r="G112" t="n">
        <v>732.8</v>
      </c>
      <c r="H112" t="n">
        <v>734.1</v>
      </c>
      <c r="I112" t="n">
        <v>735.75</v>
      </c>
      <c r="J112" t="n">
        <v>740.01</v>
      </c>
      <c r="K112" t="n">
        <v>1778482</v>
      </c>
      <c r="L112" t="inlineStr">
        <is>
          <t>1,31,61,00,187.55</t>
        </is>
      </c>
      <c r="M112" t="inlineStr">
        <is>
          <t>37,304</t>
        </is>
      </c>
      <c r="N112" t="inlineStr">
        <is>
          <t>10,79,491</t>
        </is>
      </c>
      <c r="O112" t="n">
        <v>60.7</v>
      </c>
      <c r="P112" t="inlineStr">
        <is>
          <t>2025-08-08</t>
        </is>
      </c>
      <c r="Q112" t="n">
        <v>13.65000000000009</v>
      </c>
      <c r="R112" t="n">
        <v>0.216117216117218</v>
      </c>
      <c r="S112" t="n">
        <v>2679555.9</v>
      </c>
      <c r="T112" t="n">
        <v>13.83250000000001</v>
      </c>
      <c r="U112" t="n">
        <v>748.5699999999999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724.75</v>
      </c>
      <c r="AE112" t="n">
        <v>791.45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INDHOTEL</t>
        </is>
      </c>
      <c r="B113" t="inlineStr">
        <is>
          <t>EQ</t>
        </is>
      </c>
      <c r="C113" t="inlineStr">
        <is>
          <t>07-Aug-2025</t>
        </is>
      </c>
      <c r="D113" t="n">
        <v>746.6</v>
      </c>
      <c r="E113" t="n">
        <v>741</v>
      </c>
      <c r="F113" t="n">
        <v>746.4</v>
      </c>
      <c r="G113" t="n">
        <v>734</v>
      </c>
      <c r="H113" t="n">
        <v>743.8</v>
      </c>
      <c r="I113" t="n">
        <v>742.3</v>
      </c>
      <c r="J113" t="n">
        <v>740.03</v>
      </c>
      <c r="K113" t="n">
        <v>2317202</v>
      </c>
      <c r="L113" t="inlineStr">
        <is>
          <t>1,71,48,04,078.25</t>
        </is>
      </c>
      <c r="M113" t="inlineStr">
        <is>
          <t>67,057</t>
        </is>
      </c>
      <c r="N113" t="inlineStr">
        <is>
          <t>13,73,448</t>
        </is>
      </c>
      <c r="O113" t="n">
        <v>59.27</v>
      </c>
      <c r="P113" t="inlineStr">
        <is>
          <t>2025-08-07</t>
        </is>
      </c>
      <c r="Q113" t="n">
        <v>12.39999999999998</v>
      </c>
      <c r="R113" t="n">
        <v>0.6693548387096749</v>
      </c>
      <c r="S113" t="n">
        <v>2663863.85</v>
      </c>
      <c r="T113" t="n">
        <v>13.74750000000001</v>
      </c>
      <c r="U113" t="n">
        <v>748.5425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724.75</v>
      </c>
      <c r="AE113" t="n">
        <v>791.45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INDHOTEL</t>
        </is>
      </c>
      <c r="B114" t="inlineStr">
        <is>
          <t>EQ</t>
        </is>
      </c>
      <c r="C114" t="inlineStr">
        <is>
          <t>06-Aug-2025</t>
        </is>
      </c>
      <c r="D114" t="n">
        <v>751.05</v>
      </c>
      <c r="E114" t="n">
        <v>751.05</v>
      </c>
      <c r="F114" t="n">
        <v>755.45</v>
      </c>
      <c r="G114" t="n">
        <v>739.5</v>
      </c>
      <c r="H114" t="n">
        <v>743.05</v>
      </c>
      <c r="I114" t="n">
        <v>746.6</v>
      </c>
      <c r="J114" t="n">
        <v>744.74</v>
      </c>
      <c r="K114" t="n">
        <v>2431229</v>
      </c>
      <c r="L114" t="inlineStr">
        <is>
          <t>1,81,06,39,280.65</t>
        </is>
      </c>
      <c r="M114" t="inlineStr">
        <is>
          <t>57,018</t>
        </is>
      </c>
      <c r="N114" t="inlineStr">
        <is>
          <t>12,97,528</t>
        </is>
      </c>
      <c r="O114" t="n">
        <v>53.37</v>
      </c>
      <c r="P114" t="inlineStr">
        <is>
          <t>2025-08-06</t>
        </is>
      </c>
      <c r="Q114" t="n">
        <v>15.95000000000004</v>
      </c>
      <c r="R114" t="n">
        <v>0.4451410658307211</v>
      </c>
      <c r="S114" t="n">
        <v>2640091.65</v>
      </c>
      <c r="T114" t="n">
        <v>13.69250000000001</v>
      </c>
      <c r="U114" t="n">
        <v>748.595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724.75</v>
      </c>
      <c r="AE114" t="n">
        <v>791.45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INDHOTEL</t>
        </is>
      </c>
      <c r="B115" t="inlineStr">
        <is>
          <t>EQ</t>
        </is>
      </c>
      <c r="C115" t="inlineStr">
        <is>
          <t>05-Aug-2025</t>
        </is>
      </c>
      <c r="D115" t="n">
        <v>748.8</v>
      </c>
      <c r="E115" t="n">
        <v>749.8</v>
      </c>
      <c r="F115" t="n">
        <v>752.5</v>
      </c>
      <c r="G115" t="n">
        <v>741.55</v>
      </c>
      <c r="H115" t="n">
        <v>750.05</v>
      </c>
      <c r="I115" t="n">
        <v>751.05</v>
      </c>
      <c r="J115" t="n">
        <v>748.97</v>
      </c>
      <c r="K115" t="n">
        <v>1553257</v>
      </c>
      <c r="L115" t="inlineStr">
        <is>
          <t>1,16,33,42,007.70</t>
        </is>
      </c>
      <c r="M115" t="inlineStr">
        <is>
          <t>41,098</t>
        </is>
      </c>
      <c r="N115" t="inlineStr">
        <is>
          <t>10,47,076</t>
        </is>
      </c>
      <c r="O115" t="n">
        <v>67.41</v>
      </c>
      <c r="P115" t="inlineStr">
        <is>
          <t>2025-08-05</t>
        </is>
      </c>
      <c r="Q115" t="n">
        <v>10.95000000000004</v>
      </c>
      <c r="R115" t="n">
        <v>0.8675799086757955</v>
      </c>
      <c r="S115" t="n">
        <v>2685281.35</v>
      </c>
      <c r="T115" t="n">
        <v>13.72250000000001</v>
      </c>
      <c r="U115" t="n">
        <v>748.7725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724.75</v>
      </c>
      <c r="AE115" t="n">
        <v>791.45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INDHOTEL</t>
        </is>
      </c>
      <c r="B116" t="inlineStr">
        <is>
          <t>EQ</t>
        </is>
      </c>
      <c r="C116" t="inlineStr">
        <is>
          <t>04-Aug-2025</t>
        </is>
      </c>
      <c r="D116" t="n">
        <v>741.15</v>
      </c>
      <c r="E116" t="n">
        <v>742.3</v>
      </c>
      <c r="F116" t="n">
        <v>752.7</v>
      </c>
      <c r="G116" t="n">
        <v>735.15</v>
      </c>
      <c r="H116" t="n">
        <v>751</v>
      </c>
      <c r="I116" t="n">
        <v>748.8</v>
      </c>
      <c r="J116" t="n">
        <v>745.24</v>
      </c>
      <c r="K116" t="n">
        <v>2240074</v>
      </c>
      <c r="L116" t="inlineStr">
        <is>
          <t>1,66,94,01,885.35</t>
        </is>
      </c>
      <c r="M116" t="inlineStr">
        <is>
          <t>53,551</t>
        </is>
      </c>
      <c r="N116" t="inlineStr">
        <is>
          <t>12,04,271</t>
        </is>
      </c>
      <c r="O116" t="n">
        <v>53.76</v>
      </c>
      <c r="P116" t="inlineStr">
        <is>
          <t>2025-08-04</t>
        </is>
      </c>
      <c r="Q116" t="n">
        <v>17.55000000000007</v>
      </c>
      <c r="R116" t="n">
        <v>0.7777777777777735</v>
      </c>
      <c r="S116" t="n">
        <v>2744134.2</v>
      </c>
      <c r="T116" t="n">
        <v>13.5075</v>
      </c>
      <c r="U116" t="n">
        <v>748.1850000000001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724.75</v>
      </c>
      <c r="AE116" t="n">
        <v>791.45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INDHOTEL</t>
        </is>
      </c>
      <c r="B117" t="inlineStr">
        <is>
          <t>EQ</t>
        </is>
      </c>
      <c r="C117" t="inlineStr">
        <is>
          <t>01-Aug-2025</t>
        </is>
      </c>
      <c r="D117" t="n">
        <v>740.75</v>
      </c>
      <c r="E117" t="n">
        <v>741.5</v>
      </c>
      <c r="F117" t="n">
        <v>750.15</v>
      </c>
      <c r="G117" t="n">
        <v>738.3</v>
      </c>
      <c r="H117" t="n">
        <v>742</v>
      </c>
      <c r="I117" t="n">
        <v>741.15</v>
      </c>
      <c r="J117" t="n">
        <v>745.49</v>
      </c>
      <c r="K117" t="n">
        <v>2426975</v>
      </c>
      <c r="L117" t="inlineStr">
        <is>
          <t>1,80,92,88,144.05</t>
        </is>
      </c>
      <c r="M117" t="inlineStr">
        <is>
          <t>66,006</t>
        </is>
      </c>
      <c r="N117" t="inlineStr">
        <is>
          <t>15,61,669</t>
        </is>
      </c>
      <c r="O117" t="n">
        <v>64.34999999999999</v>
      </c>
      <c r="P117" t="inlineStr">
        <is>
          <t>2025-08-01</t>
        </is>
      </c>
      <c r="Q117" t="n">
        <v>11.85000000000002</v>
      </c>
      <c r="R117" t="n">
        <v>0.2405063291139255</v>
      </c>
      <c r="S117" t="n">
        <v>2782740.3</v>
      </c>
      <c r="T117" t="n">
        <v>13.2875</v>
      </c>
      <c r="U117" t="n">
        <v>747.6025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724.75</v>
      </c>
      <c r="AE117" t="n">
        <v>791.45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INDHOTEL</t>
        </is>
      </c>
      <c r="B118" t="inlineStr">
        <is>
          <t>EQ</t>
        </is>
      </c>
      <c r="C118" t="inlineStr">
        <is>
          <t>31-Jul-2025</t>
        </is>
      </c>
      <c r="D118" t="n">
        <v>744.9</v>
      </c>
      <c r="E118" t="n">
        <v>738.05</v>
      </c>
      <c r="F118" t="n">
        <v>745.55</v>
      </c>
      <c r="G118" t="n">
        <v>736.1</v>
      </c>
      <c r="H118" t="n">
        <v>741.35</v>
      </c>
      <c r="I118" t="n">
        <v>740.75</v>
      </c>
      <c r="J118" t="n">
        <v>740.95</v>
      </c>
      <c r="K118" t="n">
        <v>2395448</v>
      </c>
      <c r="L118" t="inlineStr">
        <is>
          <t>1,77,49,11,116.25</t>
        </is>
      </c>
      <c r="M118" t="inlineStr">
        <is>
          <t>55,059</t>
        </is>
      </c>
      <c r="N118" t="inlineStr">
        <is>
          <t>14,44,126</t>
        </is>
      </c>
      <c r="O118" t="n">
        <v>60.29</v>
      </c>
      <c r="P118" t="inlineStr">
        <is>
          <t>2025-07-31</t>
        </is>
      </c>
      <c r="Q118" t="n">
        <v>9.449999999999932</v>
      </c>
      <c r="R118" t="n">
        <v>0.4920634920634932</v>
      </c>
      <c r="S118" t="n">
        <v>2783274.2</v>
      </c>
      <c r="T118" t="n">
        <v>13.24250000000001</v>
      </c>
      <c r="U118" t="n">
        <v>747.9225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724.75</v>
      </c>
      <c r="AE118" t="n">
        <v>791.45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INDHOTEL</t>
        </is>
      </c>
      <c r="B119" t="inlineStr">
        <is>
          <t>EQ</t>
        </is>
      </c>
      <c r="C119" t="inlineStr">
        <is>
          <t>30-Jul-2025</t>
        </is>
      </c>
      <c r="D119" t="n">
        <v>748.2</v>
      </c>
      <c r="E119" t="n">
        <v>751.2</v>
      </c>
      <c r="F119" t="n">
        <v>755.5</v>
      </c>
      <c r="G119" t="n">
        <v>744</v>
      </c>
      <c r="H119" t="n">
        <v>745.95</v>
      </c>
      <c r="I119" t="n">
        <v>744.9</v>
      </c>
      <c r="J119" t="n">
        <v>749.1799999999999</v>
      </c>
      <c r="K119" t="n">
        <v>1798426</v>
      </c>
      <c r="L119" t="inlineStr">
        <is>
          <t>1,34,73,38,368.10</t>
        </is>
      </c>
      <c r="M119" t="inlineStr">
        <is>
          <t>34,141</t>
        </is>
      </c>
      <c r="N119" t="inlineStr">
        <is>
          <t>11,08,329</t>
        </is>
      </c>
      <c r="O119" t="n">
        <v>61.63</v>
      </c>
      <c r="P119" t="inlineStr">
        <is>
          <t>2025-07-30</t>
        </is>
      </c>
      <c r="Q119" t="n">
        <v>11.5</v>
      </c>
      <c r="R119" t="n">
        <v>0.0782608695652154</v>
      </c>
      <c r="S119" t="n">
        <v>2829220</v>
      </c>
      <c r="T119" t="n">
        <v>13.37750000000001</v>
      </c>
      <c r="U119" t="n">
        <v>748.2975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724.75</v>
      </c>
      <c r="AE119" t="n">
        <v>791.45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INDHOTEL</t>
        </is>
      </c>
      <c r="B120" t="inlineStr">
        <is>
          <t>EQ</t>
        </is>
      </c>
      <c r="C120" t="inlineStr">
        <is>
          <t>29-Jul-2025</t>
        </is>
      </c>
      <c r="D120" t="n">
        <v>744.8</v>
      </c>
      <c r="E120" t="n">
        <v>744.8</v>
      </c>
      <c r="F120" t="n">
        <v>751</v>
      </c>
      <c r="G120" t="n">
        <v>740.55</v>
      </c>
      <c r="H120" t="n">
        <v>749</v>
      </c>
      <c r="I120" t="n">
        <v>748.2</v>
      </c>
      <c r="J120" t="n">
        <v>746.77</v>
      </c>
      <c r="K120" t="n">
        <v>2019113</v>
      </c>
      <c r="L120" t="inlineStr">
        <is>
          <t>1,50,78,09,362.35</t>
        </is>
      </c>
      <c r="M120" t="inlineStr">
        <is>
          <t>33,864</t>
        </is>
      </c>
      <c r="N120" t="inlineStr">
        <is>
          <t>12,71,863</t>
        </is>
      </c>
      <c r="O120" t="n">
        <v>62.99</v>
      </c>
      <c r="P120" t="inlineStr">
        <is>
          <t>2025-07-29</t>
        </is>
      </c>
      <c r="Q120" t="n">
        <v>10.45000000000004</v>
      </c>
      <c r="R120" t="n">
        <v>0.7320574162679481</v>
      </c>
      <c r="S120" t="n">
        <v>2935638.5</v>
      </c>
      <c r="T120" t="n">
        <v>13.46500000000001</v>
      </c>
      <c r="U120" t="n">
        <v>748.8525000000001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724.75</v>
      </c>
      <c r="AE120" t="n">
        <v>791.45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INDHOTEL</t>
        </is>
      </c>
      <c r="B121" t="inlineStr">
        <is>
          <t>EQ</t>
        </is>
      </c>
      <c r="C121" t="inlineStr">
        <is>
          <t>28-Jul-2025</t>
        </is>
      </c>
      <c r="D121" t="n">
        <v>746.15</v>
      </c>
      <c r="E121" t="n">
        <v>743</v>
      </c>
      <c r="F121" t="n">
        <v>754.25</v>
      </c>
      <c r="G121" t="n">
        <v>740.1</v>
      </c>
      <c r="H121" t="n">
        <v>745</v>
      </c>
      <c r="I121" t="n">
        <v>744.8</v>
      </c>
      <c r="J121" t="n">
        <v>746.5700000000001</v>
      </c>
      <c r="K121" t="n">
        <v>2368005</v>
      </c>
      <c r="L121" t="inlineStr">
        <is>
          <t>1,76,78,86,400.65</t>
        </is>
      </c>
      <c r="M121" t="inlineStr">
        <is>
          <t>56,217</t>
        </is>
      </c>
      <c r="N121" t="inlineStr">
        <is>
          <t>14,76,749</t>
        </is>
      </c>
      <c r="O121" t="n">
        <v>62.36</v>
      </c>
      <c r="P121" t="inlineStr">
        <is>
          <t>2025-07-28</t>
        </is>
      </c>
      <c r="Q121" t="n">
        <v>14.14999999999998</v>
      </c>
      <c r="R121" t="n">
        <v>0.3321554770317978</v>
      </c>
      <c r="S121" t="n">
        <v>3017873.7</v>
      </c>
      <c r="T121" t="n">
        <v>13.5625</v>
      </c>
      <c r="U121" t="n">
        <v>749.545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724.75</v>
      </c>
      <c r="AE121" t="n">
        <v>791.45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INDHOTEL</t>
        </is>
      </c>
      <c r="B122" t="inlineStr">
        <is>
          <t>EQ</t>
        </is>
      </c>
      <c r="C122" t="inlineStr">
        <is>
          <t>25-Jul-2025</t>
        </is>
      </c>
      <c r="D122" t="n">
        <v>754</v>
      </c>
      <c r="E122" t="n">
        <v>750.55</v>
      </c>
      <c r="F122" t="n">
        <v>752.8</v>
      </c>
      <c r="G122" t="n">
        <v>739.35</v>
      </c>
      <c r="H122" t="n">
        <v>746.5</v>
      </c>
      <c r="I122" t="n">
        <v>746.15</v>
      </c>
      <c r="J122" t="n">
        <v>744.6900000000001</v>
      </c>
      <c r="K122" t="n">
        <v>2755973</v>
      </c>
      <c r="L122" t="inlineStr">
        <is>
          <t>2,05,23,58,922.80</t>
        </is>
      </c>
      <c r="M122" t="inlineStr">
        <is>
          <t>50,286</t>
        </is>
      </c>
      <c r="N122" t="inlineStr">
        <is>
          <t>18,67,576</t>
        </is>
      </c>
      <c r="O122" t="n">
        <v>67.76000000000001</v>
      </c>
      <c r="P122" t="inlineStr">
        <is>
          <t>2025-07-25</t>
        </is>
      </c>
      <c r="Q122" t="n">
        <v>13.44999999999993</v>
      </c>
      <c r="R122" t="n">
        <v>0.5055762081784378</v>
      </c>
      <c r="S122" t="n">
        <v>3141495.35</v>
      </c>
      <c r="T122" t="n">
        <v>13.60250000000001</v>
      </c>
      <c r="U122" t="n">
        <v>750.3199999999999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724.75</v>
      </c>
      <c r="AE122" t="n">
        <v>791.45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INDHOTEL</t>
        </is>
      </c>
      <c r="B123" t="inlineStr">
        <is>
          <t>EQ</t>
        </is>
      </c>
      <c r="C123" t="inlineStr">
        <is>
          <t>24-Jul-2025</t>
        </is>
      </c>
      <c r="D123" t="n">
        <v>754.4</v>
      </c>
      <c r="E123" t="n">
        <v>754.4</v>
      </c>
      <c r="F123" t="n">
        <v>758</v>
      </c>
      <c r="G123" t="n">
        <v>750.6</v>
      </c>
      <c r="H123" t="n">
        <v>753.6</v>
      </c>
      <c r="I123" t="n">
        <v>754</v>
      </c>
      <c r="J123" t="n">
        <v>754.1900000000001</v>
      </c>
      <c r="K123" t="n">
        <v>1333762</v>
      </c>
      <c r="L123" t="inlineStr">
        <is>
          <t>1,00,59,13,899.25</t>
        </is>
      </c>
      <c r="M123" t="inlineStr">
        <is>
          <t>34,146</t>
        </is>
      </c>
      <c r="N123" t="inlineStr">
        <is>
          <t>7,63,061</t>
        </is>
      </c>
      <c r="O123" t="n">
        <v>57.21</v>
      </c>
      <c r="P123" t="inlineStr">
        <is>
          <t>2025-07-24</t>
        </is>
      </c>
      <c r="Q123" t="n">
        <v>7.399999999999977</v>
      </c>
      <c r="R123" t="n">
        <v>0.4594594594594578</v>
      </c>
      <c r="S123" t="n">
        <v>3583030.9</v>
      </c>
      <c r="T123" t="n">
        <v>13.86500000000001</v>
      </c>
      <c r="U123" t="n">
        <v>751.3825000000001</v>
      </c>
      <c r="V123" t="n">
        <v>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724.75</v>
      </c>
      <c r="AE123" t="n">
        <v>791.45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INDHOTEL</t>
        </is>
      </c>
      <c r="B124" t="inlineStr">
        <is>
          <t>EQ</t>
        </is>
      </c>
      <c r="C124" t="inlineStr">
        <is>
          <t>23-Jul-2025</t>
        </is>
      </c>
      <c r="D124" t="n">
        <v>756.3</v>
      </c>
      <c r="E124" t="n">
        <v>756.6</v>
      </c>
      <c r="F124" t="n">
        <v>758.2</v>
      </c>
      <c r="G124" t="n">
        <v>746.3</v>
      </c>
      <c r="H124" t="n">
        <v>754.5</v>
      </c>
      <c r="I124" t="n">
        <v>754.4</v>
      </c>
      <c r="J124" t="n">
        <v>751.95</v>
      </c>
      <c r="K124" t="n">
        <v>2528008</v>
      </c>
      <c r="L124" t="inlineStr">
        <is>
          <t>1,90,09,25,557.60</t>
        </is>
      </c>
      <c r="M124" t="inlineStr">
        <is>
          <t>58,635</t>
        </is>
      </c>
      <c r="N124" t="inlineStr">
        <is>
          <t>15,01,628</t>
        </is>
      </c>
      <c r="O124" t="n">
        <v>59.4</v>
      </c>
      <c r="P124" t="inlineStr">
        <is>
          <t>2025-07-23</t>
        </is>
      </c>
      <c r="Q124" t="n">
        <v>11.90000000000009</v>
      </c>
      <c r="R124" t="n">
        <v>0.6806722689075597</v>
      </c>
      <c r="S124" t="n">
        <v>3681261.95</v>
      </c>
      <c r="T124" t="n">
        <v>14.22000000000002</v>
      </c>
      <c r="U124" t="n">
        <v>752.83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724.75</v>
      </c>
      <c r="AE124" t="n">
        <v>791.45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INDHOTEL</t>
        </is>
      </c>
      <c r="B125" t="inlineStr">
        <is>
          <t>EQ</t>
        </is>
      </c>
      <c r="C125" t="inlineStr">
        <is>
          <t>22-Jul-2025</t>
        </is>
      </c>
      <c r="D125" t="n">
        <v>771.7</v>
      </c>
      <c r="E125" t="n">
        <v>777</v>
      </c>
      <c r="F125" t="n">
        <v>777.4</v>
      </c>
      <c r="G125" t="n">
        <v>755.1</v>
      </c>
      <c r="H125" t="n">
        <v>756.6</v>
      </c>
      <c r="I125" t="n">
        <v>756.3</v>
      </c>
      <c r="J125" t="n">
        <v>762.59</v>
      </c>
      <c r="K125" t="n">
        <v>2667397</v>
      </c>
      <c r="L125" t="inlineStr">
        <is>
          <t>2,03,41,23,139.75</t>
        </is>
      </c>
      <c r="M125" t="inlineStr">
        <is>
          <t>71,875</t>
        </is>
      </c>
      <c r="N125" t="inlineStr">
        <is>
          <t>16,20,976</t>
        </is>
      </c>
      <c r="O125" t="n">
        <v>60.77</v>
      </c>
      <c r="P125" t="inlineStr">
        <is>
          <t>2025-07-22</t>
        </is>
      </c>
      <c r="Q125" t="n">
        <v>22.29999999999995</v>
      </c>
      <c r="R125" t="n">
        <v>0.0538116591928221</v>
      </c>
      <c r="S125" t="n">
        <v>3797205.4</v>
      </c>
      <c r="T125" t="n">
        <v>14.42000000000001</v>
      </c>
      <c r="U125" t="n">
        <v>754.2049999999999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724.75</v>
      </c>
      <c r="AE125" t="n">
        <v>791.45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INDHOTEL</t>
        </is>
      </c>
      <c r="B126" t="inlineStr">
        <is>
          <t>EQ</t>
        </is>
      </c>
      <c r="C126" t="inlineStr">
        <is>
          <t>21-Jul-2025</t>
        </is>
      </c>
      <c r="D126" t="n">
        <v>766.2</v>
      </c>
      <c r="E126" t="n">
        <v>766.2</v>
      </c>
      <c r="F126" t="n">
        <v>776.5</v>
      </c>
      <c r="G126" t="n">
        <v>764.75</v>
      </c>
      <c r="H126" t="n">
        <v>770.8</v>
      </c>
      <c r="I126" t="n">
        <v>771.7</v>
      </c>
      <c r="J126" t="n">
        <v>773</v>
      </c>
      <c r="K126" t="n">
        <v>3112101</v>
      </c>
      <c r="L126" t="inlineStr">
        <is>
          <t>2,40,56,56,766.30</t>
        </is>
      </c>
      <c r="M126" t="inlineStr">
        <is>
          <t>77,120</t>
        </is>
      </c>
      <c r="N126" t="inlineStr">
        <is>
          <t>15,57,576</t>
        </is>
      </c>
      <c r="O126" t="n">
        <v>50.05</v>
      </c>
      <c r="P126" t="inlineStr">
        <is>
          <t>2025-07-21</t>
        </is>
      </c>
      <c r="Q126" t="n">
        <v>11.75</v>
      </c>
      <c r="R126" t="n">
        <v>0.5914893617021315</v>
      </c>
      <c r="S126" t="n">
        <v>3757531.25</v>
      </c>
      <c r="T126" t="n">
        <v>14.04750000000001</v>
      </c>
      <c r="U126" t="n">
        <v>754.595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724.75</v>
      </c>
      <c r="AE126" t="n">
        <v>791.45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INDHOTEL</t>
        </is>
      </c>
      <c r="B127" t="inlineStr">
        <is>
          <t>EQ</t>
        </is>
      </c>
      <c r="C127" t="inlineStr">
        <is>
          <t>18-Jul-2025</t>
        </is>
      </c>
      <c r="D127" t="n">
        <v>753.95</v>
      </c>
      <c r="E127" t="n">
        <v>761</v>
      </c>
      <c r="F127" t="n">
        <v>769.2</v>
      </c>
      <c r="G127" t="n">
        <v>751.2</v>
      </c>
      <c r="H127" t="n">
        <v>766</v>
      </c>
      <c r="I127" t="n">
        <v>766.2</v>
      </c>
      <c r="J127" t="n">
        <v>763.1799999999999</v>
      </c>
      <c r="K127" t="n">
        <v>8263373</v>
      </c>
      <c r="L127" t="inlineStr">
        <is>
          <t>6,30,64,09,103.90</t>
        </is>
      </c>
      <c r="M127" t="inlineStr">
        <is>
          <t>1,25,401</t>
        </is>
      </c>
      <c r="N127" t="inlineStr">
        <is>
          <t>37,65,957</t>
        </is>
      </c>
      <c r="O127" t="n">
        <v>45.57</v>
      </c>
      <c r="P127" t="inlineStr">
        <is>
          <t>2025-07-18</t>
        </is>
      </c>
      <c r="Q127" t="n">
        <v>18</v>
      </c>
      <c r="R127" t="n">
        <v>0.8333333333333334</v>
      </c>
      <c r="S127" t="n">
        <v>3695982.5</v>
      </c>
      <c r="T127" t="n">
        <v>13.90750000000002</v>
      </c>
      <c r="U127" t="n">
        <v>754.015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724.75</v>
      </c>
      <c r="AE127" t="n">
        <v>791.45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INDHOTEL</t>
        </is>
      </c>
      <c r="B128" t="inlineStr">
        <is>
          <t>EQ</t>
        </is>
      </c>
      <c r="C128" t="inlineStr">
        <is>
          <t>17-Jul-2025</t>
        </is>
      </c>
      <c r="D128" t="n">
        <v>751.2</v>
      </c>
      <c r="E128" t="n">
        <v>753.5</v>
      </c>
      <c r="F128" t="n">
        <v>760.85</v>
      </c>
      <c r="G128" t="n">
        <v>749.9</v>
      </c>
      <c r="H128" t="n">
        <v>755.1</v>
      </c>
      <c r="I128" t="n">
        <v>753.95</v>
      </c>
      <c r="J128" t="n">
        <v>755.3</v>
      </c>
      <c r="K128" t="n">
        <v>2596528</v>
      </c>
      <c r="L128" t="inlineStr">
        <is>
          <t>1,96,11,57,515.40</t>
        </is>
      </c>
      <c r="M128" t="inlineStr">
        <is>
          <t>69,709</t>
        </is>
      </c>
      <c r="N128" t="inlineStr">
        <is>
          <t>13,28,601</t>
        </is>
      </c>
      <c r="O128" t="n">
        <v>51.17</v>
      </c>
      <c r="P128" t="inlineStr">
        <is>
          <t>2025-07-17</t>
        </is>
      </c>
      <c r="Q128" t="n">
        <v>10.95000000000004</v>
      </c>
      <c r="R128" t="n">
        <v>0.3698630136986348</v>
      </c>
      <c r="S128" t="n">
        <v>3499687.6</v>
      </c>
      <c r="T128" t="n">
        <v>14.30500000000002</v>
      </c>
      <c r="U128" t="n">
        <v>753.9875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699</v>
      </c>
      <c r="AE128" t="n">
        <v>791.45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INDHOTEL</t>
        </is>
      </c>
      <c r="B129" t="inlineStr">
        <is>
          <t>EQ</t>
        </is>
      </c>
      <c r="C129" t="inlineStr">
        <is>
          <t>16-Jul-2025</t>
        </is>
      </c>
      <c r="D129" t="n">
        <v>744.05</v>
      </c>
      <c r="E129" t="n">
        <v>744.05</v>
      </c>
      <c r="F129" t="n">
        <v>753</v>
      </c>
      <c r="G129" t="n">
        <v>736.2</v>
      </c>
      <c r="H129" t="n">
        <v>750.65</v>
      </c>
      <c r="I129" t="n">
        <v>751.2</v>
      </c>
      <c r="J129" t="n">
        <v>746.38</v>
      </c>
      <c r="K129" t="n">
        <v>2931470</v>
      </c>
      <c r="L129" t="inlineStr">
        <is>
          <t>2,18,80,04,261.50</t>
        </is>
      </c>
      <c r="M129" t="inlineStr">
        <is>
          <t>1,09,240</t>
        </is>
      </c>
      <c r="N129" t="inlineStr">
        <is>
          <t>17,67,885</t>
        </is>
      </c>
      <c r="O129" t="n">
        <v>60.31</v>
      </c>
      <c r="P129" t="inlineStr">
        <is>
          <t>2025-07-16</t>
        </is>
      </c>
      <c r="Q129" t="n">
        <v>16.79999999999995</v>
      </c>
      <c r="R129" t="n">
        <v>0.8928571428571452</v>
      </c>
      <c r="S129" t="n">
        <v>3483019.35</v>
      </c>
      <c r="T129" t="n">
        <v>14.70000000000002</v>
      </c>
      <c r="U129" t="n">
        <v>753.655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699</v>
      </c>
      <c r="AE129" t="n">
        <v>791.45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INDHOTEL</t>
        </is>
      </c>
      <c r="B130" t="inlineStr">
        <is>
          <t>EQ</t>
        </is>
      </c>
      <c r="C130" t="inlineStr">
        <is>
          <t>15-Jul-2025</t>
        </is>
      </c>
      <c r="D130" t="n">
        <v>729.15</v>
      </c>
      <c r="E130" t="n">
        <v>727.5</v>
      </c>
      <c r="F130" t="n">
        <v>746.95</v>
      </c>
      <c r="G130" t="n">
        <v>727.5</v>
      </c>
      <c r="H130" t="n">
        <v>745</v>
      </c>
      <c r="I130" t="n">
        <v>744.05</v>
      </c>
      <c r="J130" t="n">
        <v>738.3200000000001</v>
      </c>
      <c r="K130" t="n">
        <v>3597983</v>
      </c>
      <c r="L130" t="inlineStr">
        <is>
          <t>2,65,64,55,581.05</t>
        </is>
      </c>
      <c r="M130" t="inlineStr">
        <is>
          <t>93,398</t>
        </is>
      </c>
      <c r="N130" t="inlineStr">
        <is>
          <t>22,66,266</t>
        </is>
      </c>
      <c r="O130" t="n">
        <v>62.99</v>
      </c>
      <c r="P130" t="inlineStr">
        <is>
          <t>2025-07-15</t>
        </is>
      </c>
      <c r="Q130" t="n">
        <v>19.45000000000005</v>
      </c>
      <c r="R130" t="n">
        <v>0.8508997429305869</v>
      </c>
      <c r="S130" t="n">
        <v>3425560.95</v>
      </c>
      <c r="T130" t="n">
        <v>14.79500000000002</v>
      </c>
      <c r="U130" t="n">
        <v>754.26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699</v>
      </c>
      <c r="AE130" t="n">
        <v>791.45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INDHOTEL</t>
        </is>
      </c>
      <c r="B131" t="inlineStr">
        <is>
          <t>EQ</t>
        </is>
      </c>
      <c r="C131" t="inlineStr">
        <is>
          <t>14-Jul-2025</t>
        </is>
      </c>
      <c r="D131" t="n">
        <v>735.2</v>
      </c>
      <c r="E131" t="n">
        <v>735</v>
      </c>
      <c r="F131" t="n">
        <v>741.5</v>
      </c>
      <c r="G131" t="n">
        <v>724.75</v>
      </c>
      <c r="H131" t="n">
        <v>727</v>
      </c>
      <c r="I131" t="n">
        <v>729.15</v>
      </c>
      <c r="J131" t="n">
        <v>733.0700000000001</v>
      </c>
      <c r="K131" t="n">
        <v>2476312</v>
      </c>
      <c r="L131" t="inlineStr">
        <is>
          <t>1,81,53,14,599.90</t>
        </is>
      </c>
      <c r="M131" t="inlineStr">
        <is>
          <t>50,863</t>
        </is>
      </c>
      <c r="N131" t="inlineStr">
        <is>
          <t>16,08,833</t>
        </is>
      </c>
      <c r="O131" t="n">
        <v>64.97</v>
      </c>
      <c r="P131" t="inlineStr">
        <is>
          <t>2025-07-14</t>
        </is>
      </c>
      <c r="Q131" t="n">
        <v>16.75</v>
      </c>
      <c r="R131" t="n">
        <v>0.2626865671641777</v>
      </c>
      <c r="S131" t="n">
        <v>3421624.2</v>
      </c>
      <c r="T131" t="n">
        <v>14.56250000000002</v>
      </c>
      <c r="U131" t="n">
        <v>754.89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699</v>
      </c>
      <c r="AE131" t="n">
        <v>814.2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INDHOTEL</t>
        </is>
      </c>
      <c r="B132" t="inlineStr">
        <is>
          <t>EQ</t>
        </is>
      </c>
      <c r="C132" t="inlineStr">
        <is>
          <t>11-Jul-2025</t>
        </is>
      </c>
      <c r="D132" t="n">
        <v>743.35</v>
      </c>
      <c r="E132" t="n">
        <v>741</v>
      </c>
      <c r="F132" t="n">
        <v>745.95</v>
      </c>
      <c r="G132" t="n">
        <v>734</v>
      </c>
      <c r="H132" t="n">
        <v>734.5</v>
      </c>
      <c r="I132" t="n">
        <v>735.2</v>
      </c>
      <c r="J132" t="n">
        <v>736.9400000000001</v>
      </c>
      <c r="K132" t="n">
        <v>1464641</v>
      </c>
      <c r="L132" t="inlineStr">
        <is>
          <t>1,07,93,48,669.70</t>
        </is>
      </c>
      <c r="M132" t="inlineStr">
        <is>
          <t>45,661</t>
        </is>
      </c>
      <c r="N132" t="inlineStr">
        <is>
          <t>9,54,869</t>
        </is>
      </c>
      <c r="O132" t="n">
        <v>65.19</v>
      </c>
      <c r="P132" t="inlineStr">
        <is>
          <t>2025-07-11</t>
        </is>
      </c>
      <c r="Q132" t="n">
        <v>11.95000000000004</v>
      </c>
      <c r="R132" t="n">
        <v>0.1004184100418444</v>
      </c>
      <c r="S132" t="n">
        <v>3465875.35</v>
      </c>
      <c r="T132" t="n">
        <v>14.80750000000002</v>
      </c>
      <c r="U132" t="n">
        <v>756.1775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699</v>
      </c>
      <c r="AE132" t="n">
        <v>821.65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INDHOTEL</t>
        </is>
      </c>
      <c r="B133" t="inlineStr">
        <is>
          <t>EQ</t>
        </is>
      </c>
      <c r="C133" t="inlineStr">
        <is>
          <t>10-Jul-2025</t>
        </is>
      </c>
      <c r="D133" t="n">
        <v>750.15</v>
      </c>
      <c r="E133" t="n">
        <v>750.15</v>
      </c>
      <c r="F133" t="n">
        <v>750.95</v>
      </c>
      <c r="G133" t="n">
        <v>739.65</v>
      </c>
      <c r="H133" t="n">
        <v>742.9</v>
      </c>
      <c r="I133" t="n">
        <v>743.35</v>
      </c>
      <c r="J133" t="n">
        <v>742.83</v>
      </c>
      <c r="K133" t="n">
        <v>1841758</v>
      </c>
      <c r="L133" t="inlineStr">
        <is>
          <t>1,36,81,22,063.50</t>
        </is>
      </c>
      <c r="M133" t="inlineStr">
        <is>
          <t>81,245</t>
        </is>
      </c>
      <c r="N133" t="inlineStr">
        <is>
          <t>11,36,475</t>
        </is>
      </c>
      <c r="O133" t="n">
        <v>61.71</v>
      </c>
      <c r="P133" t="inlineStr">
        <is>
          <t>2025-07-10</t>
        </is>
      </c>
      <c r="Q133" t="n">
        <v>11.30000000000007</v>
      </c>
      <c r="R133" t="n">
        <v>0.3274336283185861</v>
      </c>
      <c r="S133" t="n">
        <v>3514513.2</v>
      </c>
      <c r="T133" t="n">
        <v>15.03750000000001</v>
      </c>
      <c r="U133" t="n">
        <v>756.175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699</v>
      </c>
      <c r="AE133" t="n">
        <v>821.65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INDHOTEL</t>
        </is>
      </c>
      <c r="B134" t="inlineStr">
        <is>
          <t>EQ</t>
        </is>
      </c>
      <c r="C134" t="inlineStr">
        <is>
          <t>09-Jul-2025</t>
        </is>
      </c>
      <c r="D134" t="n">
        <v>739.3</v>
      </c>
      <c r="E134" t="n">
        <v>739</v>
      </c>
      <c r="F134" t="n">
        <v>753.9</v>
      </c>
      <c r="G134" t="n">
        <v>737.35</v>
      </c>
      <c r="H134" t="n">
        <v>749</v>
      </c>
      <c r="I134" t="n">
        <v>750.15</v>
      </c>
      <c r="J134" t="n">
        <v>749.5599999999999</v>
      </c>
      <c r="K134" t="n">
        <v>3335023</v>
      </c>
      <c r="L134" t="inlineStr">
        <is>
          <t>2,49,97,85,754.35</t>
        </is>
      </c>
      <c r="M134" t="inlineStr">
        <is>
          <t>91,622</t>
        </is>
      </c>
      <c r="N134" t="inlineStr">
        <is>
          <t>23,11,855</t>
        </is>
      </c>
      <c r="O134" t="n">
        <v>69.31999999999999</v>
      </c>
      <c r="P134" t="inlineStr">
        <is>
          <t>2025-07-09</t>
        </is>
      </c>
      <c r="Q134" t="n">
        <v>16.54999999999995</v>
      </c>
      <c r="R134" t="n">
        <v>0.7734138972809661</v>
      </c>
      <c r="S134" t="n">
        <v>3680112</v>
      </c>
      <c r="T134" t="n">
        <v>15.87000000000001</v>
      </c>
      <c r="U134" t="n">
        <v>756.2475000000001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699</v>
      </c>
      <c r="AE134" t="n">
        <v>821.65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INDHOTEL</t>
        </is>
      </c>
      <c r="B135" t="inlineStr">
        <is>
          <t>EQ</t>
        </is>
      </c>
      <c r="C135" t="inlineStr">
        <is>
          <t>08-Jul-2025</t>
        </is>
      </c>
      <c r="D135" t="n">
        <v>737.15</v>
      </c>
      <c r="E135" t="n">
        <v>737.9</v>
      </c>
      <c r="F135" t="n">
        <v>743.85</v>
      </c>
      <c r="G135" t="n">
        <v>737.2</v>
      </c>
      <c r="H135" t="n">
        <v>739.9</v>
      </c>
      <c r="I135" t="n">
        <v>739.3</v>
      </c>
      <c r="J135" t="n">
        <v>739.4</v>
      </c>
      <c r="K135" t="n">
        <v>2730314</v>
      </c>
      <c r="L135" t="inlineStr">
        <is>
          <t>2,01,87,97,520.95</t>
        </is>
      </c>
      <c r="M135" t="inlineStr">
        <is>
          <t>49,797</t>
        </is>
      </c>
      <c r="N135" t="inlineStr">
        <is>
          <t>20,24,601</t>
        </is>
      </c>
      <c r="O135" t="n">
        <v>74.15000000000001</v>
      </c>
      <c r="P135" t="inlineStr">
        <is>
          <t>2025-07-08</t>
        </is>
      </c>
      <c r="Q135" t="n">
        <v>6.649999999999977</v>
      </c>
      <c r="R135" t="n">
        <v>0.3157894736841979</v>
      </c>
      <c r="S135" t="n">
        <v>3667736.65</v>
      </c>
      <c r="T135" t="n">
        <v>16.25500000000001</v>
      </c>
      <c r="U135" t="n">
        <v>757.03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699</v>
      </c>
      <c r="AE135" t="n">
        <v>821.65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INDHOTEL</t>
        </is>
      </c>
      <c r="B136" t="inlineStr">
        <is>
          <t>EQ</t>
        </is>
      </c>
      <c r="C136" t="inlineStr">
        <is>
          <t>07-Jul-2025</t>
        </is>
      </c>
      <c r="D136" t="n">
        <v>747.55</v>
      </c>
      <c r="E136" t="n">
        <v>747.55</v>
      </c>
      <c r="F136" t="n">
        <v>748.7</v>
      </c>
      <c r="G136" t="n">
        <v>735.55</v>
      </c>
      <c r="H136" t="n">
        <v>738</v>
      </c>
      <c r="I136" t="n">
        <v>737.15</v>
      </c>
      <c r="J136" t="n">
        <v>739.5599999999999</v>
      </c>
      <c r="K136" t="n">
        <v>3012196</v>
      </c>
      <c r="L136" t="inlineStr">
        <is>
          <t>2,22,76,97,132.85</t>
        </is>
      </c>
      <c r="M136" t="inlineStr">
        <is>
          <t>1,12,806</t>
        </is>
      </c>
      <c r="N136" t="inlineStr">
        <is>
          <t>23,08,172</t>
        </is>
      </c>
      <c r="O136" t="n">
        <v>76.63</v>
      </c>
      <c r="P136" t="inlineStr">
        <is>
          <t>2025-07-07</t>
        </is>
      </c>
      <c r="Q136" t="n">
        <v>13.15000000000009</v>
      </c>
      <c r="R136" t="n">
        <v>0.1216730038022822</v>
      </c>
      <c r="S136" t="n">
        <v>3615977.1</v>
      </c>
      <c r="T136" t="n">
        <v>16.36500000000002</v>
      </c>
      <c r="U136" t="n">
        <v>759.0474999999999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699</v>
      </c>
      <c r="AE136" t="n">
        <v>821.65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INDHOTEL</t>
        </is>
      </c>
      <c r="B137" t="inlineStr">
        <is>
          <t>EQ</t>
        </is>
      </c>
      <c r="C137" t="inlineStr">
        <is>
          <t>04-Jul-2025</t>
        </is>
      </c>
      <c r="D137" t="n">
        <v>748.25</v>
      </c>
      <c r="E137" t="n">
        <v>748.25</v>
      </c>
      <c r="F137" t="n">
        <v>753</v>
      </c>
      <c r="G137" t="n">
        <v>742.05</v>
      </c>
      <c r="H137" t="n">
        <v>745.15</v>
      </c>
      <c r="I137" t="n">
        <v>747.55</v>
      </c>
      <c r="J137" t="n">
        <v>745.96</v>
      </c>
      <c r="K137" t="n">
        <v>2437653</v>
      </c>
      <c r="L137" t="inlineStr">
        <is>
          <t>1,81,84,01,610.15</t>
        </is>
      </c>
      <c r="M137" t="inlineStr">
        <is>
          <t>44,559</t>
        </is>
      </c>
      <c r="N137" t="inlineStr">
        <is>
          <t>15,09,850</t>
        </is>
      </c>
      <c r="O137" t="n">
        <v>61.94</v>
      </c>
      <c r="P137" t="inlineStr">
        <is>
          <t>2025-07-04</t>
        </is>
      </c>
      <c r="Q137" t="n">
        <v>10.95000000000004</v>
      </c>
      <c r="R137" t="n">
        <v>0.5022831050228289</v>
      </c>
      <c r="S137" t="n">
        <v>3583011</v>
      </c>
      <c r="T137" t="n">
        <v>16.28000000000001</v>
      </c>
      <c r="U137" t="n">
        <v>761.1925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699</v>
      </c>
      <c r="AE137" t="n">
        <v>829.85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INDHOTEL</t>
        </is>
      </c>
      <c r="B138" t="inlineStr">
        <is>
          <t>EQ</t>
        </is>
      </c>
      <c r="C138" t="inlineStr">
        <is>
          <t>03-Jul-2025</t>
        </is>
      </c>
      <c r="D138" t="n">
        <v>756</v>
      </c>
      <c r="E138" t="n">
        <v>755.05</v>
      </c>
      <c r="F138" t="n">
        <v>757.4</v>
      </c>
      <c r="G138" t="n">
        <v>745.25</v>
      </c>
      <c r="H138" t="n">
        <v>749.05</v>
      </c>
      <c r="I138" t="n">
        <v>748.25</v>
      </c>
      <c r="J138" t="n">
        <v>749.65</v>
      </c>
      <c r="K138" t="n">
        <v>3314364</v>
      </c>
      <c r="L138" t="inlineStr">
        <is>
          <t>2,48,45,98,407.35</t>
        </is>
      </c>
      <c r="M138" t="inlineStr">
        <is>
          <t>66,253</t>
        </is>
      </c>
      <c r="N138" t="inlineStr">
        <is>
          <t>21,51,156</t>
        </is>
      </c>
      <c r="O138" t="n">
        <v>64.90000000000001</v>
      </c>
      <c r="P138" t="inlineStr">
        <is>
          <t>2025-07-03</t>
        </is>
      </c>
      <c r="Q138" t="n">
        <v>12.14999999999998</v>
      </c>
      <c r="R138" t="n">
        <v>0.246913580246914</v>
      </c>
      <c r="S138" t="n">
        <v>3548333.2</v>
      </c>
      <c r="T138" t="n">
        <v>16.23250000000001</v>
      </c>
      <c r="U138" t="n">
        <v>762.6575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699</v>
      </c>
      <c r="AE138" t="n">
        <v>829.85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INDHOTEL</t>
        </is>
      </c>
      <c r="B139" t="inlineStr">
        <is>
          <t>EQ</t>
        </is>
      </c>
      <c r="C139" t="inlineStr">
        <is>
          <t>02-Jul-2025</t>
        </is>
      </c>
      <c r="D139" t="n">
        <v>762.05</v>
      </c>
      <c r="E139" t="n">
        <v>756.9</v>
      </c>
      <c r="F139" t="n">
        <v>765.65</v>
      </c>
      <c r="G139" t="n">
        <v>752.4</v>
      </c>
      <c r="H139" t="n">
        <v>756.45</v>
      </c>
      <c r="I139" t="n">
        <v>756</v>
      </c>
      <c r="J139" t="n">
        <v>757.95</v>
      </c>
      <c r="K139" t="n">
        <v>3926796</v>
      </c>
      <c r="L139" t="inlineStr">
        <is>
          <t>2,97,62,97,491.95</t>
        </is>
      </c>
      <c r="M139" t="inlineStr">
        <is>
          <t>46,006</t>
        </is>
      </c>
      <c r="N139" t="inlineStr">
        <is>
          <t>29,96,031</t>
        </is>
      </c>
      <c r="O139" t="n">
        <v>76.3</v>
      </c>
      <c r="P139" t="inlineStr">
        <is>
          <t>2025-07-02</t>
        </is>
      </c>
      <c r="Q139" t="n">
        <v>13.25</v>
      </c>
      <c r="R139" t="n">
        <v>0.2716981132075489</v>
      </c>
      <c r="S139" t="n">
        <v>3469227.45</v>
      </c>
      <c r="T139" t="n">
        <v>16.09</v>
      </c>
      <c r="U139" t="n">
        <v>763.8325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699</v>
      </c>
      <c r="AE139" t="n">
        <v>853.35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INDHOTEL</t>
        </is>
      </c>
      <c r="B140" t="inlineStr">
        <is>
          <t>EQ</t>
        </is>
      </c>
      <c r="C140" t="inlineStr">
        <is>
          <t>01-Jul-2025</t>
        </is>
      </c>
      <c r="D140" t="n">
        <v>760.3</v>
      </c>
      <c r="E140" t="n">
        <v>759</v>
      </c>
      <c r="F140" t="n">
        <v>764.4</v>
      </c>
      <c r="G140" t="n">
        <v>752</v>
      </c>
      <c r="H140" t="n">
        <v>760.6</v>
      </c>
      <c r="I140" t="n">
        <v>762.05</v>
      </c>
      <c r="J140" t="n">
        <v>757.89</v>
      </c>
      <c r="K140" t="n">
        <v>3663817</v>
      </c>
      <c r="L140" t="inlineStr">
        <is>
          <t>2,77,67,59,661.25</t>
        </is>
      </c>
      <c r="M140" t="inlineStr">
        <is>
          <t>71,217</t>
        </is>
      </c>
      <c r="N140" t="inlineStr">
        <is>
          <t>23,99,771</t>
        </is>
      </c>
      <c r="O140" t="n">
        <v>65.5</v>
      </c>
      <c r="P140" t="inlineStr">
        <is>
          <t>2025-07-01</t>
        </is>
      </c>
      <c r="Q140" t="n">
        <v>12.39999999999998</v>
      </c>
      <c r="R140" t="n">
        <v>0.8104838709677398</v>
      </c>
      <c r="S140" t="n">
        <v>3413254.95</v>
      </c>
      <c r="T140" t="n">
        <v>16.05500000000001</v>
      </c>
      <c r="U140" t="n">
        <v>764.5699999999999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699</v>
      </c>
      <c r="AE140" t="n">
        <v>853.35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INDHOTEL</t>
        </is>
      </c>
      <c r="B141" t="inlineStr">
        <is>
          <t>EQ</t>
        </is>
      </c>
      <c r="C141" t="inlineStr">
        <is>
          <t>30-Jun-2025</t>
        </is>
      </c>
      <c r="D141" t="n">
        <v>767.4</v>
      </c>
      <c r="E141" t="n">
        <v>768.9</v>
      </c>
      <c r="F141" t="n">
        <v>769.85</v>
      </c>
      <c r="G141" t="n">
        <v>754.9</v>
      </c>
      <c r="H141" t="n">
        <v>759.95</v>
      </c>
      <c r="I141" t="n">
        <v>760.3</v>
      </c>
      <c r="J141" t="n">
        <v>759.61</v>
      </c>
      <c r="K141" t="n">
        <v>4840438</v>
      </c>
      <c r="L141" t="inlineStr">
        <is>
          <t>3,67,68,33,116.65</t>
        </is>
      </c>
      <c r="M141" t="inlineStr">
        <is>
          <t>82,689</t>
        </is>
      </c>
      <c r="N141" t="inlineStr">
        <is>
          <t>34,16,083</t>
        </is>
      </c>
      <c r="O141" t="n">
        <v>70.56999999999999</v>
      </c>
      <c r="P141" t="inlineStr">
        <is>
          <t>2025-06-30</t>
        </is>
      </c>
      <c r="Q141" t="n">
        <v>14.95000000000004</v>
      </c>
      <c r="R141" t="n">
        <v>0.3612040133779238</v>
      </c>
      <c r="S141" t="n">
        <v>3657297.25</v>
      </c>
      <c r="T141" t="n">
        <v>17.05500000000001</v>
      </c>
      <c r="U141" t="n">
        <v>764.515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699</v>
      </c>
      <c r="AE141" t="n">
        <v>853.35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INDHOTEL</t>
        </is>
      </c>
      <c r="B142" t="inlineStr">
        <is>
          <t>EQ</t>
        </is>
      </c>
      <c r="C142" t="inlineStr">
        <is>
          <t>27-Jun-2025</t>
        </is>
      </c>
      <c r="D142" t="n">
        <v>782.95</v>
      </c>
      <c r="E142" t="n">
        <v>777</v>
      </c>
      <c r="F142" t="n">
        <v>782.95</v>
      </c>
      <c r="G142" t="n">
        <v>764.25</v>
      </c>
      <c r="H142" t="n">
        <v>770.5</v>
      </c>
      <c r="I142" t="n">
        <v>767.4</v>
      </c>
      <c r="J142" t="n">
        <v>770.26</v>
      </c>
      <c r="K142" t="n">
        <v>11586684</v>
      </c>
      <c r="L142" t="inlineStr">
        <is>
          <t>8,92,47,05,098.65</t>
        </is>
      </c>
      <c r="M142" t="inlineStr">
        <is>
          <t>97,480</t>
        </is>
      </c>
      <c r="N142" t="inlineStr">
        <is>
          <t>93,79,868</t>
        </is>
      </c>
      <c r="O142" t="n">
        <v>80.95</v>
      </c>
      <c r="P142" t="inlineStr">
        <is>
          <t>2025-06-27</t>
        </is>
      </c>
      <c r="Q142" t="n">
        <v>18.70000000000005</v>
      </c>
      <c r="R142" t="n">
        <v>0.1684491978609609</v>
      </c>
      <c r="S142" t="n">
        <v>3567785.55</v>
      </c>
      <c r="T142" t="n">
        <v>17.41000000000001</v>
      </c>
      <c r="U142" t="n">
        <v>765.6800000000001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699</v>
      </c>
      <c r="AE142" t="n">
        <v>853.35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INDHOTEL</t>
        </is>
      </c>
      <c r="B143" t="inlineStr">
        <is>
          <t>EQ</t>
        </is>
      </c>
      <c r="C143" t="inlineStr">
        <is>
          <t>26-Jun-2025</t>
        </is>
      </c>
      <c r="D143" t="n">
        <v>781.9</v>
      </c>
      <c r="E143" t="n">
        <v>783.9</v>
      </c>
      <c r="F143" t="n">
        <v>785.3</v>
      </c>
      <c r="G143" t="n">
        <v>770.8</v>
      </c>
      <c r="H143" t="n">
        <v>780.4</v>
      </c>
      <c r="I143" t="n">
        <v>782.95</v>
      </c>
      <c r="J143" t="n">
        <v>777.59</v>
      </c>
      <c r="K143" t="n">
        <v>3298383</v>
      </c>
      <c r="L143" t="inlineStr">
        <is>
          <t>2,56,48,01,424.20</t>
        </is>
      </c>
      <c r="M143" t="inlineStr">
        <is>
          <t>90,523</t>
        </is>
      </c>
      <c r="N143" t="inlineStr">
        <is>
          <t>19,15,305</t>
        </is>
      </c>
      <c r="O143" t="n">
        <v>58.07</v>
      </c>
      <c r="P143" t="inlineStr">
        <is>
          <t>2025-06-26</t>
        </is>
      </c>
      <c r="Q143" t="n">
        <v>14.5</v>
      </c>
      <c r="R143" t="n">
        <v>0.8379310344827648</v>
      </c>
      <c r="S143" t="n">
        <v>3350680.05</v>
      </c>
      <c r="T143" t="n">
        <v>17.30750000000001</v>
      </c>
      <c r="U143" t="n">
        <v>765.8025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699</v>
      </c>
      <c r="AE143" t="n">
        <v>853.35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INDHOTEL</t>
        </is>
      </c>
      <c r="B144" t="inlineStr">
        <is>
          <t>EQ</t>
        </is>
      </c>
      <c r="C144" t="inlineStr">
        <is>
          <t>25-Jun-2025</t>
        </is>
      </c>
      <c r="D144" t="n">
        <v>764.1</v>
      </c>
      <c r="E144" t="n">
        <v>780.85</v>
      </c>
      <c r="F144" t="n">
        <v>786.9</v>
      </c>
      <c r="G144" t="n">
        <v>771</v>
      </c>
      <c r="H144" t="n">
        <v>781.5</v>
      </c>
      <c r="I144" t="n">
        <v>781.9</v>
      </c>
      <c r="J144" t="n">
        <v>782.3200000000001</v>
      </c>
      <c r="K144" t="n">
        <v>4846877</v>
      </c>
      <c r="L144" t="inlineStr">
        <is>
          <t>3,79,17,91,341.85</t>
        </is>
      </c>
      <c r="M144" t="inlineStr">
        <is>
          <t>1,18,937</t>
        </is>
      </c>
      <c r="N144" t="inlineStr">
        <is>
          <t>21,89,476</t>
        </is>
      </c>
      <c r="O144" t="n">
        <v>45.17</v>
      </c>
      <c r="P144" t="inlineStr">
        <is>
          <t>2025-06-25</t>
        </is>
      </c>
      <c r="Q144" t="n">
        <v>15.89999999999998</v>
      </c>
      <c r="R144" t="n">
        <v>0.6855345911949681</v>
      </c>
      <c r="S144" t="n">
        <v>3250382.3</v>
      </c>
      <c r="T144" t="n">
        <v>16.86750000000001</v>
      </c>
      <c r="U144" t="n">
        <v>764.7725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699</v>
      </c>
      <c r="AE144" t="n">
        <v>853.35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INDHOTEL</t>
        </is>
      </c>
      <c r="B145" t="inlineStr">
        <is>
          <t>EQ</t>
        </is>
      </c>
      <c r="C145" t="inlineStr">
        <is>
          <t>24-Jun-2025</t>
        </is>
      </c>
      <c r="D145" t="n">
        <v>760.1</v>
      </c>
      <c r="E145" t="n">
        <v>764.9</v>
      </c>
      <c r="F145" t="n">
        <v>775.9</v>
      </c>
      <c r="G145" t="n">
        <v>761.05</v>
      </c>
      <c r="H145" t="n">
        <v>763.4</v>
      </c>
      <c r="I145" t="n">
        <v>764.1</v>
      </c>
      <c r="J145" t="n">
        <v>768.7</v>
      </c>
      <c r="K145" t="n">
        <v>1873914</v>
      </c>
      <c r="L145" t="inlineStr">
        <is>
          <t>1,44,04,74,624.95</t>
        </is>
      </c>
      <c r="M145" t="inlineStr">
        <is>
          <t>47,325</t>
        </is>
      </c>
      <c r="N145" t="inlineStr">
        <is>
          <t>9,48,180</t>
        </is>
      </c>
      <c r="O145" t="n">
        <v>50.6</v>
      </c>
      <c r="P145" t="inlineStr">
        <is>
          <t>2025-06-24</t>
        </is>
      </c>
      <c r="Q145" t="n">
        <v>14.85000000000002</v>
      </c>
      <c r="R145" t="n">
        <v>0.2053872053872096</v>
      </c>
      <c r="S145" t="n">
        <v>3098450.65</v>
      </c>
      <c r="T145" t="n">
        <v>16.78250000000002</v>
      </c>
      <c r="U145" t="n">
        <v>763.7375</v>
      </c>
      <c r="V145" t="n">
        <v>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699</v>
      </c>
      <c r="AE145" t="n">
        <v>853.35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</row>
    <row r="146">
      <c r="A146" t="inlineStr">
        <is>
          <t>INDHOTEL</t>
        </is>
      </c>
      <c r="B146" t="inlineStr">
        <is>
          <t>EQ</t>
        </is>
      </c>
      <c r="C146" t="inlineStr">
        <is>
          <t>23-Jun-2025</t>
        </is>
      </c>
      <c r="D146" t="n">
        <v>765.65</v>
      </c>
      <c r="E146" t="n">
        <v>758</v>
      </c>
      <c r="F146" t="n">
        <v>765</v>
      </c>
      <c r="G146" t="n">
        <v>756.05</v>
      </c>
      <c r="H146" t="n">
        <v>759.6</v>
      </c>
      <c r="I146" t="n">
        <v>760.1</v>
      </c>
      <c r="J146" t="n">
        <v>760.47</v>
      </c>
      <c r="K146" t="n">
        <v>1881126</v>
      </c>
      <c r="L146" t="inlineStr">
        <is>
          <t>1,43,05,31,291.55</t>
        </is>
      </c>
      <c r="M146" t="inlineStr">
        <is>
          <t>43,309</t>
        </is>
      </c>
      <c r="N146" t="inlineStr">
        <is>
          <t>11,74,552</t>
        </is>
      </c>
      <c r="O146" t="n">
        <v>62.44</v>
      </c>
      <c r="P146" t="inlineStr">
        <is>
          <t>2025-06-23</t>
        </is>
      </c>
      <c r="Q146" t="n">
        <v>8.950000000000045</v>
      </c>
      <c r="R146" t="n">
        <v>0.4525139664804522</v>
      </c>
      <c r="S146" t="n">
        <v>3090536</v>
      </c>
      <c r="T146" t="n">
        <v>16.66500000000001</v>
      </c>
      <c r="U146" t="n">
        <v>764.085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699</v>
      </c>
      <c r="AE146" t="n">
        <v>853.35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INDHOTEL</t>
        </is>
      </c>
      <c r="B147" t="inlineStr">
        <is>
          <t>EQ</t>
        </is>
      </c>
      <c r="C147" t="inlineStr">
        <is>
          <t>20-Jun-2025</t>
        </is>
      </c>
      <c r="D147" t="n">
        <v>747.3</v>
      </c>
      <c r="E147" t="n">
        <v>747.3</v>
      </c>
      <c r="F147" t="n">
        <v>768</v>
      </c>
      <c r="G147" t="n">
        <v>742.05</v>
      </c>
      <c r="H147" t="n">
        <v>764</v>
      </c>
      <c r="I147" t="n">
        <v>765.65</v>
      </c>
      <c r="J147" t="n">
        <v>761.9299999999999</v>
      </c>
      <c r="K147" t="n">
        <v>4337475</v>
      </c>
      <c r="L147" t="inlineStr">
        <is>
          <t>3,30,48,68,854.40</t>
        </is>
      </c>
      <c r="M147" t="inlineStr">
        <is>
          <t>83,015</t>
        </is>
      </c>
      <c r="N147" t="inlineStr">
        <is>
          <t>31,16,632</t>
        </is>
      </c>
      <c r="O147" t="n">
        <v>71.84999999999999</v>
      </c>
      <c r="P147" t="inlineStr">
        <is>
          <t>2025-06-20</t>
        </is>
      </c>
      <c r="Q147" t="n">
        <v>25.95000000000005</v>
      </c>
      <c r="R147" t="n">
        <v>0.9094412331406544</v>
      </c>
      <c r="S147" t="n">
        <v>3121762.15</v>
      </c>
      <c r="T147" t="n">
        <v>16.93000000000001</v>
      </c>
      <c r="U147" t="n">
        <v>764.8199999999999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699</v>
      </c>
      <c r="AE147" t="n">
        <v>853.35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INDHOTEL</t>
        </is>
      </c>
      <c r="B148" t="inlineStr">
        <is>
          <t>EQ</t>
        </is>
      </c>
      <c r="C148" t="inlineStr">
        <is>
          <t>19-Jun-2025</t>
        </is>
      </c>
      <c r="D148" t="n">
        <v>763.3</v>
      </c>
      <c r="E148" t="n">
        <v>762</v>
      </c>
      <c r="F148" t="n">
        <v>762.85</v>
      </c>
      <c r="G148" t="n">
        <v>744</v>
      </c>
      <c r="H148" t="n">
        <v>747.15</v>
      </c>
      <c r="I148" t="n">
        <v>747.3</v>
      </c>
      <c r="J148" t="n">
        <v>750.86</v>
      </c>
      <c r="K148" t="n">
        <v>2263163</v>
      </c>
      <c r="L148" t="inlineStr">
        <is>
          <t>1,69,93,20,333.20</t>
        </is>
      </c>
      <c r="M148" t="inlineStr">
        <is>
          <t>86,507</t>
        </is>
      </c>
      <c r="N148" t="inlineStr">
        <is>
          <t>13,71,213</t>
        </is>
      </c>
      <c r="O148" t="n">
        <v>60.59</v>
      </c>
      <c r="P148" t="inlineStr">
        <is>
          <t>2025-06-19</t>
        </is>
      </c>
      <c r="Q148" t="n">
        <v>18.85000000000002</v>
      </c>
      <c r="R148" t="n">
        <v>0.1750663129973448</v>
      </c>
      <c r="S148" t="n">
        <v>3008251.25</v>
      </c>
      <c r="T148" t="n">
        <v>16.07250000000001</v>
      </c>
      <c r="U148" t="n">
        <v>765.0600000000001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699</v>
      </c>
      <c r="AE148" t="n">
        <v>853.35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INDHOTEL</t>
        </is>
      </c>
      <c r="B149" t="inlineStr">
        <is>
          <t>EQ</t>
        </is>
      </c>
      <c r="C149" t="inlineStr">
        <is>
          <t>18-Jun-2025</t>
        </is>
      </c>
      <c r="D149" t="n">
        <v>756.65</v>
      </c>
      <c r="E149" t="n">
        <v>756.05</v>
      </c>
      <c r="F149" t="n">
        <v>769.25</v>
      </c>
      <c r="G149" t="n">
        <v>750.55</v>
      </c>
      <c r="H149" t="n">
        <v>763.15</v>
      </c>
      <c r="I149" t="n">
        <v>763.3</v>
      </c>
      <c r="J149" t="n">
        <v>762.33</v>
      </c>
      <c r="K149" t="n">
        <v>1782302</v>
      </c>
      <c r="L149" t="inlineStr">
        <is>
          <t>1,35,86,96,483.05</t>
        </is>
      </c>
      <c r="M149" t="inlineStr">
        <is>
          <t>48,295</t>
        </is>
      </c>
      <c r="N149" t="inlineStr">
        <is>
          <t>8,74,897</t>
        </is>
      </c>
      <c r="O149" t="n">
        <v>49.09</v>
      </c>
      <c r="P149" t="inlineStr">
        <is>
          <t>2025-06-18</t>
        </is>
      </c>
      <c r="Q149" t="n">
        <v>18.70000000000005</v>
      </c>
      <c r="R149" t="n">
        <v>0.6818181818181802</v>
      </c>
      <c r="S149" t="n">
        <v>3075652.95</v>
      </c>
      <c r="T149" t="n">
        <v>15.70750000000002</v>
      </c>
      <c r="U149" t="n">
        <v>766.1724999999999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699</v>
      </c>
      <c r="AE149" t="n">
        <v>853.35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INDHOTEL</t>
        </is>
      </c>
      <c r="B150" t="inlineStr">
        <is>
          <t>EQ</t>
        </is>
      </c>
      <c r="C150" t="inlineStr">
        <is>
          <t>17-Jun-2025</t>
        </is>
      </c>
      <c r="D150" t="n">
        <v>754.9</v>
      </c>
      <c r="E150" t="n">
        <v>757</v>
      </c>
      <c r="F150" t="n">
        <v>766.8</v>
      </c>
      <c r="G150" t="n">
        <v>752</v>
      </c>
      <c r="H150" t="n">
        <v>752.95</v>
      </c>
      <c r="I150" t="n">
        <v>756.65</v>
      </c>
      <c r="J150" t="n">
        <v>760.24</v>
      </c>
      <c r="K150" t="n">
        <v>3519248</v>
      </c>
      <c r="L150" t="inlineStr">
        <is>
          <t>2,67,54,67,868.90</t>
        </is>
      </c>
      <c r="M150" t="inlineStr">
        <is>
          <t>69,449</t>
        </is>
      </c>
      <c r="N150" t="inlineStr">
        <is>
          <t>21,57,228</t>
        </is>
      </c>
      <c r="O150" t="n">
        <v>61.3</v>
      </c>
      <c r="P150" t="inlineStr">
        <is>
          <t>2025-06-17</t>
        </is>
      </c>
      <c r="Q150" t="n">
        <v>14.79999999999996</v>
      </c>
      <c r="R150" t="n">
        <v>0.3141891891891886</v>
      </c>
      <c r="S150" t="n">
        <v>3287230.5</v>
      </c>
      <c r="T150" t="n">
        <v>16.28000000000001</v>
      </c>
      <c r="U150" t="n">
        <v>766.6625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699</v>
      </c>
      <c r="AE150" t="n">
        <v>853.35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INDHOTEL</t>
        </is>
      </c>
      <c r="B151" t="inlineStr">
        <is>
          <t>EQ</t>
        </is>
      </c>
      <c r="C151" t="inlineStr">
        <is>
          <t>16-Jun-2025</t>
        </is>
      </c>
      <c r="D151" t="n">
        <v>735.15</v>
      </c>
      <c r="E151" t="n">
        <v>742</v>
      </c>
      <c r="F151" t="n">
        <v>756.75</v>
      </c>
      <c r="G151" t="n">
        <v>735.1</v>
      </c>
      <c r="H151" t="n">
        <v>756</v>
      </c>
      <c r="I151" t="n">
        <v>754.9</v>
      </c>
      <c r="J151" t="n">
        <v>748.7</v>
      </c>
      <c r="K151" t="n">
        <v>3361335</v>
      </c>
      <c r="L151" t="inlineStr">
        <is>
          <t>2,51,66,26,369.90</t>
        </is>
      </c>
      <c r="M151" t="inlineStr">
        <is>
          <t>67,602</t>
        </is>
      </c>
      <c r="N151" t="inlineStr">
        <is>
          <t>17,64,245</t>
        </is>
      </c>
      <c r="O151" t="n">
        <v>52.49</v>
      </c>
      <c r="P151" t="inlineStr">
        <is>
          <t>2025-06-16</t>
        </is>
      </c>
      <c r="Q151" t="n">
        <v>21.64999999999998</v>
      </c>
      <c r="R151" t="n">
        <v>0.9145496535796755</v>
      </c>
      <c r="S151" t="n">
        <v>3340041.65</v>
      </c>
      <c r="T151" t="n">
        <v>16.95500000000001</v>
      </c>
      <c r="U151" t="n">
        <v>766.4675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699</v>
      </c>
      <c r="AE151" t="n">
        <v>853.35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INDHOTEL</t>
        </is>
      </c>
      <c r="B152" t="inlineStr">
        <is>
          <t>EQ</t>
        </is>
      </c>
      <c r="C152" t="inlineStr">
        <is>
          <t>13-Jun-2025</t>
        </is>
      </c>
      <c r="D152" t="n">
        <v>744.8</v>
      </c>
      <c r="E152" t="n">
        <v>738</v>
      </c>
      <c r="F152" t="n">
        <v>743.5</v>
      </c>
      <c r="G152" t="n">
        <v>726.95</v>
      </c>
      <c r="H152" t="n">
        <v>735.8</v>
      </c>
      <c r="I152" t="n">
        <v>735.15</v>
      </c>
      <c r="J152" t="n">
        <v>736.01</v>
      </c>
      <c r="K152" t="n">
        <v>2437398</v>
      </c>
      <c r="L152" t="inlineStr">
        <is>
          <t>1,79,39,58,013.15</t>
        </is>
      </c>
      <c r="M152" t="inlineStr">
        <is>
          <t>63,575</t>
        </is>
      </c>
      <c r="N152" t="inlineStr">
        <is>
          <t>15,09,825</t>
        </is>
      </c>
      <c r="O152" t="n">
        <v>61.94</v>
      </c>
      <c r="P152" t="inlineStr">
        <is>
          <t>2025-06-13</t>
        </is>
      </c>
      <c r="Q152" t="n">
        <v>16.54999999999995</v>
      </c>
      <c r="R152" t="n">
        <v>0.4954682779456166</v>
      </c>
      <c r="S152" t="n">
        <v>3328615.35</v>
      </c>
      <c r="T152" t="n">
        <v>16.71000000000002</v>
      </c>
      <c r="U152" t="n">
        <v>767.3200000000001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699</v>
      </c>
      <c r="AE152" t="n">
        <v>853.35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INDHOTEL</t>
        </is>
      </c>
      <c r="B153" t="inlineStr">
        <is>
          <t>EQ</t>
        </is>
      </c>
      <c r="C153" t="inlineStr">
        <is>
          <t>12-Jun-2025</t>
        </is>
      </c>
      <c r="D153" t="n">
        <v>765.8</v>
      </c>
      <c r="E153" t="n">
        <v>769.6</v>
      </c>
      <c r="F153" t="n">
        <v>770</v>
      </c>
      <c r="G153" t="n">
        <v>742.05</v>
      </c>
      <c r="H153" t="n">
        <v>743.35</v>
      </c>
      <c r="I153" t="n">
        <v>744.8</v>
      </c>
      <c r="J153" t="n">
        <v>749.28</v>
      </c>
      <c r="K153" t="n">
        <v>5153734</v>
      </c>
      <c r="L153" t="inlineStr">
        <is>
          <t>3,86,15,85,698.55</t>
        </is>
      </c>
      <c r="M153" t="inlineStr">
        <is>
          <t>1,16,146</t>
        </is>
      </c>
      <c r="N153" t="inlineStr">
        <is>
          <t>27,90,620</t>
        </is>
      </c>
      <c r="O153" t="n">
        <v>54.15</v>
      </c>
      <c r="P153" t="inlineStr">
        <is>
          <t>2025-06-12</t>
        </is>
      </c>
      <c r="Q153" t="n">
        <v>27.95000000000005</v>
      </c>
      <c r="R153" t="n">
        <v>0.0983899821109121</v>
      </c>
      <c r="S153" t="n">
        <v>3377913.2</v>
      </c>
      <c r="T153" t="n">
        <v>16.51750000000001</v>
      </c>
      <c r="U153" t="n">
        <v>768.8799999999999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699</v>
      </c>
      <c r="AE153" t="n">
        <v>853.35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INDHOTEL</t>
        </is>
      </c>
      <c r="B154" t="inlineStr">
        <is>
          <t>EQ</t>
        </is>
      </c>
      <c r="C154" t="inlineStr">
        <is>
          <t>11-Jun-2025</t>
        </is>
      </c>
      <c r="D154" t="n">
        <v>779.65</v>
      </c>
      <c r="E154" t="n">
        <v>779</v>
      </c>
      <c r="F154" t="n">
        <v>783.6</v>
      </c>
      <c r="G154" t="n">
        <v>759.35</v>
      </c>
      <c r="H154" t="n">
        <v>767.3</v>
      </c>
      <c r="I154" t="n">
        <v>765.8</v>
      </c>
      <c r="J154" t="n">
        <v>771.1900000000001</v>
      </c>
      <c r="K154" t="n">
        <v>3087516</v>
      </c>
      <c r="L154" t="inlineStr">
        <is>
          <t>2,38,10,63,384.40</t>
        </is>
      </c>
      <c r="M154" t="inlineStr">
        <is>
          <t>81,793</t>
        </is>
      </c>
      <c r="N154" t="inlineStr">
        <is>
          <t>18,67,894</t>
        </is>
      </c>
      <c r="O154" t="n">
        <v>60.5</v>
      </c>
      <c r="P154" t="inlineStr">
        <is>
          <t>2025-06-11</t>
        </is>
      </c>
      <c r="Q154" t="n">
        <v>24.25</v>
      </c>
      <c r="R154" t="n">
        <v>0.2659793814432961</v>
      </c>
      <c r="S154" t="n">
        <v>3313220.65</v>
      </c>
      <c r="T154" t="n">
        <v>15.96250000000001</v>
      </c>
      <c r="U154" t="n">
        <v>769.8575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699</v>
      </c>
      <c r="AE154" t="n">
        <v>853.35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INDHOTEL</t>
        </is>
      </c>
      <c r="B155" t="inlineStr">
        <is>
          <t>EQ</t>
        </is>
      </c>
      <c r="C155" t="inlineStr">
        <is>
          <t>10-Jun-2025</t>
        </is>
      </c>
      <c r="D155" t="n">
        <v>780.05</v>
      </c>
      <c r="E155" t="n">
        <v>783</v>
      </c>
      <c r="F155" t="n">
        <v>785.9</v>
      </c>
      <c r="G155" t="n">
        <v>777.05</v>
      </c>
      <c r="H155" t="n">
        <v>780</v>
      </c>
      <c r="I155" t="n">
        <v>779.65</v>
      </c>
      <c r="J155" t="n">
        <v>780.89</v>
      </c>
      <c r="K155" t="n">
        <v>1695123</v>
      </c>
      <c r="L155" t="inlineStr">
        <is>
          <t>1,32,36,99,745.25</t>
        </is>
      </c>
      <c r="M155" t="inlineStr">
        <is>
          <t>49,086</t>
        </is>
      </c>
      <c r="N155" t="inlineStr">
        <is>
          <t>10,38,300</t>
        </is>
      </c>
      <c r="O155" t="n">
        <v>61.25</v>
      </c>
      <c r="P155" t="inlineStr">
        <is>
          <t>2025-06-10</t>
        </is>
      </c>
      <c r="Q155" t="n">
        <v>8.850000000000023</v>
      </c>
      <c r="R155" t="n">
        <v>0.293785310734465</v>
      </c>
      <c r="S155" t="n">
        <v>3318435.85</v>
      </c>
      <c r="T155" t="n">
        <v>15.57500000000001</v>
      </c>
      <c r="U155" t="n">
        <v>770.0775000000001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699</v>
      </c>
      <c r="AE155" t="n">
        <v>853.35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INDHOTEL</t>
        </is>
      </c>
      <c r="B156" t="inlineStr">
        <is>
          <t>EQ</t>
        </is>
      </c>
      <c r="C156" t="inlineStr">
        <is>
          <t>09-Jun-2025</t>
        </is>
      </c>
      <c r="D156" t="n">
        <v>776.85</v>
      </c>
      <c r="E156" t="n">
        <v>779.7</v>
      </c>
      <c r="F156" t="n">
        <v>782.65</v>
      </c>
      <c r="G156" t="n">
        <v>771.2</v>
      </c>
      <c r="H156" t="n">
        <v>779.45</v>
      </c>
      <c r="I156" t="n">
        <v>780.05</v>
      </c>
      <c r="J156" t="n">
        <v>777.0700000000001</v>
      </c>
      <c r="K156" t="n">
        <v>2352874</v>
      </c>
      <c r="L156" t="inlineStr">
        <is>
          <t>1,82,83,57,730.50</t>
        </is>
      </c>
      <c r="M156" t="inlineStr">
        <is>
          <t>69,181</t>
        </is>
      </c>
      <c r="N156" t="inlineStr">
        <is>
          <t>15,43,865</t>
        </is>
      </c>
      <c r="O156" t="n">
        <v>65.62</v>
      </c>
      <c r="P156" t="inlineStr">
        <is>
          <t>2025-06-09</t>
        </is>
      </c>
      <c r="Q156" t="n">
        <v>11.44999999999993</v>
      </c>
      <c r="R156" t="n">
        <v>0.7729257641921364</v>
      </c>
      <c r="S156" t="n">
        <v>3473647.5</v>
      </c>
      <c r="T156" t="n">
        <v>15.86000000000001</v>
      </c>
      <c r="U156" t="n">
        <v>769.1500000000001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699</v>
      </c>
      <c r="AE156" t="n">
        <v>858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INDHOTEL</t>
        </is>
      </c>
      <c r="B157" t="inlineStr">
        <is>
          <t>EQ</t>
        </is>
      </c>
      <c r="C157" t="inlineStr">
        <is>
          <t>06-Jun-2025</t>
        </is>
      </c>
      <c r="D157" t="n">
        <v>771.75</v>
      </c>
      <c r="E157" t="n">
        <v>775</v>
      </c>
      <c r="F157" t="n">
        <v>779</v>
      </c>
      <c r="G157" t="n">
        <v>769</v>
      </c>
      <c r="H157" t="n">
        <v>776.5</v>
      </c>
      <c r="I157" t="n">
        <v>776.85</v>
      </c>
      <c r="J157" t="n">
        <v>775.22</v>
      </c>
      <c r="K157" t="n">
        <v>1744097</v>
      </c>
      <c r="L157" t="inlineStr">
        <is>
          <t>1,35,20,67,414.80</t>
        </is>
      </c>
      <c r="M157" t="inlineStr">
        <is>
          <t>41,520</t>
        </is>
      </c>
      <c r="N157" t="inlineStr">
        <is>
          <t>11,37,332</t>
        </is>
      </c>
      <c r="O157" t="n">
        <v>65.20999999999999</v>
      </c>
      <c r="P157" t="inlineStr">
        <is>
          <t>2025-06-06</t>
        </is>
      </c>
      <c r="Q157" t="n">
        <v>10</v>
      </c>
      <c r="R157" t="n">
        <v>0.7850000000000023</v>
      </c>
      <c r="S157" t="n">
        <v>3915735.1</v>
      </c>
      <c r="T157" t="n">
        <v>16.83500000000002</v>
      </c>
      <c r="U157" t="n">
        <v>768.605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699</v>
      </c>
      <c r="AE157" t="n">
        <v>858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INDHOTEL</t>
        </is>
      </c>
      <c r="B158" t="inlineStr">
        <is>
          <t>EQ</t>
        </is>
      </c>
      <c r="C158" t="inlineStr">
        <is>
          <t>05-Jun-2025</t>
        </is>
      </c>
      <c r="D158" t="n">
        <v>770.75</v>
      </c>
      <c r="E158" t="n">
        <v>769</v>
      </c>
      <c r="F158" t="n">
        <v>778.3</v>
      </c>
      <c r="G158" t="n">
        <v>769</v>
      </c>
      <c r="H158" t="n">
        <v>773</v>
      </c>
      <c r="I158" t="n">
        <v>771.75</v>
      </c>
      <c r="J158" t="n">
        <v>773.9</v>
      </c>
      <c r="K158" t="n">
        <v>1732249</v>
      </c>
      <c r="L158" t="inlineStr">
        <is>
          <t>1,34,05,83,280.05</t>
        </is>
      </c>
      <c r="M158" t="inlineStr">
        <is>
          <t>51,871</t>
        </is>
      </c>
      <c r="N158" t="inlineStr">
        <is>
          <t>11,02,848</t>
        </is>
      </c>
      <c r="O158" t="n">
        <v>63.67</v>
      </c>
      <c r="P158" t="inlineStr">
        <is>
          <t>2025-06-05</t>
        </is>
      </c>
      <c r="Q158" t="n">
        <v>9.299999999999956</v>
      </c>
      <c r="R158" t="n">
        <v>0.2956989247311842</v>
      </c>
      <c r="S158" t="n">
        <v>4509274.95</v>
      </c>
      <c r="T158" t="n">
        <v>18.13250000000001</v>
      </c>
      <c r="U158" t="n">
        <v>765.7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699</v>
      </c>
      <c r="AE158" t="n">
        <v>858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INDHOTEL</t>
        </is>
      </c>
      <c r="B159" t="inlineStr">
        <is>
          <t>EQ</t>
        </is>
      </c>
      <c r="C159" t="inlineStr">
        <is>
          <t>04-Jun-2025</t>
        </is>
      </c>
      <c r="D159" t="n">
        <v>760.95</v>
      </c>
      <c r="E159" t="n">
        <v>763</v>
      </c>
      <c r="F159" t="n">
        <v>773.2</v>
      </c>
      <c r="G159" t="n">
        <v>760.65</v>
      </c>
      <c r="H159" t="n">
        <v>770.15</v>
      </c>
      <c r="I159" t="n">
        <v>770.75</v>
      </c>
      <c r="J159" t="n">
        <v>768.05</v>
      </c>
      <c r="K159" t="n">
        <v>2807346</v>
      </c>
      <c r="L159" t="inlineStr">
        <is>
          <t>2,15,61,78,374.00</t>
        </is>
      </c>
      <c r="M159" t="inlineStr">
        <is>
          <t>49,723</t>
        </is>
      </c>
      <c r="N159" t="inlineStr">
        <is>
          <t>18,81,416</t>
        </is>
      </c>
      <c r="O159" t="n">
        <v>67.02</v>
      </c>
      <c r="P159" t="inlineStr">
        <is>
          <t>2025-06-04</t>
        </is>
      </c>
      <c r="Q159" t="n">
        <v>12.55000000000007</v>
      </c>
      <c r="R159" t="n">
        <v>0.8047808764940213</v>
      </c>
      <c r="S159" t="n">
        <v>4617497.45</v>
      </c>
      <c r="T159" t="n">
        <v>19.54000000000002</v>
      </c>
      <c r="U159" t="n">
        <v>764.6125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699</v>
      </c>
      <c r="AE159" t="n">
        <v>858</v>
      </c>
      <c r="AF159" t="inlineStr">
        <is>
          <t>Distribution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INDHOTEL</t>
        </is>
      </c>
      <c r="B160" t="inlineStr">
        <is>
          <t>EQ</t>
        </is>
      </c>
      <c r="C160" t="inlineStr">
        <is>
          <t>03-Jun-2025</t>
        </is>
      </c>
      <c r="D160" t="n">
        <v>783.6</v>
      </c>
      <c r="E160" t="n">
        <v>790</v>
      </c>
      <c r="F160" t="n">
        <v>791.45</v>
      </c>
      <c r="G160" t="n">
        <v>759.05</v>
      </c>
      <c r="H160" t="n">
        <v>762.35</v>
      </c>
      <c r="I160" t="n">
        <v>760.95</v>
      </c>
      <c r="J160" t="n">
        <v>771.9299999999999</v>
      </c>
      <c r="K160" t="n">
        <v>8544663</v>
      </c>
      <c r="L160" t="inlineStr">
        <is>
          <t>6,59,58,99,791.65</t>
        </is>
      </c>
      <c r="M160" t="inlineStr">
        <is>
          <t>90,081</t>
        </is>
      </c>
      <c r="N160" t="inlineStr">
        <is>
          <t>59,84,135</t>
        </is>
      </c>
      <c r="O160" t="n">
        <v>70.03</v>
      </c>
      <c r="P160" t="inlineStr">
        <is>
          <t>2025-06-03</t>
        </is>
      </c>
      <c r="Q160" t="n">
        <v>32.40000000000009</v>
      </c>
      <c r="R160" t="n">
        <v>0.0586419753086446</v>
      </c>
      <c r="S160" t="n">
        <v>4904342.3</v>
      </c>
      <c r="T160" t="n">
        <v>21.10250000000001</v>
      </c>
      <c r="U160" t="n">
        <v>764.3575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699</v>
      </c>
      <c r="AE160" t="n">
        <v>858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INDHOTEL</t>
        </is>
      </c>
      <c r="B161" t="inlineStr">
        <is>
          <t>EQ</t>
        </is>
      </c>
      <c r="C161" t="inlineStr">
        <is>
          <t>02-Jun-2025</t>
        </is>
      </c>
      <c r="D161" t="n">
        <v>769.85</v>
      </c>
      <c r="E161" t="n">
        <v>772</v>
      </c>
      <c r="F161" t="n">
        <v>787.5</v>
      </c>
      <c r="G161" t="n">
        <v>765.45</v>
      </c>
      <c r="H161" t="n">
        <v>785.4</v>
      </c>
      <c r="I161" t="n">
        <v>783.6</v>
      </c>
      <c r="J161" t="n">
        <v>776.36</v>
      </c>
      <c r="K161" t="n">
        <v>3050204</v>
      </c>
      <c r="L161" t="inlineStr">
        <is>
          <t>2,36,80,51,138.70</t>
        </is>
      </c>
      <c r="M161" t="inlineStr">
        <is>
          <t>1,23,797</t>
        </is>
      </c>
      <c r="N161" t="inlineStr">
        <is>
          <t>19,68,722</t>
        </is>
      </c>
      <c r="O161" t="n">
        <v>64.54000000000001</v>
      </c>
      <c r="P161" t="inlineStr">
        <is>
          <t>2025-06-02</t>
        </is>
      </c>
      <c r="Q161" t="n">
        <v>22.04999999999995</v>
      </c>
      <c r="R161" t="n">
        <v>0.823129251700681</v>
      </c>
      <c r="S161" t="n">
        <v>5173011.15</v>
      </c>
      <c r="T161" t="n">
        <v>22.79250000000001</v>
      </c>
      <c r="U161" t="n">
        <v>763.9725000000001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699</v>
      </c>
      <c r="AE161" t="n">
        <v>858</v>
      </c>
      <c r="AF161" t="inlineStr">
        <is>
          <t>Distribution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INDHOTEL</t>
        </is>
      </c>
      <c r="B162" t="inlineStr">
        <is>
          <t>EQ</t>
        </is>
      </c>
      <c r="C162" t="inlineStr">
        <is>
          <t>30-May-2025</t>
        </is>
      </c>
      <c r="D162" t="n">
        <v>762.35</v>
      </c>
      <c r="E162" t="n">
        <v>764.9</v>
      </c>
      <c r="F162" t="n">
        <v>775.7</v>
      </c>
      <c r="G162" t="n">
        <v>759.05</v>
      </c>
      <c r="H162" t="n">
        <v>768.85</v>
      </c>
      <c r="I162" t="n">
        <v>769.85</v>
      </c>
      <c r="J162" t="n">
        <v>769.98</v>
      </c>
      <c r="K162" t="n">
        <v>7244574</v>
      </c>
      <c r="L162" t="inlineStr">
        <is>
          <t>5,57,82,03,368.80</t>
        </is>
      </c>
      <c r="M162" t="inlineStr">
        <is>
          <t>71,953</t>
        </is>
      </c>
      <c r="N162" t="inlineStr">
        <is>
          <t>46,97,409</t>
        </is>
      </c>
      <c r="O162" t="n">
        <v>64.84</v>
      </c>
      <c r="P162" t="inlineStr">
        <is>
          <t>2025-05-30</t>
        </is>
      </c>
      <c r="Q162" t="n">
        <v>16.65000000000009</v>
      </c>
      <c r="R162" t="n">
        <v>0.6486486486486492</v>
      </c>
      <c r="S162" t="n">
        <v>5235728.5</v>
      </c>
      <c r="T162" t="n">
        <v>22.99000000000002</v>
      </c>
      <c r="U162" t="n">
        <v>764.8824999999999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699</v>
      </c>
      <c r="AE162" t="n">
        <v>858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INDHOTEL</t>
        </is>
      </c>
      <c r="B163" t="inlineStr">
        <is>
          <t>EQ</t>
        </is>
      </c>
      <c r="C163" t="inlineStr">
        <is>
          <t>29-May-2025</t>
        </is>
      </c>
      <c r="D163" t="n">
        <v>761.2</v>
      </c>
      <c r="E163" t="n">
        <v>761.2</v>
      </c>
      <c r="F163" t="n">
        <v>764.75</v>
      </c>
      <c r="G163" t="n">
        <v>759.05</v>
      </c>
      <c r="H163" t="n">
        <v>763.05</v>
      </c>
      <c r="I163" t="n">
        <v>762.35</v>
      </c>
      <c r="J163" t="n">
        <v>761.66</v>
      </c>
      <c r="K163" t="n">
        <v>1292428</v>
      </c>
      <c r="L163" t="inlineStr">
        <is>
          <t>98,43,92,288.95</t>
        </is>
      </c>
      <c r="M163" t="inlineStr">
        <is>
          <t>41,237</t>
        </is>
      </c>
      <c r="N163" t="inlineStr">
        <is>
          <t>8,19,655</t>
        </is>
      </c>
      <c r="O163" t="n">
        <v>63.42</v>
      </c>
      <c r="P163" t="inlineStr">
        <is>
          <t>2025-05-29</t>
        </is>
      </c>
      <c r="Q163" t="n">
        <v>5.700000000000045</v>
      </c>
      <c r="R163" t="n">
        <v>0.57894736842106</v>
      </c>
      <c r="S163" t="n">
        <v>5084438.05</v>
      </c>
      <c r="T163" t="n">
        <v>23.31000000000001</v>
      </c>
      <c r="U163" t="n">
        <v>766.415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699</v>
      </c>
      <c r="AE163" t="n">
        <v>858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INDHOTEL</t>
        </is>
      </c>
      <c r="B164" t="inlineStr">
        <is>
          <t>EQ</t>
        </is>
      </c>
      <c r="C164" t="inlineStr">
        <is>
          <t>28-May-2025</t>
        </is>
      </c>
      <c r="D164" t="n">
        <v>771.05</v>
      </c>
      <c r="E164" t="n">
        <v>769</v>
      </c>
      <c r="F164" t="n">
        <v>772.85</v>
      </c>
      <c r="G164" t="n">
        <v>758.65</v>
      </c>
      <c r="H164" t="n">
        <v>760.25</v>
      </c>
      <c r="I164" t="n">
        <v>761.2</v>
      </c>
      <c r="J164" t="n">
        <v>763.6</v>
      </c>
      <c r="K164" t="n">
        <v>1808244</v>
      </c>
      <c r="L164" t="inlineStr">
        <is>
          <t>1,38,07,76,142.10</t>
        </is>
      </c>
      <c r="M164" t="inlineStr">
        <is>
          <t>37,051</t>
        </is>
      </c>
      <c r="N164" t="inlineStr">
        <is>
          <t>10,33,717</t>
        </is>
      </c>
      <c r="O164" t="n">
        <v>57.17</v>
      </c>
      <c r="P164" t="inlineStr">
        <is>
          <t>2025-05-28</t>
        </is>
      </c>
      <c r="Q164" t="n">
        <v>14.20000000000004</v>
      </c>
      <c r="R164" t="n">
        <v>0.1795774647887366</v>
      </c>
      <c r="S164" t="n">
        <v>5220942.05</v>
      </c>
      <c r="T164" t="n">
        <v>23.685</v>
      </c>
      <c r="U164" t="n">
        <v>767.6825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699</v>
      </c>
      <c r="AE164" t="n">
        <v>858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INDHOTEL</t>
        </is>
      </c>
      <c r="B165" t="inlineStr">
        <is>
          <t>EQ</t>
        </is>
      </c>
      <c r="C165" t="inlineStr">
        <is>
          <t>27-May-2025</t>
        </is>
      </c>
      <c r="D165" t="n">
        <v>774.8</v>
      </c>
      <c r="E165" t="n">
        <v>774</v>
      </c>
      <c r="F165" t="n">
        <v>774</v>
      </c>
      <c r="G165" t="n">
        <v>761.5</v>
      </c>
      <c r="H165" t="n">
        <v>771.4</v>
      </c>
      <c r="I165" t="n">
        <v>771.05</v>
      </c>
      <c r="J165" t="n">
        <v>768.83</v>
      </c>
      <c r="K165" t="n">
        <v>1715621</v>
      </c>
      <c r="L165" t="inlineStr">
        <is>
          <t>1,31,90,20,614.50</t>
        </is>
      </c>
      <c r="M165" t="inlineStr">
        <is>
          <t>44,300</t>
        </is>
      </c>
      <c r="N165" t="inlineStr">
        <is>
          <t>8,26,760</t>
        </is>
      </c>
      <c r="O165" t="n">
        <v>48.19</v>
      </c>
      <c r="P165" t="inlineStr">
        <is>
          <t>2025-05-27</t>
        </is>
      </c>
      <c r="Q165" t="n">
        <v>12.5</v>
      </c>
      <c r="R165" t="n">
        <v>0.7639999999999963</v>
      </c>
      <c r="S165" t="n">
        <v>5321944.1</v>
      </c>
      <c r="T165" t="n">
        <v>24.4925</v>
      </c>
      <c r="U165" t="n">
        <v>769.13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699</v>
      </c>
      <c r="AE165" t="n">
        <v>858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INDHOTEL</t>
        </is>
      </c>
      <c r="B166" t="inlineStr">
        <is>
          <t>EQ</t>
        </is>
      </c>
      <c r="C166" t="inlineStr">
        <is>
          <t>26-May-2025</t>
        </is>
      </c>
      <c r="D166" t="n">
        <v>770.45</v>
      </c>
      <c r="E166" t="n">
        <v>771</v>
      </c>
      <c r="F166" t="n">
        <v>781.4</v>
      </c>
      <c r="G166" t="n">
        <v>767.15</v>
      </c>
      <c r="H166" t="n">
        <v>774.25</v>
      </c>
      <c r="I166" t="n">
        <v>774.8</v>
      </c>
      <c r="J166" t="n">
        <v>775.41</v>
      </c>
      <c r="K166" t="n">
        <v>2505649</v>
      </c>
      <c r="L166" t="inlineStr">
        <is>
          <t>1,94,28,94,972.70</t>
        </is>
      </c>
      <c r="M166" t="inlineStr">
        <is>
          <t>62,114</t>
        </is>
      </c>
      <c r="N166" t="inlineStr">
        <is>
          <t>12,45,831</t>
        </is>
      </c>
      <c r="O166" t="n">
        <v>49.72</v>
      </c>
      <c r="P166" t="inlineStr">
        <is>
          <t>2025-05-26</t>
        </is>
      </c>
      <c r="Q166" t="n">
        <v>14.25</v>
      </c>
      <c r="R166" t="n">
        <v>0.5368421052631563</v>
      </c>
      <c r="S166" t="n">
        <v>5351621.9</v>
      </c>
      <c r="T166" t="n">
        <v>25.2525</v>
      </c>
      <c r="U166" t="n">
        <v>770.6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699</v>
      </c>
      <c r="AE166" t="n">
        <v>858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INDHOTEL</t>
        </is>
      </c>
      <c r="B167" t="inlineStr">
        <is>
          <t>EQ</t>
        </is>
      </c>
      <c r="C167" t="inlineStr">
        <is>
          <t>23-May-2025</t>
        </is>
      </c>
      <c r="D167" t="n">
        <v>769.55</v>
      </c>
      <c r="E167" t="n">
        <v>773</v>
      </c>
      <c r="F167" t="n">
        <v>775.95</v>
      </c>
      <c r="G167" t="n">
        <v>767.15</v>
      </c>
      <c r="H167" t="n">
        <v>769.5</v>
      </c>
      <c r="I167" t="n">
        <v>770.45</v>
      </c>
      <c r="J167" t="n">
        <v>770.84</v>
      </c>
      <c r="K167" t="n">
        <v>2067257</v>
      </c>
      <c r="L167" t="inlineStr">
        <is>
          <t>1,59,35,31,116.85</t>
        </is>
      </c>
      <c r="M167" t="inlineStr">
        <is>
          <t>48,540</t>
        </is>
      </c>
      <c r="N167" t="inlineStr">
        <is>
          <t>11,20,003</t>
        </is>
      </c>
      <c r="O167" t="n">
        <v>54.18</v>
      </c>
      <c r="P167" t="inlineStr">
        <is>
          <t>2025-05-23</t>
        </is>
      </c>
      <c r="Q167" t="n">
        <v>8.800000000000068</v>
      </c>
      <c r="R167" t="n">
        <v>0.3750000000000048</v>
      </c>
      <c r="S167" t="n">
        <v>5537942.7</v>
      </c>
      <c r="T167" t="n">
        <v>27.5325</v>
      </c>
      <c r="U167" t="n">
        <v>771.1775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699</v>
      </c>
      <c r="AE167" t="n">
        <v>858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INDHOTEL</t>
        </is>
      </c>
      <c r="B168" t="inlineStr">
        <is>
          <t>EQ</t>
        </is>
      </c>
      <c r="C168" t="inlineStr">
        <is>
          <t>22-May-2025</t>
        </is>
      </c>
      <c r="D168" t="n">
        <v>773.1</v>
      </c>
      <c r="E168" t="n">
        <v>771</v>
      </c>
      <c r="F168" t="n">
        <v>776.6</v>
      </c>
      <c r="G168" t="n">
        <v>765.05</v>
      </c>
      <c r="H168" t="n">
        <v>770</v>
      </c>
      <c r="I168" t="n">
        <v>769.55</v>
      </c>
      <c r="J168" t="n">
        <v>771.5</v>
      </c>
      <c r="K168" t="n">
        <v>3611197</v>
      </c>
      <c r="L168" t="inlineStr">
        <is>
          <t>2,78,60,31,641.85</t>
        </is>
      </c>
      <c r="M168" t="inlineStr">
        <is>
          <t>43,096</t>
        </is>
      </c>
      <c r="N168" t="inlineStr">
        <is>
          <t>23,68,736</t>
        </is>
      </c>
      <c r="O168" t="n">
        <v>65.59</v>
      </c>
      <c r="P168" t="inlineStr">
        <is>
          <t>2025-05-22</t>
        </is>
      </c>
      <c r="Q168" t="n">
        <v>11.55000000000007</v>
      </c>
      <c r="R168" t="n">
        <v>0.3896103896103873</v>
      </c>
      <c r="S168" t="n">
        <v>5593281.85</v>
      </c>
      <c r="T168" t="n">
        <v>27.83999999999999</v>
      </c>
      <c r="U168" t="n">
        <v>773.6099999999999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699</v>
      </c>
      <c r="AE168" t="n">
        <v>858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INDHOTEL</t>
        </is>
      </c>
      <c r="B169" t="inlineStr">
        <is>
          <t>EQ</t>
        </is>
      </c>
      <c r="C169" t="inlineStr">
        <is>
          <t>21-May-2025</t>
        </is>
      </c>
      <c r="D169" t="n">
        <v>752.75</v>
      </c>
      <c r="E169" t="n">
        <v>750</v>
      </c>
      <c r="F169" t="n">
        <v>774.65</v>
      </c>
      <c r="G169" t="n">
        <v>744.5</v>
      </c>
      <c r="H169" t="n">
        <v>771.05</v>
      </c>
      <c r="I169" t="n">
        <v>773.1</v>
      </c>
      <c r="J169" t="n">
        <v>762.98</v>
      </c>
      <c r="K169" t="n">
        <v>6013853</v>
      </c>
      <c r="L169" t="inlineStr">
        <is>
          <t>4,58,84,74,148.75</t>
        </is>
      </c>
      <c r="M169" t="inlineStr">
        <is>
          <t>83,112</t>
        </is>
      </c>
      <c r="N169" t="inlineStr">
        <is>
          <t>41,03,812</t>
        </is>
      </c>
      <c r="O169" t="n">
        <v>68.23999999999999</v>
      </c>
      <c r="P169" t="inlineStr">
        <is>
          <t>2025-05-21</t>
        </is>
      </c>
      <c r="Q169" t="n">
        <v>30.14999999999998</v>
      </c>
      <c r="R169" t="n">
        <v>0.9485903814262038</v>
      </c>
      <c r="S169" t="n">
        <v>5728410.35</v>
      </c>
      <c r="T169" t="n">
        <v>29.21499999999999</v>
      </c>
      <c r="U169" t="n">
        <v>776.2775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699</v>
      </c>
      <c r="AE169" t="n">
        <v>858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INDHOTEL</t>
        </is>
      </c>
      <c r="B170" t="inlineStr">
        <is>
          <t>EQ</t>
        </is>
      </c>
      <c r="C170" t="inlineStr">
        <is>
          <t>20-May-2025</t>
        </is>
      </c>
      <c r="D170" t="n">
        <v>771.95</v>
      </c>
      <c r="E170" t="n">
        <v>775.2</v>
      </c>
      <c r="F170" t="n">
        <v>778.8</v>
      </c>
      <c r="G170" t="n">
        <v>750.5</v>
      </c>
      <c r="H170" t="n">
        <v>754.95</v>
      </c>
      <c r="I170" t="n">
        <v>752.75</v>
      </c>
      <c r="J170" t="n">
        <v>764.05</v>
      </c>
      <c r="K170" t="n">
        <v>4575471</v>
      </c>
      <c r="L170" t="inlineStr">
        <is>
          <t>3,49,58,86,087.50</t>
        </is>
      </c>
      <c r="M170" t="inlineStr">
        <is>
          <t>70,862</t>
        </is>
      </c>
      <c r="N170" t="inlineStr">
        <is>
          <t>31,29,827</t>
        </is>
      </c>
      <c r="O170" t="n">
        <v>68.40000000000001</v>
      </c>
      <c r="P170" t="inlineStr">
        <is>
          <t>2025-05-20</t>
        </is>
      </c>
      <c r="Q170" t="n">
        <v>28.29999999999995</v>
      </c>
      <c r="R170" t="n">
        <v>0.079505300353357</v>
      </c>
      <c r="S170" t="n">
        <v>5577860.45</v>
      </c>
      <c r="T170" t="n">
        <v>28.665</v>
      </c>
      <c r="U170" t="n">
        <v>779.3175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699</v>
      </c>
      <c r="AE170" t="n">
        <v>858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INDHOTEL</t>
        </is>
      </c>
      <c r="B171" t="inlineStr">
        <is>
          <t>EQ</t>
        </is>
      </c>
      <c r="C171" t="inlineStr">
        <is>
          <t>19-May-2025</t>
        </is>
      </c>
      <c r="D171" t="n">
        <v>766.35</v>
      </c>
      <c r="E171" t="n">
        <v>770</v>
      </c>
      <c r="F171" t="n">
        <v>781.75</v>
      </c>
      <c r="G171" t="n">
        <v>765</v>
      </c>
      <c r="H171" t="n">
        <v>772.85</v>
      </c>
      <c r="I171" t="n">
        <v>771.95</v>
      </c>
      <c r="J171" t="n">
        <v>775.25</v>
      </c>
      <c r="K171" t="n">
        <v>3132809</v>
      </c>
      <c r="L171" t="inlineStr">
        <is>
          <t>2,42,87,12,635.15</t>
        </is>
      </c>
      <c r="M171" t="inlineStr">
        <is>
          <t>56,015</t>
        </is>
      </c>
      <c r="N171" t="inlineStr">
        <is>
          <t>14,62,256</t>
        </is>
      </c>
      <c r="O171" t="n">
        <v>46.68</v>
      </c>
      <c r="P171" t="inlineStr">
        <is>
          <t>2025-05-19</t>
        </is>
      </c>
      <c r="Q171" t="n">
        <v>16.75</v>
      </c>
      <c r="R171" t="n">
        <v>0.4149253731343311</v>
      </c>
      <c r="S171" t="n">
        <v>5539374.3</v>
      </c>
      <c r="T171" t="n">
        <v>28.055</v>
      </c>
      <c r="U171" t="n">
        <v>783.4825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699</v>
      </c>
      <c r="AE171" t="n">
        <v>858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INDHOTEL</t>
        </is>
      </c>
      <c r="B172" t="inlineStr">
        <is>
          <t>EQ</t>
        </is>
      </c>
      <c r="C172" t="inlineStr">
        <is>
          <t>16-May-2025</t>
        </is>
      </c>
      <c r="D172" t="n">
        <v>764.35</v>
      </c>
      <c r="E172" t="n">
        <v>764.4</v>
      </c>
      <c r="F172" t="n">
        <v>770.8</v>
      </c>
      <c r="G172" t="n">
        <v>758.1</v>
      </c>
      <c r="H172" t="n">
        <v>764.05</v>
      </c>
      <c r="I172" t="n">
        <v>766.35</v>
      </c>
      <c r="J172" t="n">
        <v>763.98</v>
      </c>
      <c r="K172" t="n">
        <v>3423355</v>
      </c>
      <c r="L172" t="inlineStr">
        <is>
          <t>2,61,53,78,026.60</t>
        </is>
      </c>
      <c r="M172" t="inlineStr">
        <is>
          <t>62,839</t>
        </is>
      </c>
      <c r="N172" t="inlineStr">
        <is>
          <t>19,10,092</t>
        </is>
      </c>
      <c r="O172" t="n">
        <v>55.8</v>
      </c>
      <c r="P172" t="inlineStr">
        <is>
          <t>2025-05-16</t>
        </is>
      </c>
      <c r="Q172" t="n">
        <v>12.69999999999993</v>
      </c>
      <c r="R172" t="n">
        <v>0.6496062992126019</v>
      </c>
      <c r="S172" t="n">
        <v>5470413.75</v>
      </c>
      <c r="T172" t="n">
        <v>27.64</v>
      </c>
      <c r="U172" t="n">
        <v>786.9450000000001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699</v>
      </c>
      <c r="AE172" t="n">
        <v>858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INDHOTEL</t>
        </is>
      </c>
      <c r="B173" t="inlineStr">
        <is>
          <t>EQ</t>
        </is>
      </c>
      <c r="C173" t="inlineStr">
        <is>
          <t>15-May-2025</t>
        </is>
      </c>
      <c r="D173" t="n">
        <v>770.2</v>
      </c>
      <c r="E173" t="n">
        <v>773</v>
      </c>
      <c r="F173" t="n">
        <v>774</v>
      </c>
      <c r="G173" t="n">
        <v>757.15</v>
      </c>
      <c r="H173" t="n">
        <v>765.25</v>
      </c>
      <c r="I173" t="n">
        <v>764.35</v>
      </c>
      <c r="J173" t="n">
        <v>765.3099999999999</v>
      </c>
      <c r="K173" t="n">
        <v>3859883</v>
      </c>
      <c r="L173" t="inlineStr">
        <is>
          <t>2,95,40,04,799.55</t>
        </is>
      </c>
      <c r="M173" t="inlineStr">
        <is>
          <t>70,712</t>
        </is>
      </c>
      <c r="N173" t="inlineStr">
        <is>
          <t>21,05,807</t>
        </is>
      </c>
      <c r="O173" t="n">
        <v>54.56</v>
      </c>
      <c r="P173" t="inlineStr">
        <is>
          <t>2025-05-15</t>
        </is>
      </c>
      <c r="Q173" t="n">
        <v>16.85000000000002</v>
      </c>
      <c r="R173" t="n">
        <v>0.427299703264097</v>
      </c>
      <c r="S173" t="n">
        <v>5504085.45</v>
      </c>
      <c r="T173" t="n">
        <v>28.0175</v>
      </c>
      <c r="U173" t="n">
        <v>790.73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699</v>
      </c>
      <c r="AE173" t="n">
        <v>858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INDHOTEL</t>
        </is>
      </c>
      <c r="B174" t="inlineStr">
        <is>
          <t>EQ</t>
        </is>
      </c>
      <c r="C174" t="inlineStr">
        <is>
          <t>14-May-2025</t>
        </is>
      </c>
      <c r="D174" t="n">
        <v>761.1</v>
      </c>
      <c r="E174" t="n">
        <v>763</v>
      </c>
      <c r="F174" t="n">
        <v>777.6</v>
      </c>
      <c r="G174" t="n">
        <v>761.1</v>
      </c>
      <c r="H174" t="n">
        <v>771</v>
      </c>
      <c r="I174" t="n">
        <v>770.2</v>
      </c>
      <c r="J174" t="n">
        <v>770.28</v>
      </c>
      <c r="K174" t="n">
        <v>3191820</v>
      </c>
      <c r="L174" t="inlineStr">
        <is>
          <t>2,45,85,86,159.30</t>
        </is>
      </c>
      <c r="M174" t="inlineStr">
        <is>
          <t>86,924</t>
        </is>
      </c>
      <c r="N174" t="inlineStr">
        <is>
          <t>16,81,718</t>
        </is>
      </c>
      <c r="O174" t="n">
        <v>52.69</v>
      </c>
      <c r="P174" t="inlineStr">
        <is>
          <t>2025-05-14</t>
        </is>
      </c>
      <c r="Q174" t="n">
        <v>16.5</v>
      </c>
      <c r="R174" t="n">
        <v>0.5515151515151528</v>
      </c>
      <c r="S174" t="n">
        <v>5613010.75</v>
      </c>
      <c r="T174" t="n">
        <v>28.935</v>
      </c>
      <c r="U174" t="n">
        <v>794.33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699</v>
      </c>
      <c r="AE174" t="n">
        <v>858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INDHOTEL</t>
        </is>
      </c>
      <c r="B175" t="inlineStr">
        <is>
          <t>EQ</t>
        </is>
      </c>
      <c r="C175" t="inlineStr">
        <is>
          <t>13-May-2025</t>
        </is>
      </c>
      <c r="D175" t="n">
        <v>769.15</v>
      </c>
      <c r="E175" t="n">
        <v>768.25</v>
      </c>
      <c r="F175" t="n">
        <v>774.25</v>
      </c>
      <c r="G175" t="n">
        <v>759.7</v>
      </c>
      <c r="H175" t="n">
        <v>762</v>
      </c>
      <c r="I175" t="n">
        <v>761.1</v>
      </c>
      <c r="J175" t="n">
        <v>763.78</v>
      </c>
      <c r="K175" t="n">
        <v>4799356</v>
      </c>
      <c r="L175" t="inlineStr">
        <is>
          <t>3,66,56,61,372.50</t>
        </is>
      </c>
      <c r="M175" t="inlineStr">
        <is>
          <t>1,10,440</t>
        </is>
      </c>
      <c r="N175" t="inlineStr">
        <is>
          <t>31,37,502</t>
        </is>
      </c>
      <c r="O175" t="n">
        <v>65.37</v>
      </c>
      <c r="P175" t="inlineStr">
        <is>
          <t>2025-05-13</t>
        </is>
      </c>
      <c r="Q175" t="n">
        <v>14.54999999999996</v>
      </c>
      <c r="R175" t="n">
        <v>0.09621993127147641</v>
      </c>
      <c r="S175" t="n">
        <v>5712530.1</v>
      </c>
      <c r="T175" t="n">
        <v>29.19</v>
      </c>
      <c r="U175" t="n">
        <v>795.25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699</v>
      </c>
      <c r="AE175" t="n">
        <v>858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INDHOTEL</t>
        </is>
      </c>
      <c r="B176" t="inlineStr">
        <is>
          <t>EQ</t>
        </is>
      </c>
      <c r="C176" t="inlineStr">
        <is>
          <t>12-May-2025</t>
        </is>
      </c>
      <c r="D176" t="n">
        <v>718.75</v>
      </c>
      <c r="E176" t="n">
        <v>762</v>
      </c>
      <c r="F176" t="n">
        <v>779</v>
      </c>
      <c r="G176" t="n">
        <v>748.05</v>
      </c>
      <c r="H176" t="n">
        <v>769.9</v>
      </c>
      <c r="I176" t="n">
        <v>769.15</v>
      </c>
      <c r="J176" t="n">
        <v>763.24</v>
      </c>
      <c r="K176" t="n">
        <v>11194626</v>
      </c>
      <c r="L176" t="inlineStr">
        <is>
          <t>8,54,41,36,203.70</t>
        </is>
      </c>
      <c r="M176" t="inlineStr">
        <is>
          <t>1,91,181</t>
        </is>
      </c>
      <c r="N176" t="inlineStr">
        <is>
          <t>57,20,414</t>
        </is>
      </c>
      <c r="O176" t="n">
        <v>51.1</v>
      </c>
      <c r="P176" t="inlineStr">
        <is>
          <t>2025-05-12</t>
        </is>
      </c>
      <c r="Q176" t="n">
        <v>30.95000000000005</v>
      </c>
      <c r="R176" t="n">
        <v>0.6817447495961225</v>
      </c>
      <c r="S176" t="n">
        <v>5594086.7</v>
      </c>
      <c r="T176" t="n">
        <v>29.65</v>
      </c>
      <c r="U176" t="n">
        <v>795.6049999999999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699</v>
      </c>
      <c r="AE176" t="n">
        <v>858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INDHOTEL</t>
        </is>
      </c>
      <c r="B177" t="inlineStr">
        <is>
          <t>EQ</t>
        </is>
      </c>
      <c r="C177" t="inlineStr">
        <is>
          <t>09-May-2025</t>
        </is>
      </c>
      <c r="D177" t="n">
        <v>750</v>
      </c>
      <c r="E177" t="n">
        <v>727</v>
      </c>
      <c r="F177" t="n">
        <v>734.95</v>
      </c>
      <c r="G177" t="n">
        <v>699</v>
      </c>
      <c r="H177" t="n">
        <v>722.15</v>
      </c>
      <c r="I177" t="n">
        <v>718.75</v>
      </c>
      <c r="J177" t="n">
        <v>713.5700000000001</v>
      </c>
      <c r="K177" t="n">
        <v>13614894</v>
      </c>
      <c r="L177" t="inlineStr">
        <is>
          <t>9,71,52,41,462.60</t>
        </is>
      </c>
      <c r="M177" t="inlineStr">
        <is>
          <t>2,24,767</t>
        </is>
      </c>
      <c r="N177" t="inlineStr">
        <is>
          <t>62,64,617</t>
        </is>
      </c>
      <c r="O177" t="n">
        <v>46.01</v>
      </c>
      <c r="P177" t="inlineStr">
        <is>
          <t>2025-05-09</t>
        </is>
      </c>
      <c r="Q177" t="n">
        <v>35.95000000000005</v>
      </c>
      <c r="R177" t="n">
        <v>0.5493741307371343</v>
      </c>
      <c r="S177" t="n">
        <v>5265482.45</v>
      </c>
      <c r="T177" t="n">
        <v>28.9625</v>
      </c>
      <c r="U177" t="n">
        <v>795.8275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Shakeout (Bullish)</t>
        </is>
      </c>
      <c r="AB177" t="inlineStr">
        <is>
          <t>High volume down-bar with recovery</t>
        </is>
      </c>
      <c r="AC177" t="inlineStr">
        <is>
          <t>Shakeout</t>
        </is>
      </c>
      <c r="AD177" t="n">
        <v>699</v>
      </c>
      <c r="AE177" t="n">
        <v>858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Confirmed ✅</t>
        </is>
      </c>
      <c r="AI177" t="inlineStr">
        <is>
          <t>Quick recovery +1</t>
        </is>
      </c>
      <c r="AJ177" t="n">
        <v>1</v>
      </c>
    </row>
    <row r="178">
      <c r="A178" t="inlineStr">
        <is>
          <t>INDHOTEL</t>
        </is>
      </c>
      <c r="B178" t="inlineStr">
        <is>
          <t>EQ</t>
        </is>
      </c>
      <c r="C178" t="inlineStr">
        <is>
          <t>08-May-2025</t>
        </is>
      </c>
      <c r="D178" t="n">
        <v>765.65</v>
      </c>
      <c r="E178" t="n">
        <v>763.05</v>
      </c>
      <c r="F178" t="n">
        <v>776</v>
      </c>
      <c r="G178" t="n">
        <v>738.55</v>
      </c>
      <c r="H178" t="n">
        <v>743</v>
      </c>
      <c r="I178" t="n">
        <v>750</v>
      </c>
      <c r="J178" t="n">
        <v>763.52</v>
      </c>
      <c r="K178" t="n">
        <v>3896699</v>
      </c>
      <c r="L178" t="inlineStr">
        <is>
          <t>2,97,52,16,351.95</t>
        </is>
      </c>
      <c r="M178" t="inlineStr">
        <is>
          <t>81,001</t>
        </is>
      </c>
      <c r="N178" t="inlineStr">
        <is>
          <t>18,67,375</t>
        </is>
      </c>
      <c r="O178" t="n">
        <v>47.92</v>
      </c>
      <c r="P178" t="inlineStr">
        <is>
          <t>2025-05-08</t>
        </is>
      </c>
      <c r="Q178" t="n">
        <v>37.45000000000005</v>
      </c>
      <c r="R178" t="n">
        <v>0.3057409879839795</v>
      </c>
      <c r="S178" t="n">
        <v>4881724.85</v>
      </c>
      <c r="T178" t="n">
        <v>29.065</v>
      </c>
      <c r="U178" t="n">
        <v>797.4875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703.2</v>
      </c>
      <c r="AE178" t="n">
        <v>858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INDHOTEL</t>
        </is>
      </c>
      <c r="B179" t="inlineStr">
        <is>
          <t>EQ</t>
        </is>
      </c>
      <c r="C179" t="inlineStr">
        <is>
          <t>07-May-2025</t>
        </is>
      </c>
      <c r="D179" t="n">
        <v>753.25</v>
      </c>
      <c r="E179" t="n">
        <v>750</v>
      </c>
      <c r="F179" t="n">
        <v>770.5</v>
      </c>
      <c r="G179" t="n">
        <v>726.7</v>
      </c>
      <c r="H179" t="n">
        <v>764.9</v>
      </c>
      <c r="I179" t="n">
        <v>765.65</v>
      </c>
      <c r="J179" t="n">
        <v>751.47</v>
      </c>
      <c r="K179" t="n">
        <v>8544243</v>
      </c>
      <c r="L179" t="inlineStr">
        <is>
          <t>6,42,07,57,758.40</t>
        </is>
      </c>
      <c r="M179" t="inlineStr">
        <is>
          <t>1,76,233</t>
        </is>
      </c>
      <c r="N179" t="inlineStr">
        <is>
          <t>35,43,133</t>
        </is>
      </c>
      <c r="O179" t="n">
        <v>41.47</v>
      </c>
      <c r="P179" t="inlineStr">
        <is>
          <t>2025-05-07</t>
        </is>
      </c>
      <c r="Q179" t="n">
        <v>43.79999999999995</v>
      </c>
      <c r="R179" t="n">
        <v>0.8892694063926935</v>
      </c>
      <c r="S179" t="n">
        <v>4851593.25</v>
      </c>
      <c r="T179" t="n">
        <v>29.13249999999999</v>
      </c>
      <c r="U179" t="n">
        <v>799.955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703.2</v>
      </c>
      <c r="AE179" t="n">
        <v>858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INDHOTEL</t>
        </is>
      </c>
      <c r="B180" t="inlineStr">
        <is>
          <t>EQ</t>
        </is>
      </c>
      <c r="C180" t="inlineStr">
        <is>
          <t>06-May-2025</t>
        </is>
      </c>
      <c r="D180" t="n">
        <v>801.8</v>
      </c>
      <c r="E180" t="n">
        <v>805</v>
      </c>
      <c r="F180" t="n">
        <v>814.2</v>
      </c>
      <c r="G180" t="n">
        <v>748</v>
      </c>
      <c r="H180" t="n">
        <v>750.95</v>
      </c>
      <c r="I180" t="n">
        <v>753.25</v>
      </c>
      <c r="J180" t="n">
        <v>769.97</v>
      </c>
      <c r="K180" t="n">
        <v>13918040</v>
      </c>
      <c r="L180" t="inlineStr">
        <is>
          <t>10,71,65,24,437.85</t>
        </is>
      </c>
      <c r="M180" t="inlineStr">
        <is>
          <t>2,84,785</t>
        </is>
      </c>
      <c r="N180" t="inlineStr">
        <is>
          <t>53,03,148</t>
        </is>
      </c>
      <c r="O180" t="n">
        <v>38.1</v>
      </c>
      <c r="P180" t="inlineStr">
        <is>
          <t>2025-05-06</t>
        </is>
      </c>
      <c r="Q180" t="n">
        <v>66.20000000000005</v>
      </c>
      <c r="R180" t="n">
        <v>0.0793051359516615</v>
      </c>
      <c r="S180" t="n">
        <v>4508323.15</v>
      </c>
      <c r="T180" t="n">
        <v>27.81249999999999</v>
      </c>
      <c r="U180" t="n">
        <v>803.225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682.7</v>
      </c>
      <c r="AE180" t="n">
        <v>858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</row>
    <row r="181">
      <c r="A181" t="inlineStr">
        <is>
          <t>INDHOTEL</t>
        </is>
      </c>
      <c r="B181" t="inlineStr">
        <is>
          <t>EQ</t>
        </is>
      </c>
      <c r="C181" t="inlineStr">
        <is>
          <t>05-May-2025</t>
        </is>
      </c>
      <c r="D181" t="n">
        <v>800.5</v>
      </c>
      <c r="E181" t="n">
        <v>809.9</v>
      </c>
      <c r="F181" t="n">
        <v>821.65</v>
      </c>
      <c r="G181" t="n">
        <v>795.65</v>
      </c>
      <c r="H181" t="n">
        <v>798.8</v>
      </c>
      <c r="I181" t="n">
        <v>801.8</v>
      </c>
      <c r="J181" t="n">
        <v>808.12</v>
      </c>
      <c r="K181" t="n">
        <v>4304551</v>
      </c>
      <c r="L181" t="inlineStr">
        <is>
          <t>3,47,85,98,171.25</t>
        </is>
      </c>
      <c r="M181" t="inlineStr">
        <is>
          <t>86,756</t>
        </is>
      </c>
      <c r="N181" t="inlineStr">
        <is>
          <t>20,31,542</t>
        </is>
      </c>
      <c r="O181" t="n">
        <v>47.2</v>
      </c>
      <c r="P181" t="inlineStr">
        <is>
          <t>2025-05-05</t>
        </is>
      </c>
      <c r="Q181" t="n">
        <v>26</v>
      </c>
      <c r="R181" t="n">
        <v>0.2365384615384606</v>
      </c>
      <c r="S181" t="n">
        <v>4079693.45</v>
      </c>
      <c r="T181" t="n">
        <v>25.88499999999999</v>
      </c>
      <c r="U181" t="n">
        <v>807.0699999999999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682.7</v>
      </c>
      <c r="AE181" t="n">
        <v>858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INDHOTEL</t>
        </is>
      </c>
      <c r="B182" t="inlineStr">
        <is>
          <t>EQ</t>
        </is>
      </c>
      <c r="C182" t="inlineStr">
        <is>
          <t>02-May-2025</t>
        </is>
      </c>
      <c r="D182" t="n">
        <v>787.7</v>
      </c>
      <c r="E182" t="n">
        <v>789.55</v>
      </c>
      <c r="F182" t="n">
        <v>811.5</v>
      </c>
      <c r="G182" t="n">
        <v>788.45</v>
      </c>
      <c r="H182" t="n">
        <v>798.9</v>
      </c>
      <c r="I182" t="n">
        <v>800.5</v>
      </c>
      <c r="J182" t="n">
        <v>802.0599999999999</v>
      </c>
      <c r="K182" t="n">
        <v>4218765</v>
      </c>
      <c r="L182" t="inlineStr">
        <is>
          <t>3,38,36,97,833.90</t>
        </is>
      </c>
      <c r="M182" t="inlineStr">
        <is>
          <t>75,880</t>
        </is>
      </c>
      <c r="N182" t="inlineStr">
        <is>
          <t>23,37,977</t>
        </is>
      </c>
      <c r="O182" t="n">
        <v>55.42</v>
      </c>
      <c r="P182" t="inlineStr">
        <is>
          <t>2025-05-02</t>
        </is>
      </c>
      <c r="Q182" t="n">
        <v>23.04999999999995</v>
      </c>
      <c r="R182" t="n">
        <v>0.5227765726681118</v>
      </c>
      <c r="S182" t="n">
        <v>3982041</v>
      </c>
      <c r="T182" t="n">
        <v>25.93749999999999</v>
      </c>
      <c r="U182" t="n">
        <v>807.2675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682.7</v>
      </c>
      <c r="AE182" t="n">
        <v>858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INDHOTEL</t>
        </is>
      </c>
      <c r="B183" t="inlineStr">
        <is>
          <t>EQ</t>
        </is>
      </c>
      <c r="C183" t="inlineStr">
        <is>
          <t>30-Apr-2025</t>
        </is>
      </c>
      <c r="D183" t="n">
        <v>790.15</v>
      </c>
      <c r="E183" t="n">
        <v>781</v>
      </c>
      <c r="F183" t="n">
        <v>793.3</v>
      </c>
      <c r="G183" t="n">
        <v>780.1</v>
      </c>
      <c r="H183" t="n">
        <v>787</v>
      </c>
      <c r="I183" t="n">
        <v>787.7</v>
      </c>
      <c r="J183" t="n">
        <v>787.0599999999999</v>
      </c>
      <c r="K183" t="n">
        <v>4022508</v>
      </c>
      <c r="L183" t="inlineStr">
        <is>
          <t>3,16,59,52,842.40</t>
        </is>
      </c>
      <c r="M183" t="inlineStr">
        <is>
          <t>92,788</t>
        </is>
      </c>
      <c r="N183" t="inlineStr">
        <is>
          <t>26,66,740</t>
        </is>
      </c>
      <c r="O183" t="n">
        <v>66.3</v>
      </c>
      <c r="P183" t="inlineStr">
        <is>
          <t>2025-04-30</t>
        </is>
      </c>
      <c r="Q183" t="n">
        <v>13.19999999999993</v>
      </c>
      <c r="R183" t="n">
        <v>0.5757575757575805</v>
      </c>
      <c r="S183" t="n">
        <v>3940695.05</v>
      </c>
      <c r="T183" t="n">
        <v>25.76749999999999</v>
      </c>
      <c r="U183" t="n">
        <v>806.6200000000001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682.7</v>
      </c>
      <c r="AE183" t="n">
        <v>858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INDHOTEL</t>
        </is>
      </c>
      <c r="B184" t="inlineStr">
        <is>
          <t>EQ</t>
        </is>
      </c>
      <c r="C184" t="inlineStr">
        <is>
          <t>29-Apr-2025</t>
        </is>
      </c>
      <c r="D184" t="n">
        <v>800.45</v>
      </c>
      <c r="E184" t="n">
        <v>809.9</v>
      </c>
      <c r="F184" t="n">
        <v>818.75</v>
      </c>
      <c r="G184" t="n">
        <v>788.4</v>
      </c>
      <c r="H184" t="n">
        <v>790</v>
      </c>
      <c r="I184" t="n">
        <v>790.15</v>
      </c>
      <c r="J184" t="n">
        <v>801.5599999999999</v>
      </c>
      <c r="K184" t="n">
        <v>3828285</v>
      </c>
      <c r="L184" t="inlineStr">
        <is>
          <t>3,06,86,10,013.75</t>
        </is>
      </c>
      <c r="M184" t="inlineStr">
        <is>
          <t>1,28,436</t>
        </is>
      </c>
      <c r="N184" t="inlineStr">
        <is>
          <t>22,13,851</t>
        </is>
      </c>
      <c r="O184" t="n">
        <v>57.83</v>
      </c>
      <c r="P184" t="inlineStr">
        <is>
          <t>2025-04-29</t>
        </is>
      </c>
      <c r="Q184" t="n">
        <v>30.35000000000002</v>
      </c>
      <c r="R184" t="n">
        <v>0.0576606260296539</v>
      </c>
      <c r="S184" t="n">
        <v>5010396.45</v>
      </c>
      <c r="T184" t="n">
        <v>26.62749999999999</v>
      </c>
      <c r="U184" t="n">
        <v>806.7625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682.7</v>
      </c>
      <c r="AE184" t="n">
        <v>858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INDHOTEL</t>
        </is>
      </c>
      <c r="B185" t="inlineStr">
        <is>
          <t>EQ</t>
        </is>
      </c>
      <c r="C185" t="inlineStr">
        <is>
          <t>28-Apr-2025</t>
        </is>
      </c>
      <c r="D185" t="n">
        <v>786.35</v>
      </c>
      <c r="E185" t="n">
        <v>781.1</v>
      </c>
      <c r="F185" t="n">
        <v>808.8</v>
      </c>
      <c r="G185" t="n">
        <v>781.1</v>
      </c>
      <c r="H185" t="n">
        <v>801.45</v>
      </c>
      <c r="I185" t="n">
        <v>800.45</v>
      </c>
      <c r="J185" t="n">
        <v>799.99</v>
      </c>
      <c r="K185" t="n">
        <v>2309177</v>
      </c>
      <c r="L185" t="inlineStr">
        <is>
          <t>1,84,73,22,283.55</t>
        </is>
      </c>
      <c r="M185" t="inlineStr">
        <is>
          <t>55,243</t>
        </is>
      </c>
      <c r="N185" t="inlineStr">
        <is>
          <t>11,57,625</t>
        </is>
      </c>
      <c r="O185" t="n">
        <v>50.13</v>
      </c>
      <c r="P185" t="inlineStr">
        <is>
          <t>2025-04-28</t>
        </is>
      </c>
      <c r="Q185" t="n">
        <v>27.69999999999993</v>
      </c>
      <c r="R185" t="n">
        <v>0.6985559566787028</v>
      </c>
      <c r="S185" t="n">
        <v>4957705.7</v>
      </c>
      <c r="T185" t="n">
        <v>26.83999999999999</v>
      </c>
      <c r="U185" t="n">
        <v>807.6650000000001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682.7</v>
      </c>
      <c r="AE185" t="n">
        <v>858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INDHOTEL</t>
        </is>
      </c>
      <c r="B186" t="inlineStr">
        <is>
          <t>EQ</t>
        </is>
      </c>
      <c r="C186" t="inlineStr">
        <is>
          <t>25-Apr-2025</t>
        </is>
      </c>
      <c r="D186" t="n">
        <v>819.1</v>
      </c>
      <c r="E186" t="n">
        <v>819</v>
      </c>
      <c r="F186" t="n">
        <v>829.85</v>
      </c>
      <c r="G186" t="n">
        <v>770</v>
      </c>
      <c r="H186" t="n">
        <v>784.85</v>
      </c>
      <c r="I186" t="n">
        <v>786.35</v>
      </c>
      <c r="J186" t="n">
        <v>787.91</v>
      </c>
      <c r="K186" t="n">
        <v>6232065</v>
      </c>
      <c r="L186" t="inlineStr">
        <is>
          <t>4,91,03,02,450.90</t>
        </is>
      </c>
      <c r="M186" t="inlineStr">
        <is>
          <t>1,40,288</t>
        </is>
      </c>
      <c r="N186" t="inlineStr">
        <is>
          <t>29,35,293</t>
        </is>
      </c>
      <c r="O186" t="n">
        <v>47.1</v>
      </c>
      <c r="P186" t="inlineStr">
        <is>
          <t>2025-04-25</t>
        </is>
      </c>
      <c r="Q186" t="n">
        <v>59.85000000000002</v>
      </c>
      <c r="R186" t="n">
        <v>0.2731829573934839</v>
      </c>
      <c r="S186" t="n">
        <v>5049192.25</v>
      </c>
      <c r="T186" t="n">
        <v>27.15499999999999</v>
      </c>
      <c r="U186" t="n">
        <v>809.0699999999999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682.7</v>
      </c>
      <c r="AE186" t="n">
        <v>858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INDHOTEL</t>
        </is>
      </c>
      <c r="B187" t="inlineStr">
        <is>
          <t>EQ</t>
        </is>
      </c>
      <c r="C187" t="inlineStr">
        <is>
          <t>24-Apr-2025</t>
        </is>
      </c>
      <c r="D187" t="n">
        <v>822.9</v>
      </c>
      <c r="E187" t="n">
        <v>823</v>
      </c>
      <c r="F187" t="n">
        <v>823.05</v>
      </c>
      <c r="G187" t="n">
        <v>808.1</v>
      </c>
      <c r="H187" t="n">
        <v>820.15</v>
      </c>
      <c r="I187" t="n">
        <v>819.1</v>
      </c>
      <c r="J187" t="n">
        <v>814.65</v>
      </c>
      <c r="K187" t="n">
        <v>3174040</v>
      </c>
      <c r="L187" t="inlineStr">
        <is>
          <t>2,58,57,45,813.15</t>
        </is>
      </c>
      <c r="M187" t="inlineStr">
        <is>
          <t>1,06,646</t>
        </is>
      </c>
      <c r="N187" t="inlineStr">
        <is>
          <t>19,81,490</t>
        </is>
      </c>
      <c r="O187" t="n">
        <v>62.43</v>
      </c>
      <c r="P187" t="inlineStr">
        <is>
          <t>2025-04-24</t>
        </is>
      </c>
      <c r="Q187" t="n">
        <v>14.94999999999993</v>
      </c>
      <c r="R187" t="n">
        <v>0.7357859531772609</v>
      </c>
      <c r="S187" t="n">
        <v>4902535.9</v>
      </c>
      <c r="T187" t="n">
        <v>25.15749999999999</v>
      </c>
      <c r="U187" t="n">
        <v>811.8575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682.7</v>
      </c>
      <c r="AE187" t="n">
        <v>858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INDHOTEL</t>
        </is>
      </c>
      <c r="B188" t="inlineStr">
        <is>
          <t>EQ</t>
        </is>
      </c>
      <c r="C188" t="inlineStr">
        <is>
          <t>23-Apr-2025</t>
        </is>
      </c>
      <c r="D188" t="n">
        <v>833.9</v>
      </c>
      <c r="E188" t="n">
        <v>834</v>
      </c>
      <c r="F188" t="n">
        <v>853.35</v>
      </c>
      <c r="G188" t="n">
        <v>814.3</v>
      </c>
      <c r="H188" t="n">
        <v>822.95</v>
      </c>
      <c r="I188" t="n">
        <v>822.9</v>
      </c>
      <c r="J188" t="n">
        <v>829.5700000000001</v>
      </c>
      <c r="K188" t="n">
        <v>6313767</v>
      </c>
      <c r="L188" t="inlineStr">
        <is>
          <t>5,23,77,32,113.15</t>
        </is>
      </c>
      <c r="M188" t="inlineStr">
        <is>
          <t>1,14,586</t>
        </is>
      </c>
      <c r="N188" t="inlineStr">
        <is>
          <t>31,60,366</t>
        </is>
      </c>
      <c r="O188" t="n">
        <v>50.06</v>
      </c>
      <c r="P188" t="inlineStr">
        <is>
          <t>2025-04-23</t>
        </is>
      </c>
      <c r="Q188" t="n">
        <v>39.05000000000007</v>
      </c>
      <c r="R188" t="n">
        <v>0.2202304737516007</v>
      </c>
      <c r="S188" t="n">
        <v>4991015.3</v>
      </c>
      <c r="T188" t="n">
        <v>25.485</v>
      </c>
      <c r="U188" t="n">
        <v>812.1375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682.7</v>
      </c>
      <c r="AE188" t="n">
        <v>858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INDHOTEL</t>
        </is>
      </c>
      <c r="B189" t="inlineStr">
        <is>
          <t>EQ</t>
        </is>
      </c>
      <c r="C189" t="inlineStr">
        <is>
          <t>22-Apr-2025</t>
        </is>
      </c>
      <c r="D189" t="n">
        <v>836.05</v>
      </c>
      <c r="E189" t="n">
        <v>837.3</v>
      </c>
      <c r="F189" t="n">
        <v>844.95</v>
      </c>
      <c r="G189" t="n">
        <v>825.8</v>
      </c>
      <c r="H189" t="n">
        <v>837.5</v>
      </c>
      <c r="I189" t="n">
        <v>833.9</v>
      </c>
      <c r="J189" t="n">
        <v>832.34</v>
      </c>
      <c r="K189" t="n">
        <v>3002855</v>
      </c>
      <c r="L189" t="inlineStr">
        <is>
          <t>2,49,93,84,531.05</t>
        </is>
      </c>
      <c r="M189" t="inlineStr">
        <is>
          <t>65,460</t>
        </is>
      </c>
      <c r="N189" t="inlineStr">
        <is>
          <t>20,04,006</t>
        </is>
      </c>
      <c r="O189" t="n">
        <v>66.73999999999999</v>
      </c>
      <c r="P189" t="inlineStr">
        <is>
          <t>2025-04-22</t>
        </is>
      </c>
      <c r="Q189" t="n">
        <v>19.15000000000009</v>
      </c>
      <c r="R189" t="n">
        <v>0.4229765013054822</v>
      </c>
      <c r="S189" t="n">
        <v>4789743.9</v>
      </c>
      <c r="T189" t="n">
        <v>24.49999999999999</v>
      </c>
      <c r="U189" t="n">
        <v>811.7974999999999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682.7</v>
      </c>
      <c r="AE189" t="n">
        <v>858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INDHOTEL</t>
        </is>
      </c>
      <c r="B190" t="inlineStr">
        <is>
          <t>EQ</t>
        </is>
      </c>
      <c r="C190" t="inlineStr">
        <is>
          <t>21-Apr-2025</t>
        </is>
      </c>
      <c r="D190" t="n">
        <v>841.2</v>
      </c>
      <c r="E190" t="n">
        <v>842</v>
      </c>
      <c r="F190" t="n">
        <v>843</v>
      </c>
      <c r="G190" t="n">
        <v>826.9</v>
      </c>
      <c r="H190" t="n">
        <v>837</v>
      </c>
      <c r="I190" t="n">
        <v>836.05</v>
      </c>
      <c r="J190" t="n">
        <v>834.1</v>
      </c>
      <c r="K190" t="n">
        <v>3805748</v>
      </c>
      <c r="L190" t="inlineStr">
        <is>
          <t>3,17,43,59,229.25</t>
        </is>
      </c>
      <c r="M190" t="inlineStr">
        <is>
          <t>62,512</t>
        </is>
      </c>
      <c r="N190" t="inlineStr">
        <is>
          <t>24,88,550</t>
        </is>
      </c>
      <c r="O190" t="n">
        <v>65.39</v>
      </c>
      <c r="P190" t="inlineStr">
        <is>
          <t>2025-04-21</t>
        </is>
      </c>
      <c r="Q190" t="n">
        <v>16.10000000000002</v>
      </c>
      <c r="R190" t="n">
        <v>0.5683229813664574</v>
      </c>
      <c r="S190" t="n">
        <v>4916602.75</v>
      </c>
      <c r="T190" t="n">
        <v>25.5125</v>
      </c>
      <c r="U190" t="n">
        <v>810.6324999999999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682.7</v>
      </c>
      <c r="AE190" t="n">
        <v>858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INDHOTEL</t>
        </is>
      </c>
      <c r="B191" t="inlineStr">
        <is>
          <t>EQ</t>
        </is>
      </c>
      <c r="C191" t="inlineStr">
        <is>
          <t>17-Apr-2025</t>
        </is>
      </c>
      <c r="D191" t="n">
        <v>842.05</v>
      </c>
      <c r="E191" t="n">
        <v>845</v>
      </c>
      <c r="F191" t="n">
        <v>845.65</v>
      </c>
      <c r="G191" t="n">
        <v>837.2</v>
      </c>
      <c r="H191" t="n">
        <v>841</v>
      </c>
      <c r="I191" t="n">
        <v>841.2</v>
      </c>
      <c r="J191" t="n">
        <v>841.65</v>
      </c>
      <c r="K191" t="n">
        <v>1753598</v>
      </c>
      <c r="L191" t="inlineStr">
        <is>
          <t>1,47,59,09,590.05</t>
        </is>
      </c>
      <c r="M191" t="inlineStr">
        <is>
          <t>69,960</t>
        </is>
      </c>
      <c r="N191" t="inlineStr">
        <is>
          <t>9,97,778</t>
        </is>
      </c>
      <c r="O191" t="n">
        <v>56.9</v>
      </c>
      <c r="P191" t="inlineStr">
        <is>
          <t>2025-04-17</t>
        </is>
      </c>
      <c r="Q191" t="n">
        <v>8.449999999999932</v>
      </c>
      <c r="R191" t="n">
        <v>0.4733727810650925</v>
      </c>
      <c r="S191" t="n">
        <v>4899913.4</v>
      </c>
      <c r="T191" t="n">
        <v>26.60249999999999</v>
      </c>
      <c r="U191" t="n">
        <v>808.1425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682.7</v>
      </c>
      <c r="AE191" t="n">
        <v>858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INDHOTEL</t>
        </is>
      </c>
      <c r="B192" t="inlineStr">
        <is>
          <t>EQ</t>
        </is>
      </c>
      <c r="C192" t="inlineStr">
        <is>
          <t>16-Apr-2025</t>
        </is>
      </c>
      <c r="D192" t="n">
        <v>836.35</v>
      </c>
      <c r="E192" t="n">
        <v>845</v>
      </c>
      <c r="F192" t="n">
        <v>846.7</v>
      </c>
      <c r="G192" t="n">
        <v>826.45</v>
      </c>
      <c r="H192" t="n">
        <v>840.05</v>
      </c>
      <c r="I192" t="n">
        <v>842.05</v>
      </c>
      <c r="J192" t="n">
        <v>839.33</v>
      </c>
      <c r="K192" t="n">
        <v>4096789</v>
      </c>
      <c r="L192" t="inlineStr">
        <is>
          <t>3,43,85,76,453.50</t>
        </is>
      </c>
      <c r="M192" t="inlineStr">
        <is>
          <t>1,04,505</t>
        </is>
      </c>
      <c r="N192" t="inlineStr">
        <is>
          <t>26,40,005</t>
        </is>
      </c>
      <c r="O192" t="n">
        <v>64.44</v>
      </c>
      <c r="P192" t="inlineStr">
        <is>
          <t>2025-04-16</t>
        </is>
      </c>
      <c r="Q192" t="n">
        <v>20.25</v>
      </c>
      <c r="R192" t="n">
        <v>0.7703703703703659</v>
      </c>
      <c r="S192" t="n">
        <v>4948862.7</v>
      </c>
      <c r="T192" t="n">
        <v>27.115</v>
      </c>
      <c r="U192" t="n">
        <v>803.7474999999999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682.7</v>
      </c>
      <c r="AE192" t="n">
        <v>858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INDHOTEL</t>
        </is>
      </c>
      <c r="B193" t="inlineStr">
        <is>
          <t>EQ</t>
        </is>
      </c>
      <c r="C193" t="inlineStr">
        <is>
          <t>15-Apr-2025</t>
        </is>
      </c>
      <c r="D193" t="n">
        <v>788.6</v>
      </c>
      <c r="E193" t="n">
        <v>823</v>
      </c>
      <c r="F193" t="n">
        <v>838.05</v>
      </c>
      <c r="G193" t="n">
        <v>802.85</v>
      </c>
      <c r="H193" t="n">
        <v>837</v>
      </c>
      <c r="I193" t="n">
        <v>836.35</v>
      </c>
      <c r="J193" t="n">
        <v>825.9299999999999</v>
      </c>
      <c r="K193" t="n">
        <v>6038389</v>
      </c>
      <c r="L193" t="inlineStr">
        <is>
          <t>4,98,72,69,612.40</t>
        </is>
      </c>
      <c r="M193" t="inlineStr">
        <is>
          <t>1,03,898</t>
        </is>
      </c>
      <c r="N193" t="inlineStr">
        <is>
          <t>38,09,462</t>
        </is>
      </c>
      <c r="O193" t="n">
        <v>63.09</v>
      </c>
      <c r="P193" t="inlineStr">
        <is>
          <t>2025-04-15</t>
        </is>
      </c>
      <c r="Q193" t="n">
        <v>35.19999999999993</v>
      </c>
      <c r="R193" t="n">
        <v>0.9517045454545472</v>
      </c>
      <c r="S193" t="n">
        <v>4870290.85</v>
      </c>
      <c r="T193" t="n">
        <v>26.9025</v>
      </c>
      <c r="U193" t="n">
        <v>799.1675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682.7</v>
      </c>
      <c r="AE193" t="n">
        <v>858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INDHOTEL</t>
        </is>
      </c>
      <c r="B194" t="inlineStr">
        <is>
          <t>EQ</t>
        </is>
      </c>
      <c r="C194" t="inlineStr">
        <is>
          <t>11-Apr-2025</t>
        </is>
      </c>
      <c r="D194" t="n">
        <v>768.2</v>
      </c>
      <c r="E194" t="n">
        <v>793.75</v>
      </c>
      <c r="F194" t="n">
        <v>799.95</v>
      </c>
      <c r="G194" t="n">
        <v>778.35</v>
      </c>
      <c r="H194" t="n">
        <v>788.8</v>
      </c>
      <c r="I194" t="n">
        <v>788.6</v>
      </c>
      <c r="J194" t="n">
        <v>791</v>
      </c>
      <c r="K194" t="n">
        <v>5182207</v>
      </c>
      <c r="L194" t="inlineStr">
        <is>
          <t>4,09,91,04,159.15</t>
        </is>
      </c>
      <c r="M194" t="inlineStr">
        <is>
          <t>1,61,419</t>
        </is>
      </c>
      <c r="N194" t="inlineStr">
        <is>
          <t>33,24,786</t>
        </is>
      </c>
      <c r="O194" t="n">
        <v>64.16</v>
      </c>
      <c r="P194" t="inlineStr">
        <is>
          <t>2025-04-11</t>
        </is>
      </c>
      <c r="Q194" t="n">
        <v>21.60000000000002</v>
      </c>
      <c r="R194" t="n">
        <v>0.4745370370370365</v>
      </c>
      <c r="S194" t="n">
        <v>4640059.65</v>
      </c>
      <c r="T194" t="n">
        <v>25.8775</v>
      </c>
      <c r="U194" t="n">
        <v>794.8175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682.7</v>
      </c>
      <c r="AE194" t="n">
        <v>858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INDHOTEL</t>
        </is>
      </c>
      <c r="B195" t="inlineStr">
        <is>
          <t>EQ</t>
        </is>
      </c>
      <c r="C195" t="inlineStr">
        <is>
          <t>09-Apr-2025</t>
        </is>
      </c>
      <c r="D195" t="n">
        <v>773.6</v>
      </c>
      <c r="E195" t="n">
        <v>778</v>
      </c>
      <c r="F195" t="n">
        <v>778</v>
      </c>
      <c r="G195" t="n">
        <v>754.25</v>
      </c>
      <c r="H195" t="n">
        <v>768.95</v>
      </c>
      <c r="I195" t="n">
        <v>768.2</v>
      </c>
      <c r="J195" t="n">
        <v>764.89</v>
      </c>
      <c r="K195" t="n">
        <v>2430488</v>
      </c>
      <c r="L195" t="inlineStr">
        <is>
          <t>1,85,90,47,334.75</t>
        </is>
      </c>
      <c r="M195" t="inlineStr">
        <is>
          <t>1,29,090</t>
        </is>
      </c>
      <c r="N195" t="inlineStr">
        <is>
          <t>12,73,401</t>
        </is>
      </c>
      <c r="O195" t="n">
        <v>52.39</v>
      </c>
      <c r="P195" t="inlineStr">
        <is>
          <t>2025-04-09</t>
        </is>
      </c>
      <c r="Q195" t="n">
        <v>23.75</v>
      </c>
      <c r="R195" t="n">
        <v>0.5873684210526335</v>
      </c>
      <c r="S195" t="n">
        <v>4479438</v>
      </c>
      <c r="T195" t="n">
        <v>25.95000000000001</v>
      </c>
      <c r="U195" t="n">
        <v>792.8399999999999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682.7</v>
      </c>
      <c r="AE195" t="n">
        <v>858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INDHOTEL</t>
        </is>
      </c>
      <c r="B196" t="inlineStr">
        <is>
          <t>EQ</t>
        </is>
      </c>
      <c r="C196" t="inlineStr">
        <is>
          <t>08-Apr-2025</t>
        </is>
      </c>
      <c r="D196" t="n">
        <v>751.95</v>
      </c>
      <c r="E196" t="n">
        <v>765</v>
      </c>
      <c r="F196" t="n">
        <v>779</v>
      </c>
      <c r="G196" t="n">
        <v>761.8</v>
      </c>
      <c r="H196" t="n">
        <v>772.2</v>
      </c>
      <c r="I196" t="n">
        <v>773.6</v>
      </c>
      <c r="J196" t="n">
        <v>771.3099999999999</v>
      </c>
      <c r="K196" t="n">
        <v>4622541</v>
      </c>
      <c r="L196" t="inlineStr">
        <is>
          <t>3,56,53,93,726.95</t>
        </is>
      </c>
      <c r="M196" t="inlineStr">
        <is>
          <t>1,62,985</t>
        </is>
      </c>
      <c r="N196" t="inlineStr">
        <is>
          <t>25,45,166</t>
        </is>
      </c>
      <c r="O196" t="n">
        <v>55.06</v>
      </c>
      <c r="P196" t="inlineStr">
        <is>
          <t>2025-04-08</t>
        </is>
      </c>
      <c r="Q196" t="n">
        <v>17.20000000000005</v>
      </c>
      <c r="R196" t="n">
        <v>0.6860465116279091</v>
      </c>
      <c r="S196" t="n">
        <v>4484485.25</v>
      </c>
      <c r="T196" t="n">
        <v>25.73000000000001</v>
      </c>
      <c r="U196" t="n">
        <v>791.48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682.7</v>
      </c>
      <c r="AE196" t="n">
        <v>858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INDHOTEL</t>
        </is>
      </c>
      <c r="B197" t="inlineStr">
        <is>
          <t>EQ</t>
        </is>
      </c>
      <c r="C197" t="inlineStr">
        <is>
          <t>07-Apr-2025</t>
        </is>
      </c>
      <c r="D197" t="n">
        <v>799.35</v>
      </c>
      <c r="E197" t="n">
        <v>744</v>
      </c>
      <c r="F197" t="n">
        <v>773</v>
      </c>
      <c r="G197" t="n">
        <v>735</v>
      </c>
      <c r="H197" t="n">
        <v>754.9</v>
      </c>
      <c r="I197" t="n">
        <v>751.95</v>
      </c>
      <c r="J197" t="n">
        <v>747.9</v>
      </c>
      <c r="K197" t="n">
        <v>5939742</v>
      </c>
      <c r="L197" t="inlineStr">
        <is>
          <t>4,44,23,27,159.35</t>
        </is>
      </c>
      <c r="M197" t="inlineStr">
        <is>
          <t>2,14,563</t>
        </is>
      </c>
      <c r="N197" t="inlineStr">
        <is>
          <t>31,60,164</t>
        </is>
      </c>
      <c r="O197" t="n">
        <v>53.2</v>
      </c>
      <c r="P197" t="inlineStr">
        <is>
          <t>2025-04-07</t>
        </is>
      </c>
      <c r="Q197" t="n">
        <v>38</v>
      </c>
      <c r="R197" t="n">
        <v>0.4460526315789486</v>
      </c>
      <c r="S197" t="n">
        <v>4344130.5</v>
      </c>
      <c r="T197" t="n">
        <v>25.775</v>
      </c>
      <c r="U197" t="n">
        <v>790.0150000000001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682.7</v>
      </c>
      <c r="AE197" t="n">
        <v>858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INDHOTEL</t>
        </is>
      </c>
      <c r="B198" t="inlineStr">
        <is>
          <t>EQ</t>
        </is>
      </c>
      <c r="C198" t="inlineStr">
        <is>
          <t>04-Apr-2025</t>
        </is>
      </c>
      <c r="D198" t="n">
        <v>831.05</v>
      </c>
      <c r="E198" t="n">
        <v>831.05</v>
      </c>
      <c r="F198" t="n">
        <v>834.8</v>
      </c>
      <c r="G198" t="n">
        <v>796</v>
      </c>
      <c r="H198" t="n">
        <v>799</v>
      </c>
      <c r="I198" t="n">
        <v>799.35</v>
      </c>
      <c r="J198" t="n">
        <v>807.52</v>
      </c>
      <c r="K198" t="n">
        <v>3294067</v>
      </c>
      <c r="L198" t="inlineStr">
        <is>
          <t>2,66,00,26,468.65</t>
        </is>
      </c>
      <c r="M198" t="inlineStr">
        <is>
          <t>64,331</t>
        </is>
      </c>
      <c r="N198" t="inlineStr">
        <is>
          <t>18,18,107</t>
        </is>
      </c>
      <c r="O198" t="n">
        <v>55.19</v>
      </c>
      <c r="P198" t="inlineStr">
        <is>
          <t>2025-04-04</t>
        </is>
      </c>
      <c r="Q198" t="n">
        <v>38.79999999999995</v>
      </c>
      <c r="R198" t="n">
        <v>0.0863402061855677</v>
      </c>
      <c r="S198" t="n">
        <v>4166673.15</v>
      </c>
      <c r="T198" t="n">
        <v>24.8025</v>
      </c>
      <c r="U198" t="n">
        <v>789.875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682.7</v>
      </c>
      <c r="AE198" t="n">
        <v>858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INDHOTEL</t>
        </is>
      </c>
      <c r="B199" t="inlineStr">
        <is>
          <t>EQ</t>
        </is>
      </c>
      <c r="C199" t="inlineStr">
        <is>
          <t>03-Apr-2025</t>
        </is>
      </c>
      <c r="D199" t="n">
        <v>830.15</v>
      </c>
      <c r="E199" t="n">
        <v>825</v>
      </c>
      <c r="F199" t="n">
        <v>837.9</v>
      </c>
      <c r="G199" t="n">
        <v>820.5</v>
      </c>
      <c r="H199" t="n">
        <v>831.45</v>
      </c>
      <c r="I199" t="n">
        <v>831.05</v>
      </c>
      <c r="J199" t="n">
        <v>829.85</v>
      </c>
      <c r="K199" t="n">
        <v>1678841</v>
      </c>
      <c r="L199" t="inlineStr">
        <is>
          <t>1,39,31,86,409.90</t>
        </is>
      </c>
      <c r="M199" t="inlineStr">
        <is>
          <t>47,994</t>
        </is>
      </c>
      <c r="N199" t="inlineStr">
        <is>
          <t>6,68,280</t>
        </is>
      </c>
      <c r="O199" t="n">
        <v>39.81</v>
      </c>
      <c r="P199" t="inlineStr">
        <is>
          <t>2025-04-03</t>
        </is>
      </c>
      <c r="Q199" t="n">
        <v>17.39999999999998</v>
      </c>
      <c r="R199" t="n">
        <v>0.606321839080458</v>
      </c>
      <c r="S199" t="n">
        <v>4165298.25</v>
      </c>
      <c r="T199" t="n">
        <v>24.8825</v>
      </c>
      <c r="U199" t="n">
        <v>787.7674999999999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682.7</v>
      </c>
      <c r="AE199" t="n">
        <v>858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INDHOTEL</t>
        </is>
      </c>
      <c r="B200" t="inlineStr">
        <is>
          <t>EQ</t>
        </is>
      </c>
      <c r="C200" t="inlineStr">
        <is>
          <t>02-Apr-2025</t>
        </is>
      </c>
      <c r="D200" t="n">
        <v>805.75</v>
      </c>
      <c r="E200" t="n">
        <v>810</v>
      </c>
      <c r="F200" t="n">
        <v>834</v>
      </c>
      <c r="G200" t="n">
        <v>806.35</v>
      </c>
      <c r="H200" t="n">
        <v>825.8</v>
      </c>
      <c r="I200" t="n">
        <v>830.15</v>
      </c>
      <c r="J200" t="n">
        <v>825.05</v>
      </c>
      <c r="K200" t="n">
        <v>5345446</v>
      </c>
      <c r="L200" t="inlineStr">
        <is>
          <t>4,41,02,84,052.20</t>
        </is>
      </c>
      <c r="M200" t="inlineStr">
        <is>
          <t>1,02,067</t>
        </is>
      </c>
      <c r="N200" t="inlineStr">
        <is>
          <t>25,71,413</t>
        </is>
      </c>
      <c r="O200" t="n">
        <v>48.1</v>
      </c>
      <c r="P200" t="inlineStr">
        <is>
          <t>2025-04-02</t>
        </is>
      </c>
      <c r="Q200" t="n">
        <v>27.64999999999998</v>
      </c>
      <c r="R200" t="n">
        <v>0.8607594936708851</v>
      </c>
      <c r="S200" t="n">
        <v>4283623.65</v>
      </c>
      <c r="T200" t="n">
        <v>25.0075</v>
      </c>
      <c r="U200" t="n">
        <v>782.0600000000001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682.7</v>
      </c>
      <c r="AE200" t="n">
        <v>858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INDHOTEL</t>
        </is>
      </c>
      <c r="B201" t="inlineStr">
        <is>
          <t>EQ</t>
        </is>
      </c>
      <c r="C201" t="inlineStr">
        <is>
          <t>01-Apr-2025</t>
        </is>
      </c>
      <c r="D201" t="n">
        <v>787.55</v>
      </c>
      <c r="E201" t="n">
        <v>794.05</v>
      </c>
      <c r="F201" t="n">
        <v>809</v>
      </c>
      <c r="G201" t="n">
        <v>781.95</v>
      </c>
      <c r="H201" t="n">
        <v>807.7</v>
      </c>
      <c r="I201" t="n">
        <v>805.75</v>
      </c>
      <c r="J201" t="n">
        <v>795.49</v>
      </c>
      <c r="K201" t="n">
        <v>2351502</v>
      </c>
      <c r="L201" t="inlineStr">
        <is>
          <t>1,87,05,86,337.10</t>
        </is>
      </c>
      <c r="M201" t="inlineStr">
        <is>
          <t>62,467</t>
        </is>
      </c>
      <c r="N201" t="inlineStr">
        <is>
          <t>11,47,503</t>
        </is>
      </c>
      <c r="O201" t="n">
        <v>48.8</v>
      </c>
      <c r="P201" t="inlineStr">
        <is>
          <t>2025-04-01</t>
        </is>
      </c>
      <c r="Q201" t="n">
        <v>27.04999999999995</v>
      </c>
      <c r="R201" t="n">
        <v>0.8798521256931606</v>
      </c>
      <c r="S201" t="n">
        <v>4156411.75</v>
      </c>
      <c r="T201" t="n">
        <v>24.71250000000001</v>
      </c>
      <c r="U201" t="n">
        <v>776.8900000000001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682.7</v>
      </c>
      <c r="AE201" t="n">
        <v>858</v>
      </c>
      <c r="AF201" t="inlineStr">
        <is>
          <t>Markup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INDHOTEL</t>
        </is>
      </c>
      <c r="B202" t="inlineStr">
        <is>
          <t>EQ</t>
        </is>
      </c>
      <c r="C202" t="inlineStr">
        <is>
          <t>28-Mar-2025</t>
        </is>
      </c>
      <c r="D202" t="n">
        <v>790.55</v>
      </c>
      <c r="E202" t="n">
        <v>793.55</v>
      </c>
      <c r="F202" t="n">
        <v>803</v>
      </c>
      <c r="G202" t="n">
        <v>783.35</v>
      </c>
      <c r="H202" t="n">
        <v>785.3</v>
      </c>
      <c r="I202" t="n">
        <v>787.55</v>
      </c>
      <c r="J202" t="n">
        <v>794.5</v>
      </c>
      <c r="K202" t="n">
        <v>3391846</v>
      </c>
      <c r="L202" t="inlineStr">
        <is>
          <t>2,69,48,20,336.15</t>
        </is>
      </c>
      <c r="M202" t="inlineStr">
        <is>
          <t>91,458</t>
        </is>
      </c>
      <c r="N202" t="inlineStr">
        <is>
          <t>22,25,401</t>
        </is>
      </c>
      <c r="O202" t="n">
        <v>65.61</v>
      </c>
      <c r="P202" t="inlineStr">
        <is>
          <t>2025-03-28</t>
        </is>
      </c>
      <c r="Q202" t="n">
        <v>19.64999999999998</v>
      </c>
      <c r="R202" t="n">
        <v>0.2137404580152639</v>
      </c>
      <c r="S202" t="n">
        <v>4472137</v>
      </c>
      <c r="T202" t="n">
        <v>24.54</v>
      </c>
      <c r="U202" t="n">
        <v>772.4075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682.7</v>
      </c>
      <c r="AE202" t="n">
        <v>858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INDHOTEL</t>
        </is>
      </c>
      <c r="B203" t="inlineStr">
        <is>
          <t>EQ</t>
        </is>
      </c>
      <c r="C203" t="inlineStr">
        <is>
          <t>27-Mar-2025</t>
        </is>
      </c>
      <c r="D203" t="n">
        <v>808.2</v>
      </c>
      <c r="E203" t="n">
        <v>800.1</v>
      </c>
      <c r="F203" t="n">
        <v>816.5</v>
      </c>
      <c r="G203" t="n">
        <v>786.1</v>
      </c>
      <c r="H203" t="n">
        <v>790.7</v>
      </c>
      <c r="I203" t="n">
        <v>790.55</v>
      </c>
      <c r="J203" t="n">
        <v>793.51</v>
      </c>
      <c r="K203" t="n">
        <v>25416536</v>
      </c>
      <c r="L203" t="inlineStr">
        <is>
          <t>20,16,83,46,934.95</t>
        </is>
      </c>
      <c r="M203" t="inlineStr">
        <is>
          <t>1,65,941</t>
        </is>
      </c>
      <c r="N203" t="inlineStr">
        <is>
          <t>1,88,49,026</t>
        </is>
      </c>
      <c r="O203" t="n">
        <v>74.16</v>
      </c>
      <c r="P203" t="inlineStr">
        <is>
          <t>2025-03-27</t>
        </is>
      </c>
      <c r="Q203" t="n">
        <v>30.39999999999998</v>
      </c>
      <c r="R203" t="n">
        <v>0.1463815789473662</v>
      </c>
      <c r="S203" t="n">
        <v>4415718.7</v>
      </c>
      <c r="T203" t="n">
        <v>24.395</v>
      </c>
      <c r="U203" t="n">
        <v>769.2474999999999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682.7</v>
      </c>
      <c r="AE203" t="n">
        <v>858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INDHOTEL</t>
        </is>
      </c>
      <c r="B204" t="inlineStr">
        <is>
          <t>EQ</t>
        </is>
      </c>
      <c r="C204" t="inlineStr">
        <is>
          <t>26-Mar-2025</t>
        </is>
      </c>
      <c r="D204" t="n">
        <v>828.55</v>
      </c>
      <c r="E204" t="n">
        <v>832</v>
      </c>
      <c r="F204" t="n">
        <v>838</v>
      </c>
      <c r="G204" t="n">
        <v>803.4</v>
      </c>
      <c r="H204" t="n">
        <v>808</v>
      </c>
      <c r="I204" t="n">
        <v>808.2</v>
      </c>
      <c r="J204" t="n">
        <v>816.4</v>
      </c>
      <c r="K204" t="n">
        <v>2774470</v>
      </c>
      <c r="L204" t="inlineStr">
        <is>
          <t>2,26,50,72,726.20</t>
        </is>
      </c>
      <c r="M204" t="inlineStr">
        <is>
          <t>71,614</t>
        </is>
      </c>
      <c r="N204" t="inlineStr">
        <is>
          <t>15,47,310</t>
        </is>
      </c>
      <c r="O204" t="n">
        <v>55.77</v>
      </c>
      <c r="P204" t="inlineStr">
        <is>
          <t>2025-03-26</t>
        </is>
      </c>
      <c r="Q204" t="n">
        <v>34.60000000000002</v>
      </c>
      <c r="R204" t="n">
        <v>0.1387283236994238</v>
      </c>
      <c r="S204" t="n">
        <v>3305327.85</v>
      </c>
      <c r="T204" t="n">
        <v>23.84250000000001</v>
      </c>
      <c r="U204" t="n">
        <v>765.9525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682.7</v>
      </c>
      <c r="AE204" t="n">
        <v>858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INDHOTEL</t>
        </is>
      </c>
      <c r="B205" t="inlineStr">
        <is>
          <t>EQ</t>
        </is>
      </c>
      <c r="C205" t="inlineStr">
        <is>
          <t>25-Mar-2025</t>
        </is>
      </c>
      <c r="D205" t="n">
        <v>842.1</v>
      </c>
      <c r="E205" t="n">
        <v>850.05</v>
      </c>
      <c r="F205" t="n">
        <v>858</v>
      </c>
      <c r="G205" t="n">
        <v>824</v>
      </c>
      <c r="H205" t="n">
        <v>828.05</v>
      </c>
      <c r="I205" t="n">
        <v>828.55</v>
      </c>
      <c r="J205" t="n">
        <v>839.0599999999999</v>
      </c>
      <c r="K205" t="n">
        <v>4138908</v>
      </c>
      <c r="L205" t="inlineStr">
        <is>
          <t>3,47,28,04,425.90</t>
        </is>
      </c>
      <c r="M205" t="inlineStr">
        <is>
          <t>1,00,003</t>
        </is>
      </c>
      <c r="N205" t="inlineStr">
        <is>
          <t>20,55,917</t>
        </is>
      </c>
      <c r="O205" t="n">
        <v>49.67</v>
      </c>
      <c r="P205" t="inlineStr">
        <is>
          <t>2025-03-25</t>
        </is>
      </c>
      <c r="Q205" t="n">
        <v>34</v>
      </c>
      <c r="R205" t="n">
        <v>0.1338235294117633</v>
      </c>
      <c r="S205" t="n">
        <v>3272978.3</v>
      </c>
      <c r="T205" t="n">
        <v>23.28500000000001</v>
      </c>
      <c r="U205" t="n">
        <v>761.9825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682.7</v>
      </c>
      <c r="AE205" t="n">
        <v>858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INDHOTEL</t>
        </is>
      </c>
      <c r="B206" t="inlineStr">
        <is>
          <t>EQ</t>
        </is>
      </c>
      <c r="C206" t="inlineStr">
        <is>
          <t>24-Mar-2025</t>
        </is>
      </c>
      <c r="D206" t="n">
        <v>824.7</v>
      </c>
      <c r="E206" t="n">
        <v>829.75</v>
      </c>
      <c r="F206" t="n">
        <v>847</v>
      </c>
      <c r="G206" t="n">
        <v>827.1</v>
      </c>
      <c r="H206" t="n">
        <v>842</v>
      </c>
      <c r="I206" t="n">
        <v>842.1</v>
      </c>
      <c r="J206" t="n">
        <v>841.0599999999999</v>
      </c>
      <c r="K206" t="n">
        <v>3298938</v>
      </c>
      <c r="L206" t="inlineStr">
        <is>
          <t>2,77,46,04,094.50</t>
        </is>
      </c>
      <c r="M206" t="inlineStr">
        <is>
          <t>93,546</t>
        </is>
      </c>
      <c r="N206" t="inlineStr">
        <is>
          <t>20,45,243</t>
        </is>
      </c>
      <c r="O206" t="n">
        <v>62</v>
      </c>
      <c r="P206" t="inlineStr">
        <is>
          <t>2025-03-24</t>
        </is>
      </c>
      <c r="Q206" t="n">
        <v>19.89999999999998</v>
      </c>
      <c r="R206" t="n">
        <v>0.7537688442211063</v>
      </c>
      <c r="S206" t="n">
        <v>3203604.8</v>
      </c>
      <c r="T206" t="n">
        <v>22.895</v>
      </c>
      <c r="U206" t="n">
        <v>758.4325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682.7</v>
      </c>
      <c r="AE206" t="n">
        <v>847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INDHOTEL</t>
        </is>
      </c>
      <c r="B207" t="inlineStr">
        <is>
          <t>EQ</t>
        </is>
      </c>
      <c r="C207" t="inlineStr">
        <is>
          <t>21-Mar-2025</t>
        </is>
      </c>
      <c r="D207" t="n">
        <v>816.1</v>
      </c>
      <c r="E207" t="n">
        <v>817.25</v>
      </c>
      <c r="F207" t="n">
        <v>831.85</v>
      </c>
      <c r="G207" t="n">
        <v>810.35</v>
      </c>
      <c r="H207" t="n">
        <v>829</v>
      </c>
      <c r="I207" t="n">
        <v>824.7</v>
      </c>
      <c r="J207" t="n">
        <v>824.8099999999999</v>
      </c>
      <c r="K207" t="n">
        <v>4943628</v>
      </c>
      <c r="L207" t="inlineStr">
        <is>
          <t>4,07,75,56,769.80</t>
        </is>
      </c>
      <c r="M207" t="inlineStr">
        <is>
          <t>1,08,146</t>
        </is>
      </c>
      <c r="N207" t="inlineStr">
        <is>
          <t>31,72,927</t>
        </is>
      </c>
      <c r="O207" t="n">
        <v>64.18000000000001</v>
      </c>
      <c r="P207" t="inlineStr">
        <is>
          <t>2025-03-21</t>
        </is>
      </c>
      <c r="Q207" t="n">
        <v>21.5</v>
      </c>
      <c r="R207" t="n">
        <v>0.6674418604651173</v>
      </c>
      <c r="S207" t="n">
        <v>3148436.95</v>
      </c>
      <c r="T207" t="n">
        <v>22.90500000000001</v>
      </c>
      <c r="U207" t="n">
        <v>754.3774999999999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682.7</v>
      </c>
      <c r="AE207" t="n">
        <v>836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INDHOTEL</t>
        </is>
      </c>
      <c r="B208" t="inlineStr">
        <is>
          <t>EQ</t>
        </is>
      </c>
      <c r="C208" t="inlineStr">
        <is>
          <t>20-Mar-2025</t>
        </is>
      </c>
      <c r="D208" t="n">
        <v>810.6</v>
      </c>
      <c r="E208" t="n">
        <v>821.8</v>
      </c>
      <c r="F208" t="n">
        <v>822</v>
      </c>
      <c r="G208" t="n">
        <v>802.65</v>
      </c>
      <c r="H208" t="n">
        <v>816.45</v>
      </c>
      <c r="I208" t="n">
        <v>816.1</v>
      </c>
      <c r="J208" t="n">
        <v>812.84</v>
      </c>
      <c r="K208" t="n">
        <v>2288339</v>
      </c>
      <c r="L208" t="inlineStr">
        <is>
          <t>1,86,00,49,338.50</t>
        </is>
      </c>
      <c r="M208" t="inlineStr">
        <is>
          <t>61,743</t>
        </is>
      </c>
      <c r="N208" t="inlineStr">
        <is>
          <t>11,56,785</t>
        </is>
      </c>
      <c r="O208" t="n">
        <v>50.55</v>
      </c>
      <c r="P208" t="inlineStr">
        <is>
          <t>2025-03-20</t>
        </is>
      </c>
      <c r="Q208" t="n">
        <v>19.35000000000002</v>
      </c>
      <c r="R208" t="n">
        <v>0.6950904392764873</v>
      </c>
      <c r="S208" t="n">
        <v>3096234.1</v>
      </c>
      <c r="T208" t="n">
        <v>23.5375</v>
      </c>
      <c r="U208" t="n">
        <v>750.4775000000001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682.7</v>
      </c>
      <c r="AE208" t="n">
        <v>836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INDHOTEL</t>
        </is>
      </c>
      <c r="B209" t="inlineStr">
        <is>
          <t>EQ</t>
        </is>
      </c>
      <c r="C209" t="inlineStr">
        <is>
          <t>19-Mar-2025</t>
        </is>
      </c>
      <c r="D209" t="n">
        <v>786.25</v>
      </c>
      <c r="E209" t="n">
        <v>787.9</v>
      </c>
      <c r="F209" t="n">
        <v>824.7</v>
      </c>
      <c r="G209" t="n">
        <v>785.3</v>
      </c>
      <c r="H209" t="n">
        <v>811.5</v>
      </c>
      <c r="I209" t="n">
        <v>810.6</v>
      </c>
      <c r="J209" t="n">
        <v>810.37</v>
      </c>
      <c r="K209" t="n">
        <v>5540032</v>
      </c>
      <c r="L209" t="inlineStr">
        <is>
          <t>4,48,94,70,895.00</t>
        </is>
      </c>
      <c r="M209" t="inlineStr">
        <is>
          <t>1,25,127</t>
        </is>
      </c>
      <c r="N209" t="inlineStr">
        <is>
          <t>32,08,905</t>
        </is>
      </c>
      <c r="O209" t="n">
        <v>57.92</v>
      </c>
      <c r="P209" t="inlineStr">
        <is>
          <t>2025-03-19</t>
        </is>
      </c>
      <c r="Q209" t="n">
        <v>39.40000000000009</v>
      </c>
      <c r="R209" t="n">
        <v>0.6421319796954317</v>
      </c>
      <c r="S209" t="n">
        <v>3079759.55</v>
      </c>
      <c r="T209" t="n">
        <v>23.52500000000001</v>
      </c>
      <c r="U209" t="n">
        <v>745.77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682.7</v>
      </c>
      <c r="AE209" t="n">
        <v>836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INDHOTEL</t>
        </is>
      </c>
      <c r="B210" t="inlineStr">
        <is>
          <t>EQ</t>
        </is>
      </c>
      <c r="C210" t="inlineStr">
        <is>
          <t>18-Mar-2025</t>
        </is>
      </c>
      <c r="D210" t="n">
        <v>753.3</v>
      </c>
      <c r="E210" t="n">
        <v>755</v>
      </c>
      <c r="F210" t="n">
        <v>792.9</v>
      </c>
      <c r="G210" t="n">
        <v>755</v>
      </c>
      <c r="H210" t="n">
        <v>790</v>
      </c>
      <c r="I210" t="n">
        <v>786.25</v>
      </c>
      <c r="J210" t="n">
        <v>779.75</v>
      </c>
      <c r="K210" t="n">
        <v>3471961</v>
      </c>
      <c r="L210" t="inlineStr">
        <is>
          <t>2,70,72,76,747.50</t>
        </is>
      </c>
      <c r="M210" t="inlineStr">
        <is>
          <t>1,08,706</t>
        </is>
      </c>
      <c r="N210" t="inlineStr">
        <is>
          <t>17,59,172</t>
        </is>
      </c>
      <c r="O210" t="n">
        <v>50.67</v>
      </c>
      <c r="P210" t="inlineStr">
        <is>
          <t>2025-03-18</t>
        </is>
      </c>
      <c r="Q210" t="n">
        <v>37.89999999999998</v>
      </c>
      <c r="R210" t="n">
        <v>0.8245382585751984</v>
      </c>
      <c r="S210" t="n">
        <v>3016472</v>
      </c>
      <c r="T210" t="n">
        <v>23.61</v>
      </c>
      <c r="U210" t="n">
        <v>741.3225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682.7</v>
      </c>
      <c r="AE210" t="n">
        <v>836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INDHOTEL</t>
        </is>
      </c>
      <c r="B211" t="inlineStr">
        <is>
          <t>EQ</t>
        </is>
      </c>
      <c r="C211" t="inlineStr">
        <is>
          <t>17-Mar-2025</t>
        </is>
      </c>
      <c r="D211" t="n">
        <v>750.45</v>
      </c>
      <c r="E211" t="n">
        <v>752.5</v>
      </c>
      <c r="F211" t="n">
        <v>758.95</v>
      </c>
      <c r="G211" t="n">
        <v>740.25</v>
      </c>
      <c r="H211" t="n">
        <v>752.15</v>
      </c>
      <c r="I211" t="n">
        <v>753.3</v>
      </c>
      <c r="J211" t="n">
        <v>749.23</v>
      </c>
      <c r="K211" t="n">
        <v>2732584</v>
      </c>
      <c r="L211" t="inlineStr">
        <is>
          <t>2,04,73,40,675.00</t>
        </is>
      </c>
      <c r="M211" t="inlineStr">
        <is>
          <t>67,467</t>
        </is>
      </c>
      <c r="N211" t="inlineStr">
        <is>
          <t>15,83,734</t>
        </is>
      </c>
      <c r="O211" t="n">
        <v>57.96</v>
      </c>
      <c r="P211" t="inlineStr">
        <is>
          <t>2025-03-17</t>
        </is>
      </c>
      <c r="Q211" t="n">
        <v>18.70000000000005</v>
      </c>
      <c r="R211" t="n">
        <v>0.6978609625668408</v>
      </c>
      <c r="S211" t="n">
        <v>2954695.4</v>
      </c>
      <c r="T211" t="n">
        <v>23.825</v>
      </c>
      <c r="U211" t="n">
        <v>737.52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682.7</v>
      </c>
      <c r="AE211" t="n">
        <v>836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INDHOTEL</t>
        </is>
      </c>
      <c r="B212" t="inlineStr">
        <is>
          <t>EQ</t>
        </is>
      </c>
      <c r="C212" t="inlineStr">
        <is>
          <t>13-Mar-2025</t>
        </is>
      </c>
      <c r="D212" t="n">
        <v>749.35</v>
      </c>
      <c r="E212" t="n">
        <v>760</v>
      </c>
      <c r="F212" t="n">
        <v>765</v>
      </c>
      <c r="G212" t="n">
        <v>749</v>
      </c>
      <c r="H212" t="n">
        <v>749.9</v>
      </c>
      <c r="I212" t="n">
        <v>750.45</v>
      </c>
      <c r="J212" t="n">
        <v>757.04</v>
      </c>
      <c r="K212" t="n">
        <v>2525352</v>
      </c>
      <c r="L212" t="inlineStr">
        <is>
          <t>1,91,18,00,774.95</t>
        </is>
      </c>
      <c r="M212" t="inlineStr">
        <is>
          <t>84,837</t>
        </is>
      </c>
      <c r="N212" t="inlineStr">
        <is>
          <t>11,79,193</t>
        </is>
      </c>
      <c r="O212" t="n">
        <v>46.69</v>
      </c>
      <c r="P212" t="inlineStr">
        <is>
          <t>2025-03-13</t>
        </is>
      </c>
      <c r="Q212" t="n">
        <v>16</v>
      </c>
      <c r="R212" t="n">
        <v>0.0906250000000028</v>
      </c>
      <c r="S212" t="n">
        <v>2892784.8</v>
      </c>
      <c r="T212" t="n">
        <v>23.885</v>
      </c>
      <c r="U212" t="n">
        <v>736.6925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682.7</v>
      </c>
      <c r="AE212" t="n">
        <v>836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INDHOTEL</t>
        </is>
      </c>
      <c r="B213" t="inlineStr">
        <is>
          <t>EQ</t>
        </is>
      </c>
      <c r="C213" t="inlineStr">
        <is>
          <t>12-Mar-2025</t>
        </is>
      </c>
      <c r="D213" t="n">
        <v>749.05</v>
      </c>
      <c r="E213" t="n">
        <v>748</v>
      </c>
      <c r="F213" t="n">
        <v>758.5</v>
      </c>
      <c r="G213" t="n">
        <v>743.8</v>
      </c>
      <c r="H213" t="n">
        <v>751.5</v>
      </c>
      <c r="I213" t="n">
        <v>749.35</v>
      </c>
      <c r="J213" t="n">
        <v>749.21</v>
      </c>
      <c r="K213" t="n">
        <v>1433765</v>
      </c>
      <c r="L213" t="inlineStr">
        <is>
          <t>1,07,41,98,080.55</t>
        </is>
      </c>
      <c r="M213" t="inlineStr">
        <is>
          <t>64,190</t>
        </is>
      </c>
      <c r="N213" t="inlineStr">
        <is>
          <t>7,30,731</t>
        </is>
      </c>
      <c r="O213" t="n">
        <v>50.97</v>
      </c>
      <c r="P213" t="inlineStr">
        <is>
          <t>2025-03-12</t>
        </is>
      </c>
      <c r="Q213" t="n">
        <v>14.70000000000004</v>
      </c>
      <c r="R213" t="n">
        <v>0.3775510204081667</v>
      </c>
      <c r="S213" t="n">
        <v>2891867</v>
      </c>
      <c r="T213" t="n">
        <v>24.245</v>
      </c>
      <c r="U213" t="n">
        <v>735.73</v>
      </c>
      <c r="V213" t="n">
        <v>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682.7</v>
      </c>
      <c r="AE213" t="n">
        <v>836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INDHOTEL</t>
        </is>
      </c>
      <c r="B214" t="inlineStr">
        <is>
          <t>EQ</t>
        </is>
      </c>
      <c r="C214" t="inlineStr">
        <is>
          <t>11-Mar-2025</t>
        </is>
      </c>
      <c r="D214" t="n">
        <v>741</v>
      </c>
      <c r="E214" t="n">
        <v>735</v>
      </c>
      <c r="F214" t="n">
        <v>751.45</v>
      </c>
      <c r="G214" t="n">
        <v>728.4</v>
      </c>
      <c r="H214" t="n">
        <v>751</v>
      </c>
      <c r="I214" t="n">
        <v>749.05</v>
      </c>
      <c r="J214" t="n">
        <v>744.65</v>
      </c>
      <c r="K214" t="n">
        <v>1969774</v>
      </c>
      <c r="L214" t="inlineStr">
        <is>
          <t>1,46,67,90,559.35</t>
        </is>
      </c>
      <c r="M214" t="inlineStr">
        <is>
          <t>1,03,056</t>
        </is>
      </c>
      <c r="N214" t="inlineStr">
        <is>
          <t>11,39,815</t>
        </is>
      </c>
      <c r="O214" t="n">
        <v>57.87</v>
      </c>
      <c r="P214" t="inlineStr">
        <is>
          <t>2025-03-11</t>
        </is>
      </c>
      <c r="Q214" t="n">
        <v>23.05000000000007</v>
      </c>
      <c r="R214" t="n">
        <v>0.8958785249457665</v>
      </c>
      <c r="S214" t="n">
        <v>2939263.15</v>
      </c>
      <c r="T214" t="n">
        <v>25.1475</v>
      </c>
      <c r="U214" t="n">
        <v>735.6625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682.7</v>
      </c>
      <c r="AE214" t="n">
        <v>836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INDHOTEL</t>
        </is>
      </c>
      <c r="B215" t="inlineStr">
        <is>
          <t>EQ</t>
        </is>
      </c>
      <c r="C215" t="inlineStr">
        <is>
          <t>10-Mar-2025</t>
        </is>
      </c>
      <c r="D215" t="n">
        <v>744.3</v>
      </c>
      <c r="E215" t="n">
        <v>745</v>
      </c>
      <c r="F215" t="n">
        <v>756.5</v>
      </c>
      <c r="G215" t="n">
        <v>737.15</v>
      </c>
      <c r="H215" t="n">
        <v>739</v>
      </c>
      <c r="I215" t="n">
        <v>741</v>
      </c>
      <c r="J215" t="n">
        <v>746.27</v>
      </c>
      <c r="K215" t="n">
        <v>2531433</v>
      </c>
      <c r="L215" t="inlineStr">
        <is>
          <t>1,88,91,26,361.30</t>
        </is>
      </c>
      <c r="M215" t="inlineStr">
        <is>
          <t>80,240</t>
        </is>
      </c>
      <c r="N215" t="inlineStr">
        <is>
          <t>15,41,046</t>
        </is>
      </c>
      <c r="O215" t="n">
        <v>60.88</v>
      </c>
      <c r="P215" t="inlineStr">
        <is>
          <t>2025-03-10</t>
        </is>
      </c>
      <c r="Q215" t="n">
        <v>19.35000000000002</v>
      </c>
      <c r="R215" t="n">
        <v>0.1989664082687348</v>
      </c>
      <c r="S215" t="n">
        <v>2920532.45</v>
      </c>
      <c r="T215" t="n">
        <v>25.2175</v>
      </c>
      <c r="U215" t="n">
        <v>737.045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682.7</v>
      </c>
      <c r="AE215" t="n">
        <v>836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INDHOTEL</t>
        </is>
      </c>
      <c r="B216" t="inlineStr">
        <is>
          <t>EQ</t>
        </is>
      </c>
      <c r="C216" t="inlineStr">
        <is>
          <t>07-Mar-2025</t>
        </is>
      </c>
      <c r="D216" t="n">
        <v>749.15</v>
      </c>
      <c r="E216" t="n">
        <v>754</v>
      </c>
      <c r="F216" t="n">
        <v>756.05</v>
      </c>
      <c r="G216" t="n">
        <v>737.95</v>
      </c>
      <c r="H216" t="n">
        <v>743</v>
      </c>
      <c r="I216" t="n">
        <v>744.3</v>
      </c>
      <c r="J216" t="n">
        <v>746.76</v>
      </c>
      <c r="K216" t="n">
        <v>1815446</v>
      </c>
      <c r="L216" t="inlineStr">
        <is>
          <t>1,35,56,94,678.60</t>
        </is>
      </c>
      <c r="M216" t="inlineStr">
        <is>
          <t>49,164</t>
        </is>
      </c>
      <c r="N216" t="inlineStr">
        <is>
          <t>8,42,277</t>
        </is>
      </c>
      <c r="O216" t="n">
        <v>46.4</v>
      </c>
      <c r="P216" t="inlineStr">
        <is>
          <t>2025-03-07</t>
        </is>
      </c>
      <c r="Q216" t="n">
        <v>18.09999999999991</v>
      </c>
      <c r="R216" t="n">
        <v>0.3508287292817647</v>
      </c>
      <c r="S216" t="n">
        <v>2865939.8</v>
      </c>
      <c r="T216" t="n">
        <v>25.2325</v>
      </c>
      <c r="U216" t="n">
        <v>739.585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682.7</v>
      </c>
      <c r="AE216" t="n">
        <v>836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INDHOTEL</t>
        </is>
      </c>
      <c r="B217" t="inlineStr">
        <is>
          <t>EQ</t>
        </is>
      </c>
      <c r="C217" t="inlineStr">
        <is>
          <t>06-Mar-2025</t>
        </is>
      </c>
      <c r="D217" t="n">
        <v>757.2</v>
      </c>
      <c r="E217" t="n">
        <v>763</v>
      </c>
      <c r="F217" t="n">
        <v>763.55</v>
      </c>
      <c r="G217" t="n">
        <v>745</v>
      </c>
      <c r="H217" t="n">
        <v>750.5</v>
      </c>
      <c r="I217" t="n">
        <v>749.15</v>
      </c>
      <c r="J217" t="n">
        <v>751.26</v>
      </c>
      <c r="K217" t="n">
        <v>2390595</v>
      </c>
      <c r="L217" t="inlineStr">
        <is>
          <t>1,79,59,68,926.45</t>
        </is>
      </c>
      <c r="M217" t="inlineStr">
        <is>
          <t>67,636</t>
        </is>
      </c>
      <c r="N217" t="inlineStr">
        <is>
          <t>14,20,006</t>
        </is>
      </c>
      <c r="O217" t="n">
        <v>59.4</v>
      </c>
      <c r="P217" t="inlineStr">
        <is>
          <t>2025-03-06</t>
        </is>
      </c>
      <c r="Q217" t="n">
        <v>18.54999999999995</v>
      </c>
      <c r="R217" t="n">
        <v>0.2237196765498645</v>
      </c>
      <c r="S217" t="n">
        <v>2937183.4</v>
      </c>
      <c r="T217" t="n">
        <v>25.96750000000001</v>
      </c>
      <c r="U217" t="n">
        <v>741.875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682.7</v>
      </c>
      <c r="AE217" t="n">
        <v>836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INDHOTEL</t>
        </is>
      </c>
      <c r="B218" t="inlineStr">
        <is>
          <t>EQ</t>
        </is>
      </c>
      <c r="C218" t="inlineStr">
        <is>
          <t>05-Mar-2025</t>
        </is>
      </c>
      <c r="D218" t="n">
        <v>716.9</v>
      </c>
      <c r="E218" t="n">
        <v>718.8</v>
      </c>
      <c r="F218" t="n">
        <v>758.45</v>
      </c>
      <c r="G218" t="n">
        <v>718.05</v>
      </c>
      <c r="H218" t="n">
        <v>757.9</v>
      </c>
      <c r="I218" t="n">
        <v>757.2</v>
      </c>
      <c r="J218" t="n">
        <v>749.3200000000001</v>
      </c>
      <c r="K218" t="n">
        <v>3266569</v>
      </c>
      <c r="L218" t="inlineStr">
        <is>
          <t>2,44,77,10,651.55</t>
        </is>
      </c>
      <c r="M218" t="inlineStr">
        <is>
          <t>93,886</t>
        </is>
      </c>
      <c r="N218" t="inlineStr">
        <is>
          <t>18,16,872</t>
        </is>
      </c>
      <c r="O218" t="n">
        <v>55.62</v>
      </c>
      <c r="P218" t="inlineStr">
        <is>
          <t>2025-03-05</t>
        </is>
      </c>
      <c r="Q218" t="n">
        <v>40.40000000000009</v>
      </c>
      <c r="R218" t="n">
        <v>0.969059405940594</v>
      </c>
      <c r="S218" t="n">
        <v>3000926.4</v>
      </c>
      <c r="T218" t="n">
        <v>26.24750000000001</v>
      </c>
      <c r="U218" t="n">
        <v>745.2125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682.7</v>
      </c>
      <c r="AE218" t="n">
        <v>836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INDHOTEL</t>
        </is>
      </c>
      <c r="B219" t="inlineStr">
        <is>
          <t>EQ</t>
        </is>
      </c>
      <c r="C219" t="inlineStr">
        <is>
          <t>04-Mar-2025</t>
        </is>
      </c>
      <c r="D219" t="n">
        <v>726.75</v>
      </c>
      <c r="E219" t="n">
        <v>714.15</v>
      </c>
      <c r="F219" t="n">
        <v>728.15</v>
      </c>
      <c r="G219" t="n">
        <v>708.25</v>
      </c>
      <c r="H219" t="n">
        <v>718.8</v>
      </c>
      <c r="I219" t="n">
        <v>716.9</v>
      </c>
      <c r="J219" t="n">
        <v>718.29</v>
      </c>
      <c r="K219" t="n">
        <v>4045349</v>
      </c>
      <c r="L219" t="inlineStr">
        <is>
          <t>2,90,57,46,867.15</t>
        </is>
      </c>
      <c r="M219" t="inlineStr">
        <is>
          <t>79,335</t>
        </is>
      </c>
      <c r="N219" t="inlineStr">
        <is>
          <t>26,25,908</t>
        </is>
      </c>
      <c r="O219" t="n">
        <v>64.91</v>
      </c>
      <c r="P219" t="inlineStr">
        <is>
          <t>2025-03-04</t>
        </is>
      </c>
      <c r="Q219" t="n">
        <v>19.89999999999998</v>
      </c>
      <c r="R219" t="n">
        <v>0.4346733668341702</v>
      </c>
      <c r="S219" t="n">
        <v>2990349.75</v>
      </c>
      <c r="T219" t="n">
        <v>25.15000000000001</v>
      </c>
      <c r="U219" t="n">
        <v>748.7625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682.7</v>
      </c>
      <c r="AE219" t="n">
        <v>836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INDHOTEL</t>
        </is>
      </c>
      <c r="B220" t="inlineStr">
        <is>
          <t>EQ</t>
        </is>
      </c>
      <c r="C220" t="inlineStr">
        <is>
          <t>03-Mar-2025</t>
        </is>
      </c>
      <c r="D220" t="n">
        <v>716.1</v>
      </c>
      <c r="E220" t="n">
        <v>716.5</v>
      </c>
      <c r="F220" t="n">
        <v>732.75</v>
      </c>
      <c r="G220" t="n">
        <v>711</v>
      </c>
      <c r="H220" t="n">
        <v>726.15</v>
      </c>
      <c r="I220" t="n">
        <v>726.75</v>
      </c>
      <c r="J220" t="n">
        <v>722.86</v>
      </c>
      <c r="K220" t="n">
        <v>2801208</v>
      </c>
      <c r="L220" t="inlineStr">
        <is>
          <t>2,02,48,70,510.50</t>
        </is>
      </c>
      <c r="M220" t="inlineStr">
        <is>
          <t>1,42,106</t>
        </is>
      </c>
      <c r="N220" t="inlineStr">
        <is>
          <t>14,98,671</t>
        </is>
      </c>
      <c r="O220" t="n">
        <v>53.5</v>
      </c>
      <c r="P220" t="inlineStr">
        <is>
          <t>2025-03-03</t>
        </is>
      </c>
      <c r="Q220" t="n">
        <v>21.75</v>
      </c>
      <c r="R220" t="n">
        <v>0.7241379310344828</v>
      </c>
      <c r="S220" t="n">
        <v>3021324.75</v>
      </c>
      <c r="T220" t="n">
        <v>25.93500000000001</v>
      </c>
      <c r="U220" t="n">
        <v>753.7275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682.7</v>
      </c>
      <c r="AE220" t="n">
        <v>836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INDHOTEL</t>
        </is>
      </c>
      <c r="B221" t="inlineStr">
        <is>
          <t>EQ</t>
        </is>
      </c>
      <c r="C221" t="inlineStr">
        <is>
          <t>28-Feb-2025</t>
        </is>
      </c>
      <c r="D221" t="n">
        <v>724.35</v>
      </c>
      <c r="E221" t="n">
        <v>718</v>
      </c>
      <c r="F221" t="n">
        <v>726.8</v>
      </c>
      <c r="G221" t="n">
        <v>703.2</v>
      </c>
      <c r="H221" t="n">
        <v>715.5</v>
      </c>
      <c r="I221" t="n">
        <v>716.1</v>
      </c>
      <c r="J221" t="n">
        <v>714.2</v>
      </c>
      <c r="K221" t="n">
        <v>8666007</v>
      </c>
      <c r="L221" t="inlineStr">
        <is>
          <t>6,18,92,19,538.95</t>
        </is>
      </c>
      <c r="M221" t="inlineStr">
        <is>
          <t>1,14,688</t>
        </is>
      </c>
      <c r="N221" t="inlineStr">
        <is>
          <t>60,23,971</t>
        </is>
      </c>
      <c r="O221" t="n">
        <v>69.51000000000001</v>
      </c>
      <c r="P221" t="inlineStr">
        <is>
          <t>2025-02-28</t>
        </is>
      </c>
      <c r="Q221" t="n">
        <v>23.59999999999991</v>
      </c>
      <c r="R221" t="n">
        <v>0.5466101694915265</v>
      </c>
      <c r="S221" t="n">
        <v>3072023</v>
      </c>
      <c r="T221" t="n">
        <v>28.95000000000001</v>
      </c>
      <c r="U221" t="n">
        <v>757.4625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682.7</v>
      </c>
      <c r="AE221" t="n">
        <v>836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K221" t="inlineStr">
        <is>
          <t>🔥</t>
        </is>
      </c>
    </row>
    <row r="222">
      <c r="A222" t="inlineStr">
        <is>
          <t>INDHOTEL</t>
        </is>
      </c>
      <c r="B222" t="inlineStr">
        <is>
          <t>EQ</t>
        </is>
      </c>
      <c r="C222" t="inlineStr">
        <is>
          <t>27-Feb-2025</t>
        </is>
      </c>
      <c r="D222" t="n">
        <v>724.65</v>
      </c>
      <c r="E222" t="n">
        <v>722.1</v>
      </c>
      <c r="F222" t="n">
        <v>732.85</v>
      </c>
      <c r="G222" t="n">
        <v>716.1</v>
      </c>
      <c r="H222" t="n">
        <v>720.95</v>
      </c>
      <c r="I222" t="n">
        <v>724.35</v>
      </c>
      <c r="J222" t="n">
        <v>723.75</v>
      </c>
      <c r="K222" t="n">
        <v>2263480</v>
      </c>
      <c r="L222" t="inlineStr">
        <is>
          <t>1,63,81,99,802.15</t>
        </is>
      </c>
      <c r="M222" t="inlineStr">
        <is>
          <t>1,01,382</t>
        </is>
      </c>
      <c r="N222" t="inlineStr">
        <is>
          <t>11,96,307</t>
        </is>
      </c>
      <c r="O222" t="n">
        <v>52.85</v>
      </c>
      <c r="P222" t="inlineStr">
        <is>
          <t>2025-02-27</t>
        </is>
      </c>
      <c r="Q222" t="n">
        <v>16.75</v>
      </c>
      <c r="R222" t="n">
        <v>0.4925373134328358</v>
      </c>
      <c r="S222" t="n">
        <v>2763981.7</v>
      </c>
      <c r="T222" t="n">
        <v>28.38750000000001</v>
      </c>
      <c r="U222" t="n">
        <v>759.8925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682.7</v>
      </c>
      <c r="AE222" t="n">
        <v>836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INDHOTEL</t>
        </is>
      </c>
      <c r="B223" t="inlineStr">
        <is>
          <t>EQ</t>
        </is>
      </c>
      <c r="C223" t="inlineStr">
        <is>
          <t>25-Feb-2025</t>
        </is>
      </c>
      <c r="D223" t="n">
        <v>728.8</v>
      </c>
      <c r="E223" t="n">
        <v>728</v>
      </c>
      <c r="F223" t="n">
        <v>733.35</v>
      </c>
      <c r="G223" t="n">
        <v>714</v>
      </c>
      <c r="H223" t="n">
        <v>723.95</v>
      </c>
      <c r="I223" t="n">
        <v>724.65</v>
      </c>
      <c r="J223" t="n">
        <v>723.55</v>
      </c>
      <c r="K223" t="n">
        <v>3208719</v>
      </c>
      <c r="L223" t="inlineStr">
        <is>
          <t>2,32,16,80,524.65</t>
        </is>
      </c>
      <c r="M223" t="inlineStr">
        <is>
          <t>73,033</t>
        </is>
      </c>
      <c r="N223" t="inlineStr">
        <is>
          <t>17,22,296</t>
        </is>
      </c>
      <c r="O223" t="n">
        <v>53.68</v>
      </c>
      <c r="P223" t="inlineStr">
        <is>
          <t>2025-02-25</t>
        </is>
      </c>
      <c r="Q223" t="n">
        <v>19.35000000000002</v>
      </c>
      <c r="R223" t="n">
        <v>0.550387596899223</v>
      </c>
      <c r="S223" t="n">
        <v>2787239.85</v>
      </c>
      <c r="T223" t="n">
        <v>28.76750000000001</v>
      </c>
      <c r="U223" t="n">
        <v>761.735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682.7</v>
      </c>
      <c r="AE223" t="n">
        <v>836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INDHOTEL</t>
        </is>
      </c>
      <c r="B224" t="inlineStr">
        <is>
          <t>EQ</t>
        </is>
      </c>
      <c r="C224" t="inlineStr">
        <is>
          <t>24-Feb-2025</t>
        </is>
      </c>
      <c r="D224" t="n">
        <v>757.55</v>
      </c>
      <c r="E224" t="n">
        <v>745</v>
      </c>
      <c r="F224" t="n">
        <v>749.95</v>
      </c>
      <c r="G224" t="n">
        <v>726.5</v>
      </c>
      <c r="H224" t="n">
        <v>727.9</v>
      </c>
      <c r="I224" t="n">
        <v>728.8</v>
      </c>
      <c r="J224" t="n">
        <v>734.88</v>
      </c>
      <c r="K224" t="n">
        <v>2127479</v>
      </c>
      <c r="L224" t="inlineStr">
        <is>
          <t>1,56,34,43,368.20</t>
        </is>
      </c>
      <c r="M224" t="inlineStr">
        <is>
          <t>61,596</t>
        </is>
      </c>
      <c r="N224" t="inlineStr">
        <is>
          <t>12,35,009</t>
        </is>
      </c>
      <c r="O224" t="n">
        <v>58.05</v>
      </c>
      <c r="P224" t="inlineStr">
        <is>
          <t>2025-02-24</t>
        </is>
      </c>
      <c r="Q224" t="n">
        <v>23.45000000000005</v>
      </c>
      <c r="R224" t="n">
        <v>0.09808102345415561</v>
      </c>
      <c r="S224" t="n">
        <v>2756279.4</v>
      </c>
      <c r="T224" t="n">
        <v>29.35000000000001</v>
      </c>
      <c r="U224" t="n">
        <v>764.38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682.7</v>
      </c>
      <c r="AE224" t="n">
        <v>836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INDHOTEL</t>
        </is>
      </c>
      <c r="B225" t="inlineStr">
        <is>
          <t>EQ</t>
        </is>
      </c>
      <c r="C225" t="inlineStr">
        <is>
          <t>21-Feb-2025</t>
        </is>
      </c>
      <c r="D225" t="n">
        <v>761</v>
      </c>
      <c r="E225" t="n">
        <v>765.45</v>
      </c>
      <c r="F225" t="n">
        <v>779.4</v>
      </c>
      <c r="G225" t="n">
        <v>753.2</v>
      </c>
      <c r="H225" t="n">
        <v>755.2</v>
      </c>
      <c r="I225" t="n">
        <v>757.55</v>
      </c>
      <c r="J225" t="n">
        <v>765.58</v>
      </c>
      <c r="K225" t="n">
        <v>2751438</v>
      </c>
      <c r="L225" t="inlineStr">
        <is>
          <t>2,10,64,41,980.95</t>
        </is>
      </c>
      <c r="M225" t="inlineStr">
        <is>
          <t>70,686</t>
        </is>
      </c>
      <c r="N225" t="inlineStr">
        <is>
          <t>13,72,290</t>
        </is>
      </c>
      <c r="O225" t="n">
        <v>49.88</v>
      </c>
      <c r="P225" t="inlineStr">
        <is>
          <t>2025-02-21</t>
        </is>
      </c>
      <c r="Q225" t="n">
        <v>26.19999999999993</v>
      </c>
      <c r="R225" t="n">
        <v>0.166030534351142</v>
      </c>
      <c r="S225" t="n">
        <v>2763990.55</v>
      </c>
      <c r="T225" t="n">
        <v>29.39750000000001</v>
      </c>
      <c r="U225" t="n">
        <v>765.625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682.7</v>
      </c>
      <c r="AE225" t="n">
        <v>836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INDHOTEL</t>
        </is>
      </c>
      <c r="B226" t="inlineStr">
        <is>
          <t>EQ</t>
        </is>
      </c>
      <c r="C226" t="inlineStr">
        <is>
          <t>20-Feb-2025</t>
        </is>
      </c>
      <c r="D226" t="n">
        <v>746.7</v>
      </c>
      <c r="E226" t="n">
        <v>749.65</v>
      </c>
      <c r="F226" t="n">
        <v>762.45</v>
      </c>
      <c r="G226" t="n">
        <v>742.35</v>
      </c>
      <c r="H226" t="n">
        <v>762.4</v>
      </c>
      <c r="I226" t="n">
        <v>761</v>
      </c>
      <c r="J226" t="n">
        <v>755.74</v>
      </c>
      <c r="K226" t="n">
        <v>2195581</v>
      </c>
      <c r="L226" t="inlineStr">
        <is>
          <t>1,65,92,98,167.20</t>
        </is>
      </c>
      <c r="M226" t="inlineStr">
        <is>
          <t>57,619</t>
        </is>
      </c>
      <c r="N226" t="inlineStr">
        <is>
          <t>12,47,567</t>
        </is>
      </c>
      <c r="O226" t="n">
        <v>56.82</v>
      </c>
      <c r="P226" t="inlineStr">
        <is>
          <t>2025-02-20</t>
        </is>
      </c>
      <c r="Q226" t="n">
        <v>20.10000000000002</v>
      </c>
      <c r="R226" t="n">
        <v>0.9278606965174108</v>
      </c>
      <c r="S226" t="n">
        <v>2794458.95</v>
      </c>
      <c r="T226" t="n">
        <v>29.17750000000001</v>
      </c>
      <c r="U226" t="n">
        <v>765.7575000000001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682.7</v>
      </c>
      <c r="AE226" t="n">
        <v>836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INDHOTEL</t>
        </is>
      </c>
      <c r="B227" t="inlineStr">
        <is>
          <t>EQ</t>
        </is>
      </c>
      <c r="C227" t="inlineStr">
        <is>
          <t>19-Feb-2025</t>
        </is>
      </c>
      <c r="D227" t="n">
        <v>721.95</v>
      </c>
      <c r="E227" t="n">
        <v>721.95</v>
      </c>
      <c r="F227" t="n">
        <v>749.9</v>
      </c>
      <c r="G227" t="n">
        <v>715.75</v>
      </c>
      <c r="H227" t="n">
        <v>749.9</v>
      </c>
      <c r="I227" t="n">
        <v>746.7</v>
      </c>
      <c r="J227" t="n">
        <v>741.88</v>
      </c>
      <c r="K227" t="n">
        <v>3899571</v>
      </c>
      <c r="L227" t="inlineStr">
        <is>
          <t>2,89,30,00,214.55</t>
        </is>
      </c>
      <c r="M227" t="inlineStr">
        <is>
          <t>1,16,058</t>
        </is>
      </c>
      <c r="N227" t="inlineStr">
        <is>
          <t>24,09,393</t>
        </is>
      </c>
      <c r="O227" t="n">
        <v>61.79</v>
      </c>
      <c r="P227" t="inlineStr">
        <is>
          <t>2025-02-19</t>
        </is>
      </c>
      <c r="Q227" t="n">
        <v>34.14999999999998</v>
      </c>
      <c r="R227" t="n">
        <v>0.9062957540263562</v>
      </c>
      <c r="S227" t="n">
        <v>2847285.25</v>
      </c>
      <c r="T227" t="n">
        <v>29.02250000000001</v>
      </c>
      <c r="U227" t="n">
        <v>766.7675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682.7</v>
      </c>
      <c r="AE227" t="n">
        <v>836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INDHOTEL</t>
        </is>
      </c>
      <c r="B228" t="inlineStr">
        <is>
          <t>EQ</t>
        </is>
      </c>
      <c r="C228" t="inlineStr">
        <is>
          <t>18-Feb-2025</t>
        </is>
      </c>
      <c r="D228" t="n">
        <v>721.65</v>
      </c>
      <c r="E228" t="n">
        <v>724.75</v>
      </c>
      <c r="F228" t="n">
        <v>724.75</v>
      </c>
      <c r="G228" t="n">
        <v>705.65</v>
      </c>
      <c r="H228" t="n">
        <v>718.4</v>
      </c>
      <c r="I228" t="n">
        <v>721.95</v>
      </c>
      <c r="J228" t="n">
        <v>715.6</v>
      </c>
      <c r="K228" t="n">
        <v>1958848</v>
      </c>
      <c r="L228" t="inlineStr">
        <is>
          <t>1,40,17,51,080.90</t>
        </is>
      </c>
      <c r="M228" t="inlineStr">
        <is>
          <t>1,07,513</t>
        </is>
      </c>
      <c r="N228" t="inlineStr">
        <is>
          <t>10,71,761</t>
        </is>
      </c>
      <c r="O228" t="n">
        <v>54.71</v>
      </c>
      <c r="P228" t="inlineStr">
        <is>
          <t>2025-02-18</t>
        </is>
      </c>
      <c r="Q228" t="n">
        <v>19.10000000000002</v>
      </c>
      <c r="R228" t="n">
        <v>0.8534031413612591</v>
      </c>
      <c r="S228" t="n">
        <v>2775445.55</v>
      </c>
      <c r="T228" t="n">
        <v>28.30750000000001</v>
      </c>
      <c r="U228" t="n">
        <v>768.1875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682.7</v>
      </c>
      <c r="AE228" t="n">
        <v>836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INDHOTEL</t>
        </is>
      </c>
      <c r="B229" t="inlineStr">
        <is>
          <t>EQ</t>
        </is>
      </c>
      <c r="C229" t="inlineStr">
        <is>
          <t>17-Feb-2025</t>
        </is>
      </c>
      <c r="D229" t="n">
        <v>710.2</v>
      </c>
      <c r="E229" t="n">
        <v>695</v>
      </c>
      <c r="F229" t="n">
        <v>723.8</v>
      </c>
      <c r="G229" t="n">
        <v>682.7</v>
      </c>
      <c r="H229" t="n">
        <v>722.1</v>
      </c>
      <c r="I229" t="n">
        <v>721.65</v>
      </c>
      <c r="J229" t="n">
        <v>705.37</v>
      </c>
      <c r="K229" t="n">
        <v>4274281</v>
      </c>
      <c r="L229" t="inlineStr">
        <is>
          <t>3,01,49,42,212.30</t>
        </is>
      </c>
      <c r="M229" t="inlineStr">
        <is>
          <t>1,14,095</t>
        </is>
      </c>
      <c r="N229" t="inlineStr">
        <is>
          <t>22,89,505</t>
        </is>
      </c>
      <c r="O229" t="n">
        <v>53.56</v>
      </c>
      <c r="P229" t="inlineStr">
        <is>
          <t>2025-02-17</t>
        </is>
      </c>
      <c r="Q229" t="n">
        <v>41.09999999999991</v>
      </c>
      <c r="R229" t="n">
        <v>0.947688564476886</v>
      </c>
      <c r="S229" t="n">
        <v>2991082.65</v>
      </c>
      <c r="T229" t="n">
        <v>28.47750000000001</v>
      </c>
      <c r="U229" t="n">
        <v>770.7275000000001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682.7</v>
      </c>
      <c r="AE229" t="n">
        <v>836</v>
      </c>
      <c r="AF229" t="inlineStr">
        <is>
          <t>Markdown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INDHOTEL</t>
        </is>
      </c>
      <c r="B230" t="inlineStr">
        <is>
          <t>EQ</t>
        </is>
      </c>
      <c r="C230" t="inlineStr">
        <is>
          <t>14-Feb-2025</t>
        </is>
      </c>
      <c r="D230" t="n">
        <v>736.75</v>
      </c>
      <c r="E230" t="n">
        <v>741.9</v>
      </c>
      <c r="F230" t="n">
        <v>743</v>
      </c>
      <c r="G230" t="n">
        <v>700.8</v>
      </c>
      <c r="H230" t="n">
        <v>709.9</v>
      </c>
      <c r="I230" t="n">
        <v>710.2</v>
      </c>
      <c r="J230" t="n">
        <v>713.34</v>
      </c>
      <c r="K230" t="n">
        <v>2236429</v>
      </c>
      <c r="L230" t="inlineStr">
        <is>
          <t>1,59,53,44,420.60</t>
        </is>
      </c>
      <c r="M230" t="inlineStr">
        <is>
          <t>1,04,288</t>
        </is>
      </c>
      <c r="N230" t="inlineStr">
        <is>
          <t>11,72,857</t>
        </is>
      </c>
      <c r="O230" t="n">
        <v>52.44</v>
      </c>
      <c r="P230" t="inlineStr">
        <is>
          <t>2025-02-14</t>
        </is>
      </c>
      <c r="Q230" t="n">
        <v>42.20000000000005</v>
      </c>
      <c r="R230" t="n">
        <v>0.2227488151658787</v>
      </c>
      <c r="S230" t="n">
        <v>2923545.894736842</v>
      </c>
      <c r="T230" t="n">
        <v>27.81315789473686</v>
      </c>
      <c r="U230" t="n">
        <v>773.3105263157895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700.8</v>
      </c>
      <c r="AE230" t="n">
        <v>836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INDHOTEL</t>
        </is>
      </c>
      <c r="B231" t="inlineStr">
        <is>
          <t>EQ</t>
        </is>
      </c>
      <c r="C231" t="inlineStr">
        <is>
          <t>13-Feb-2025</t>
        </is>
      </c>
      <c r="D231" t="n">
        <v>731.2</v>
      </c>
      <c r="E231" t="n">
        <v>731.2</v>
      </c>
      <c r="F231" t="n">
        <v>748.45</v>
      </c>
      <c r="G231" t="n">
        <v>728.55</v>
      </c>
      <c r="H231" t="n">
        <v>735.75</v>
      </c>
      <c r="I231" t="n">
        <v>736.75</v>
      </c>
      <c r="J231" t="n">
        <v>739.42</v>
      </c>
      <c r="K231" t="n">
        <v>1494372</v>
      </c>
      <c r="L231" t="inlineStr">
        <is>
          <t>1,10,49,69,921.30</t>
        </is>
      </c>
      <c r="M231" t="inlineStr">
        <is>
          <t>66,992</t>
        </is>
      </c>
      <c r="N231" t="inlineStr">
        <is>
          <t>6,03,465</t>
        </is>
      </c>
      <c r="O231" t="n">
        <v>40.38</v>
      </c>
      <c r="P231" t="inlineStr">
        <is>
          <t>2025-02-13</t>
        </is>
      </c>
      <c r="Q231" t="n">
        <v>19.90000000000009</v>
      </c>
      <c r="R231" t="n">
        <v>0.4120603015075381</v>
      </c>
      <c r="S231" t="n">
        <v>2961719.055555556</v>
      </c>
      <c r="T231" t="n">
        <v>27.0138888888889</v>
      </c>
      <c r="U231" t="n">
        <v>776.8166666666667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723.45</v>
      </c>
      <c r="AE231" t="n">
        <v>836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INDHOTEL</t>
        </is>
      </c>
      <c r="B232" t="inlineStr">
        <is>
          <t>EQ</t>
        </is>
      </c>
      <c r="C232" t="inlineStr">
        <is>
          <t>12-Feb-2025</t>
        </is>
      </c>
      <c r="D232" t="n">
        <v>748</v>
      </c>
      <c r="E232" t="n">
        <v>746</v>
      </c>
      <c r="F232" t="n">
        <v>747.7</v>
      </c>
      <c r="G232" t="n">
        <v>724.5</v>
      </c>
      <c r="H232" t="n">
        <v>733.35</v>
      </c>
      <c r="I232" t="n">
        <v>731.2</v>
      </c>
      <c r="J232" t="n">
        <v>733.52</v>
      </c>
      <c r="K232" t="n">
        <v>2506996</v>
      </c>
      <c r="L232" t="inlineStr">
        <is>
          <t>1,83,89,25,575.20</t>
        </is>
      </c>
      <c r="M232" t="inlineStr">
        <is>
          <t>1,25,001</t>
        </is>
      </c>
      <c r="N232" t="inlineStr">
        <is>
          <t>12,43,849</t>
        </is>
      </c>
      <c r="O232" t="n">
        <v>49.62</v>
      </c>
      <c r="P232" t="inlineStr">
        <is>
          <t>2025-02-12</t>
        </is>
      </c>
      <c r="Q232" t="n">
        <v>23.20000000000005</v>
      </c>
      <c r="R232" t="n">
        <v>0.2887931034482772</v>
      </c>
      <c r="S232" t="n">
        <v>3048033.588235294</v>
      </c>
      <c r="T232" t="n">
        <v>27.43235294117648</v>
      </c>
      <c r="U232" t="n">
        <v>779.1735294117648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723.45</v>
      </c>
      <c r="AE232" t="n">
        <v>836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INDHOTEL</t>
        </is>
      </c>
      <c r="B233" t="inlineStr">
        <is>
          <t>EQ</t>
        </is>
      </c>
      <c r="C233" t="inlineStr">
        <is>
          <t>11-Feb-2025</t>
        </is>
      </c>
      <c r="D233" t="n">
        <v>776.7</v>
      </c>
      <c r="E233" t="n">
        <v>776</v>
      </c>
      <c r="F233" t="n">
        <v>776</v>
      </c>
      <c r="G233" t="n">
        <v>743.25</v>
      </c>
      <c r="H233" t="n">
        <v>747.2</v>
      </c>
      <c r="I233" t="n">
        <v>748</v>
      </c>
      <c r="J233" t="n">
        <v>755.2</v>
      </c>
      <c r="K233" t="n">
        <v>2381688</v>
      </c>
      <c r="L233" t="inlineStr">
        <is>
          <t>1,79,86,59,455.55</t>
        </is>
      </c>
      <c r="M233" t="inlineStr">
        <is>
          <t>1,24,380</t>
        </is>
      </c>
      <c r="N233" t="inlineStr">
        <is>
          <t>13,91,137</t>
        </is>
      </c>
      <c r="O233" t="n">
        <v>58.41</v>
      </c>
      <c r="P233" t="inlineStr">
        <is>
          <t>2025-02-11</t>
        </is>
      </c>
      <c r="Q233" t="n">
        <v>32.75</v>
      </c>
      <c r="R233" t="n">
        <v>0.1450381679389313</v>
      </c>
      <c r="S233" t="n">
        <v>3081848.4375</v>
      </c>
      <c r="T233" t="n">
        <v>27.69687500000001</v>
      </c>
      <c r="U233" t="n">
        <v>782.171875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723.45</v>
      </c>
      <c r="AE233" t="n">
        <v>836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INDHOTEL</t>
        </is>
      </c>
      <c r="B234" t="inlineStr">
        <is>
          <t>EQ</t>
        </is>
      </c>
      <c r="C234" t="inlineStr">
        <is>
          <t>10-Feb-2025</t>
        </is>
      </c>
      <c r="D234" t="n">
        <v>791.8</v>
      </c>
      <c r="E234" t="n">
        <v>794.95</v>
      </c>
      <c r="F234" t="n">
        <v>797.75</v>
      </c>
      <c r="G234" t="n">
        <v>773.3</v>
      </c>
      <c r="H234" t="n">
        <v>776.95</v>
      </c>
      <c r="I234" t="n">
        <v>776.7</v>
      </c>
      <c r="J234" t="n">
        <v>780.16</v>
      </c>
      <c r="K234" t="n">
        <v>1595160</v>
      </c>
      <c r="L234" t="inlineStr">
        <is>
          <t>1,24,44,82,786.30</t>
        </is>
      </c>
      <c r="M234" t="inlineStr">
        <is>
          <t>67,314</t>
        </is>
      </c>
      <c r="N234" t="inlineStr">
        <is>
          <t>8,80,683</t>
        </is>
      </c>
      <c r="O234" t="n">
        <v>55.21</v>
      </c>
      <c r="P234" t="inlineStr">
        <is>
          <t>2025-02-10</t>
        </is>
      </c>
      <c r="Q234" t="n">
        <v>24.45000000000005</v>
      </c>
      <c r="R234" t="n">
        <v>0.1390593047034799</v>
      </c>
      <c r="S234" t="n">
        <v>3128525.8</v>
      </c>
      <c r="T234" t="n">
        <v>27.36000000000001</v>
      </c>
      <c r="U234" t="n">
        <v>784.45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723.45</v>
      </c>
      <c r="AE234" t="n">
        <v>836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INDHOTEL</t>
        </is>
      </c>
      <c r="B235" t="inlineStr">
        <is>
          <t>EQ</t>
        </is>
      </c>
      <c r="C235" t="inlineStr">
        <is>
          <t>07-Feb-2025</t>
        </is>
      </c>
      <c r="D235" t="n">
        <v>790.1</v>
      </c>
      <c r="E235" t="n">
        <v>794.9</v>
      </c>
      <c r="F235" t="n">
        <v>803.8</v>
      </c>
      <c r="G235" t="n">
        <v>784.15</v>
      </c>
      <c r="H235" t="n">
        <v>793.9</v>
      </c>
      <c r="I235" t="n">
        <v>791.8</v>
      </c>
      <c r="J235" t="n">
        <v>792.75</v>
      </c>
      <c r="K235" t="n">
        <v>1439580</v>
      </c>
      <c r="L235" t="inlineStr">
        <is>
          <t>1,14,12,29,153.55</t>
        </is>
      </c>
      <c r="M235" t="inlineStr">
        <is>
          <t>58,814</t>
        </is>
      </c>
      <c r="N235" t="inlineStr">
        <is>
          <t>7,33,774</t>
        </is>
      </c>
      <c r="O235" t="n">
        <v>50.97</v>
      </c>
      <c r="P235" t="inlineStr">
        <is>
          <t>2025-02-07</t>
        </is>
      </c>
      <c r="Q235" t="n">
        <v>19.64999999999998</v>
      </c>
      <c r="R235" t="n">
        <v>0.3893129770992359</v>
      </c>
      <c r="S235" t="n">
        <v>3238051.928571429</v>
      </c>
      <c r="T235" t="n">
        <v>27.56785714285715</v>
      </c>
      <c r="U235" t="n">
        <v>785.0035714285715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723.45</v>
      </c>
      <c r="AE235" t="n">
        <v>836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INDHOTEL</t>
        </is>
      </c>
      <c r="B236" t="inlineStr">
        <is>
          <t>EQ</t>
        </is>
      </c>
      <c r="C236" t="inlineStr">
        <is>
          <t>06-Feb-2025</t>
        </is>
      </c>
      <c r="D236" t="n">
        <v>815.9</v>
      </c>
      <c r="E236" t="n">
        <v>815.8</v>
      </c>
      <c r="F236" t="n">
        <v>816.1</v>
      </c>
      <c r="G236" t="n">
        <v>783.3</v>
      </c>
      <c r="H236" t="n">
        <v>791.4</v>
      </c>
      <c r="I236" t="n">
        <v>790.1</v>
      </c>
      <c r="J236" t="n">
        <v>796.4</v>
      </c>
      <c r="K236" t="n">
        <v>3240318</v>
      </c>
      <c r="L236" t="inlineStr">
        <is>
          <t>2,58,05,77,508.10</t>
        </is>
      </c>
      <c r="M236" t="inlineStr">
        <is>
          <t>86,131</t>
        </is>
      </c>
      <c r="N236" t="inlineStr">
        <is>
          <t>17,51,365</t>
        </is>
      </c>
      <c r="O236" t="n">
        <v>54.05</v>
      </c>
      <c r="P236" t="inlineStr">
        <is>
          <t>2025-02-06</t>
        </is>
      </c>
      <c r="Q236" t="n">
        <v>32.80000000000007</v>
      </c>
      <c r="R236" t="n">
        <v>0.2073170731707333</v>
      </c>
      <c r="S236" t="n">
        <v>3376395.923076923</v>
      </c>
      <c r="T236" t="n">
        <v>28.17692307692308</v>
      </c>
      <c r="U236" t="n">
        <v>784.4807692307693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723.45</v>
      </c>
      <c r="AE236" t="n">
        <v>836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INDHOTEL</t>
        </is>
      </c>
      <c r="B237" t="inlineStr">
        <is>
          <t>EQ</t>
        </is>
      </c>
      <c r="C237" t="inlineStr">
        <is>
          <t>05-Feb-2025</t>
        </is>
      </c>
      <c r="D237" t="n">
        <v>828.2</v>
      </c>
      <c r="E237" t="n">
        <v>828.2</v>
      </c>
      <c r="F237" t="n">
        <v>836</v>
      </c>
      <c r="G237" t="n">
        <v>811.85</v>
      </c>
      <c r="H237" t="n">
        <v>815.8</v>
      </c>
      <c r="I237" t="n">
        <v>815.9</v>
      </c>
      <c r="J237" t="n">
        <v>823.55</v>
      </c>
      <c r="K237" t="n">
        <v>3665455</v>
      </c>
      <c r="L237" t="inlineStr">
        <is>
          <t>3,01,87,01,584.85</t>
        </is>
      </c>
      <c r="M237" t="inlineStr">
        <is>
          <t>1,04,437</t>
        </is>
      </c>
      <c r="N237" t="inlineStr">
        <is>
          <t>22,45,232</t>
        </is>
      </c>
      <c r="O237" t="n">
        <v>61.25</v>
      </c>
      <c r="P237" t="inlineStr">
        <is>
          <t>2025-02-05</t>
        </is>
      </c>
      <c r="Q237" t="n">
        <v>24.14999999999998</v>
      </c>
      <c r="R237" t="n">
        <v>0.1677018633540355</v>
      </c>
      <c r="S237" t="n">
        <v>3387735.75</v>
      </c>
      <c r="T237" t="n">
        <v>27.79166666666667</v>
      </c>
      <c r="U237" t="n">
        <v>784.0124999999999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723.45</v>
      </c>
      <c r="AE237" t="n">
        <v>836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INDHOTEL</t>
        </is>
      </c>
      <c r="B238" t="inlineStr">
        <is>
          <t>EQ</t>
        </is>
      </c>
      <c r="C238" t="inlineStr">
        <is>
          <t>04-Feb-2025</t>
        </is>
      </c>
      <c r="D238" t="n">
        <v>816.2</v>
      </c>
      <c r="E238" t="n">
        <v>819.6</v>
      </c>
      <c r="F238" t="n">
        <v>832</v>
      </c>
      <c r="G238" t="n">
        <v>813.55</v>
      </c>
      <c r="H238" t="n">
        <v>827</v>
      </c>
      <c r="I238" t="n">
        <v>828.2</v>
      </c>
      <c r="J238" t="n">
        <v>823.4400000000001</v>
      </c>
      <c r="K238" t="n">
        <v>3055036</v>
      </c>
      <c r="L238" t="inlineStr">
        <is>
          <t>2,51,56,50,102.55</t>
        </is>
      </c>
      <c r="M238" t="inlineStr">
        <is>
          <t>80,497</t>
        </is>
      </c>
      <c r="N238" t="inlineStr">
        <is>
          <t>17,22,965</t>
        </is>
      </c>
      <c r="O238" t="n">
        <v>56.4</v>
      </c>
      <c r="P238" t="inlineStr">
        <is>
          <t>2025-02-04</t>
        </is>
      </c>
      <c r="Q238" t="n">
        <v>18.45000000000005</v>
      </c>
      <c r="R238" t="n">
        <v>0.7940379403794068</v>
      </c>
      <c r="S238" t="n">
        <v>3362488.545454545</v>
      </c>
      <c r="T238" t="n">
        <v>28.12272727272727</v>
      </c>
      <c r="U238" t="n">
        <v>781.1136363636364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723.45</v>
      </c>
      <c r="AE238" t="n">
        <v>832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INDHOTEL</t>
        </is>
      </c>
      <c r="B239" t="inlineStr">
        <is>
          <t>EQ</t>
        </is>
      </c>
      <c r="C239" t="inlineStr">
        <is>
          <t>03-Feb-2025</t>
        </is>
      </c>
      <c r="D239" t="n">
        <v>801.45</v>
      </c>
      <c r="E239" t="n">
        <v>801.4</v>
      </c>
      <c r="F239" t="n">
        <v>820.5</v>
      </c>
      <c r="G239" t="n">
        <v>784.9</v>
      </c>
      <c r="H239" t="n">
        <v>813.15</v>
      </c>
      <c r="I239" t="n">
        <v>816.2</v>
      </c>
      <c r="J239" t="n">
        <v>808.83</v>
      </c>
      <c r="K239" t="n">
        <v>4664849</v>
      </c>
      <c r="L239" t="inlineStr">
        <is>
          <t>3,77,30,87,479.15</t>
        </is>
      </c>
      <c r="M239" t="inlineStr">
        <is>
          <t>1,20,748</t>
        </is>
      </c>
      <c r="N239" t="inlineStr">
        <is>
          <t>23,17,066</t>
        </is>
      </c>
      <c r="O239" t="n">
        <v>49.67</v>
      </c>
      <c r="P239" t="inlineStr">
        <is>
          <t>2025-02-03</t>
        </is>
      </c>
      <c r="Q239" t="n">
        <v>35.60000000000002</v>
      </c>
      <c r="R239" t="n">
        <v>0.8792134831460687</v>
      </c>
      <c r="S239" t="n">
        <v>3393233.8</v>
      </c>
      <c r="T239" t="n">
        <v>29.09</v>
      </c>
      <c r="U239" t="n">
        <v>776.405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723.45</v>
      </c>
      <c r="AE239" t="n">
        <v>820.5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INDHOTEL</t>
        </is>
      </c>
      <c r="B240" t="inlineStr">
        <is>
          <t>EQ</t>
        </is>
      </c>
      <c r="C240" t="inlineStr">
        <is>
          <t>01-Feb-2025</t>
        </is>
      </c>
      <c r="D240" t="n">
        <v>764.7</v>
      </c>
      <c r="E240" t="n">
        <v>769</v>
      </c>
      <c r="F240" t="n">
        <v>805.5</v>
      </c>
      <c r="G240" t="n">
        <v>723.45</v>
      </c>
      <c r="H240" t="n">
        <v>801.2</v>
      </c>
      <c r="I240" t="n">
        <v>801.45</v>
      </c>
      <c r="J240" t="n">
        <v>779.34</v>
      </c>
      <c r="K240" t="n">
        <v>3815173</v>
      </c>
      <c r="L240" t="inlineStr">
        <is>
          <t>2,97,32,98,999.55</t>
        </is>
      </c>
      <c r="M240" t="inlineStr">
        <is>
          <t>1,24,497</t>
        </is>
      </c>
      <c r="N240" t="inlineStr">
        <is>
          <t>11,70,325</t>
        </is>
      </c>
      <c r="O240" t="n">
        <v>30.68</v>
      </c>
      <c r="P240" t="inlineStr">
        <is>
          <t>2025-02-01</t>
        </is>
      </c>
      <c r="Q240" t="n">
        <v>82.04999999999995</v>
      </c>
      <c r="R240" t="n">
        <v>0.9506398537477152</v>
      </c>
      <c r="S240" t="n">
        <v>3251943.222222222</v>
      </c>
      <c r="T240" t="n">
        <v>28.36666666666666</v>
      </c>
      <c r="U240" t="n">
        <v>771.9833333333333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723.45</v>
      </c>
      <c r="AE240" t="n">
        <v>805.5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INDHOTEL</t>
        </is>
      </c>
      <c r="B241" t="inlineStr">
        <is>
          <t>EQ</t>
        </is>
      </c>
      <c r="C241" t="inlineStr">
        <is>
          <t>31-Jan-2025</t>
        </is>
      </c>
      <c r="D241" t="n">
        <v>761.2</v>
      </c>
      <c r="E241" t="n">
        <v>762.5</v>
      </c>
      <c r="F241" t="n">
        <v>771.35</v>
      </c>
      <c r="G241" t="n">
        <v>759</v>
      </c>
      <c r="H241" t="n">
        <v>765</v>
      </c>
      <c r="I241" t="n">
        <v>764.7</v>
      </c>
      <c r="J241" t="n">
        <v>766.02</v>
      </c>
      <c r="K241" t="n">
        <v>2505181</v>
      </c>
      <c r="L241" t="inlineStr">
        <is>
          <t>1,91,90,27,762.35</t>
        </is>
      </c>
      <c r="M241" t="inlineStr">
        <is>
          <t>66,682</t>
        </is>
      </c>
      <c r="N241" t="inlineStr">
        <is>
          <t>18,12,718</t>
        </is>
      </c>
      <c r="O241" t="n">
        <v>72.36</v>
      </c>
      <c r="P241" t="inlineStr">
        <is>
          <t>2025-01-31</t>
        </is>
      </c>
      <c r="Q241" t="n">
        <v>12.35000000000002</v>
      </c>
      <c r="R241" t="n">
        <v>0.4615384615384644</v>
      </c>
      <c r="S241" t="n">
        <v>3181539.5</v>
      </c>
      <c r="T241" t="n">
        <v>21.65625</v>
      </c>
      <c r="U241" t="n">
        <v>768.3000000000001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745</v>
      </c>
      <c r="AE241" t="n">
        <v>789.6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INDHOTEL</t>
        </is>
      </c>
      <c r="B242" t="inlineStr">
        <is>
          <t>EQ</t>
        </is>
      </c>
      <c r="C242" t="inlineStr">
        <is>
          <t>30-Jan-2025</t>
        </is>
      </c>
      <c r="D242" t="n">
        <v>777.55</v>
      </c>
      <c r="E242" t="n">
        <v>781.5</v>
      </c>
      <c r="F242" t="n">
        <v>782.7</v>
      </c>
      <c r="G242" t="n">
        <v>758.35</v>
      </c>
      <c r="H242" t="n">
        <v>760.1</v>
      </c>
      <c r="I242" t="n">
        <v>761.2</v>
      </c>
      <c r="J242" t="n">
        <v>766.3099999999999</v>
      </c>
      <c r="K242" t="n">
        <v>2728643</v>
      </c>
      <c r="L242" t="inlineStr">
        <is>
          <t>2,09,09,74,878.75</t>
        </is>
      </c>
      <c r="M242" t="inlineStr">
        <is>
          <t>79,668</t>
        </is>
      </c>
      <c r="N242" t="inlineStr">
        <is>
          <t>10,40,260</t>
        </is>
      </c>
      <c r="O242" t="n">
        <v>38.12</v>
      </c>
      <c r="P242" t="inlineStr">
        <is>
          <t>2025-01-30</t>
        </is>
      </c>
      <c r="Q242" t="n">
        <v>24.35000000000002</v>
      </c>
      <c r="R242" t="n">
        <v>0.1170431211498981</v>
      </c>
      <c r="S242" t="n">
        <v>3278162.142857143</v>
      </c>
      <c r="T242" t="n">
        <v>22.98571428571428</v>
      </c>
      <c r="U242" t="n">
        <v>768.8142857142857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745</v>
      </c>
      <c r="AE242" t="n">
        <v>789.6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INDHOTEL</t>
        </is>
      </c>
      <c r="B243" t="inlineStr">
        <is>
          <t>EQ</t>
        </is>
      </c>
      <c r="C243" t="inlineStr">
        <is>
          <t>29-Jan-2025</t>
        </is>
      </c>
      <c r="D243" t="n">
        <v>753.7</v>
      </c>
      <c r="E243" t="n">
        <v>750</v>
      </c>
      <c r="F243" t="n">
        <v>780.05</v>
      </c>
      <c r="G243" t="n">
        <v>749.05</v>
      </c>
      <c r="H243" t="n">
        <v>777.7</v>
      </c>
      <c r="I243" t="n">
        <v>777.55</v>
      </c>
      <c r="J243" t="n">
        <v>770.84</v>
      </c>
      <c r="K243" t="n">
        <v>2589510</v>
      </c>
      <c r="L243" t="inlineStr">
        <is>
          <t>1,99,60,90,330.10</t>
        </is>
      </c>
      <c r="M243" t="inlineStr">
        <is>
          <t>94,030</t>
        </is>
      </c>
      <c r="N243" t="inlineStr">
        <is>
          <t>13,41,766</t>
        </is>
      </c>
      <c r="O243" t="n">
        <v>51.82</v>
      </c>
      <c r="P243" t="inlineStr">
        <is>
          <t>2025-01-29</t>
        </is>
      </c>
      <c r="Q243" t="n">
        <v>31</v>
      </c>
      <c r="R243" t="n">
        <v>0.9193548387096774</v>
      </c>
      <c r="S243" t="n">
        <v>3369748.666666667</v>
      </c>
      <c r="T243" t="n">
        <v>22.75833333333333</v>
      </c>
      <c r="U243" t="n">
        <v>770.0833333333334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745</v>
      </c>
      <c r="AE243" t="n">
        <v>789.6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INDHOTEL</t>
        </is>
      </c>
      <c r="B244" t="inlineStr">
        <is>
          <t>EQ</t>
        </is>
      </c>
      <c r="C244" t="inlineStr">
        <is>
          <t>28-Jan-2025</t>
        </is>
      </c>
      <c r="D244" t="n">
        <v>760.2</v>
      </c>
      <c r="E244" t="n">
        <v>761.9</v>
      </c>
      <c r="F244" t="n">
        <v>769.4</v>
      </c>
      <c r="G244" t="n">
        <v>745</v>
      </c>
      <c r="H244" t="n">
        <v>754</v>
      </c>
      <c r="I244" t="n">
        <v>753.7</v>
      </c>
      <c r="J244" t="n">
        <v>754.83</v>
      </c>
      <c r="K244" t="n">
        <v>2281702</v>
      </c>
      <c r="L244" t="inlineStr">
        <is>
          <t>1,72,22,86,368.70</t>
        </is>
      </c>
      <c r="M244" t="inlineStr">
        <is>
          <t>75,073</t>
        </is>
      </c>
      <c r="N244" t="inlineStr">
        <is>
          <t>10,24,912</t>
        </is>
      </c>
      <c r="O244" t="n">
        <v>44.92</v>
      </c>
      <c r="P244" t="inlineStr">
        <is>
          <t>2025-01-28</t>
        </is>
      </c>
      <c r="Q244" t="n">
        <v>24.39999999999998</v>
      </c>
      <c r="R244" t="n">
        <v>0.3565573770491825</v>
      </c>
      <c r="S244" t="n">
        <v>3525796.4</v>
      </c>
      <c r="T244" t="n">
        <v>21.10999999999999</v>
      </c>
      <c r="U244" t="n">
        <v>768.59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745</v>
      </c>
      <c r="AE244" t="n">
        <v>789.6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INDHOTEL</t>
        </is>
      </c>
      <c r="B245" t="inlineStr">
        <is>
          <t>EQ</t>
        </is>
      </c>
      <c r="C245" t="inlineStr">
        <is>
          <t>27-Jan-2025</t>
        </is>
      </c>
      <c r="D245" t="n">
        <v>781.2</v>
      </c>
      <c r="E245" t="n">
        <v>772.1</v>
      </c>
      <c r="F245" t="n">
        <v>778.8</v>
      </c>
      <c r="G245" t="n">
        <v>757</v>
      </c>
      <c r="H245" t="n">
        <v>759.9</v>
      </c>
      <c r="I245" t="n">
        <v>760.2</v>
      </c>
      <c r="J245" t="n">
        <v>765.08</v>
      </c>
      <c r="K245" t="n">
        <v>3360806</v>
      </c>
      <c r="L245" t="inlineStr">
        <is>
          <t>2,57,12,97,210.20</t>
        </is>
      </c>
      <c r="M245" t="inlineStr">
        <is>
          <t>95,409</t>
        </is>
      </c>
      <c r="N245" t="inlineStr">
        <is>
          <t>17,47,021</t>
        </is>
      </c>
      <c r="O245" t="n">
        <v>51.98</v>
      </c>
      <c r="P245" t="inlineStr">
        <is>
          <t>2025-01-27</t>
        </is>
      </c>
      <c r="Q245" t="n">
        <v>21.79999999999995</v>
      </c>
      <c r="R245" t="n">
        <v>0.1467889908256904</v>
      </c>
      <c r="S245" t="n">
        <v>3836820</v>
      </c>
      <c r="T245" t="n">
        <v>20.28749999999999</v>
      </c>
      <c r="U245" t="n">
        <v>772.3125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751.5</v>
      </c>
      <c r="AE245" t="n">
        <v>789.6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INDHOTEL</t>
        </is>
      </c>
      <c r="B246" t="inlineStr">
        <is>
          <t>EQ</t>
        </is>
      </c>
      <c r="C246" t="inlineStr">
        <is>
          <t>24-Jan-2025</t>
        </is>
      </c>
      <c r="D246" t="n">
        <v>775.1</v>
      </c>
      <c r="E246" t="n">
        <v>775.05</v>
      </c>
      <c r="F246" t="n">
        <v>789.6</v>
      </c>
      <c r="G246" t="n">
        <v>772.6</v>
      </c>
      <c r="H246" t="n">
        <v>779</v>
      </c>
      <c r="I246" t="n">
        <v>781.2</v>
      </c>
      <c r="J246" t="n">
        <v>783.65</v>
      </c>
      <c r="K246" t="n">
        <v>3252107</v>
      </c>
      <c r="L246" t="inlineStr">
        <is>
          <t>2,54,85,03,460.70</t>
        </is>
      </c>
      <c r="M246" t="inlineStr">
        <is>
          <t>71,229</t>
        </is>
      </c>
      <c r="N246" t="inlineStr">
        <is>
          <t>20,44,411</t>
        </is>
      </c>
      <c r="O246" t="n">
        <v>62.86</v>
      </c>
      <c r="P246" t="inlineStr">
        <is>
          <t>2025-01-24</t>
        </is>
      </c>
      <c r="Q246" t="n">
        <v>17</v>
      </c>
      <c r="R246" t="n">
        <v>0.5058823529411778</v>
      </c>
      <c r="S246" t="n">
        <v>3995491.333333333</v>
      </c>
      <c r="T246" t="n">
        <v>19.78333333333335</v>
      </c>
      <c r="U246" t="n">
        <v>776.35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751.5</v>
      </c>
      <c r="AE246" t="n">
        <v>789.6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INDHOTEL</t>
        </is>
      </c>
      <c r="B247" t="inlineStr">
        <is>
          <t>EQ</t>
        </is>
      </c>
      <c r="C247" t="inlineStr">
        <is>
          <t>23-Jan-2025</t>
        </is>
      </c>
      <c r="D247" t="n">
        <v>772.75</v>
      </c>
      <c r="E247" t="n">
        <v>771</v>
      </c>
      <c r="F247" t="n">
        <v>778.9</v>
      </c>
      <c r="G247" t="n">
        <v>759.05</v>
      </c>
      <c r="H247" t="n">
        <v>775.05</v>
      </c>
      <c r="I247" t="n">
        <v>775.1</v>
      </c>
      <c r="J247" t="n">
        <v>771.6900000000001</v>
      </c>
      <c r="K247" t="n">
        <v>2462777</v>
      </c>
      <c r="L247" t="inlineStr">
        <is>
          <t>1,90,04,89,638.35</t>
        </is>
      </c>
      <c r="M247" t="inlineStr">
        <is>
          <t>58,358</t>
        </is>
      </c>
      <c r="N247" t="inlineStr">
        <is>
          <t>9,58,128</t>
        </is>
      </c>
      <c r="O247" t="n">
        <v>38.9</v>
      </c>
      <c r="P247" t="inlineStr">
        <is>
          <t>2025-01-23</t>
        </is>
      </c>
      <c r="Q247" t="n">
        <v>19.85000000000002</v>
      </c>
      <c r="R247" t="n">
        <v>0.8085642317380378</v>
      </c>
      <c r="S247" t="n">
        <v>4367183.5</v>
      </c>
      <c r="T247" t="n">
        <v>21.17500000000001</v>
      </c>
      <c r="U247" t="n">
        <v>773.925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751.5</v>
      </c>
      <c r="AE247" t="n">
        <v>778.9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INDHOTEL</t>
        </is>
      </c>
      <c r="B248" t="inlineStr">
        <is>
          <t>EQ</t>
        </is>
      </c>
      <c r="C248" t="inlineStr">
        <is>
          <t>22-Jan-2025</t>
        </is>
      </c>
      <c r="D248" t="n">
        <v>760.35</v>
      </c>
      <c r="E248" t="n">
        <v>764.45</v>
      </c>
      <c r="F248" t="n">
        <v>774</v>
      </c>
      <c r="G248" t="n">
        <v>751.5</v>
      </c>
      <c r="H248" t="n">
        <v>772.2</v>
      </c>
      <c r="I248" t="n">
        <v>772.75</v>
      </c>
      <c r="J248" t="n">
        <v>764.25</v>
      </c>
      <c r="K248" t="n">
        <v>6271590</v>
      </c>
      <c r="L248" t="inlineStr">
        <is>
          <t>4,79,30,72,695.05</t>
        </is>
      </c>
      <c r="M248" t="inlineStr">
        <is>
          <t>1,59,851</t>
        </is>
      </c>
      <c r="N248" t="inlineStr">
        <is>
          <t>32,87,719</t>
        </is>
      </c>
      <c r="O248" t="n">
        <v>52.42</v>
      </c>
      <c r="P248" t="inlineStr">
        <is>
          <t>2025-01-22</t>
        </is>
      </c>
      <c r="Q248" t="n">
        <v>22.5</v>
      </c>
      <c r="R248" t="n">
        <v>0.9444444444444444</v>
      </c>
      <c r="S248" t="n">
        <v>6271590</v>
      </c>
      <c r="T248" t="n">
        <v>22.5</v>
      </c>
      <c r="U248" t="n">
        <v>772.75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751.5</v>
      </c>
      <c r="AE248" t="n">
        <v>774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20-Jan-2026</t>
        </is>
      </c>
      <c r="D2" t="n">
        <v>668.35</v>
      </c>
      <c r="E2" t="n">
        <v>670</v>
      </c>
      <c r="F2" t="n">
        <v>670.45</v>
      </c>
      <c r="G2" t="n">
        <v>641.35</v>
      </c>
      <c r="H2" t="n">
        <v>642</v>
      </c>
      <c r="I2" t="n">
        <v>645.5</v>
      </c>
      <c r="J2" t="n">
        <v>653.42</v>
      </c>
      <c r="K2" t="n">
        <v>3777196</v>
      </c>
      <c r="L2" t="inlineStr">
        <is>
          <t>2,46,80,85,001.70</t>
        </is>
      </c>
      <c r="M2" t="inlineStr">
        <is>
          <t>71,254</t>
        </is>
      </c>
      <c r="N2" t="inlineStr">
        <is>
          <t>21,08,993</t>
        </is>
      </c>
      <c r="O2" t="n">
        <v>55.83</v>
      </c>
      <c r="P2" t="inlineStr">
        <is>
          <t>2026-01-20</t>
        </is>
      </c>
      <c r="Q2" t="n">
        <v>29.10000000000002</v>
      </c>
      <c r="R2" t="n">
        <v>0.1426116838487963</v>
      </c>
      <c r="S2" t="n">
        <v>2678667.5</v>
      </c>
      <c r="T2" t="n">
        <v>14.63</v>
      </c>
      <c r="U2" t="n">
        <v>714.7675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641.35</v>
      </c>
      <c r="AE2" t="n">
        <v>754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1.410102597653498</v>
      </c>
      <c r="AM2" t="n">
        <v>1.989063568010938</v>
      </c>
      <c r="AN2" t="n">
        <v>0.5</v>
      </c>
    </row>
    <row r="3">
      <c r="A3" t="inlineStr">
        <is>
          <t>INDHOTEL</t>
        </is>
      </c>
      <c r="B3" t="inlineStr">
        <is>
          <t>EQ</t>
        </is>
      </c>
      <c r="C3" t="inlineStr">
        <is>
          <t>19-Jan-2026</t>
        </is>
      </c>
      <c r="D3" t="n">
        <v>684.45</v>
      </c>
      <c r="E3" t="n">
        <v>682.95</v>
      </c>
      <c r="F3" t="n">
        <v>687.2</v>
      </c>
      <c r="G3" t="n">
        <v>665.8</v>
      </c>
      <c r="H3" t="n">
        <v>667.7</v>
      </c>
      <c r="I3" t="n">
        <v>668.35</v>
      </c>
      <c r="J3" t="n">
        <v>673.0700000000001</v>
      </c>
      <c r="K3" t="n">
        <v>3112471</v>
      </c>
      <c r="L3" t="inlineStr">
        <is>
          <t>2,09,49,16,564.25</t>
        </is>
      </c>
      <c r="M3" t="inlineStr">
        <is>
          <t>54,902</t>
        </is>
      </c>
      <c r="N3" t="inlineStr">
        <is>
          <t>18,42,392</t>
        </is>
      </c>
      <c r="O3" t="n">
        <v>59.19</v>
      </c>
      <c r="P3" t="inlineStr">
        <is>
          <t>2026-01-19</t>
        </is>
      </c>
      <c r="Q3" t="n">
        <v>21.40000000000009</v>
      </c>
      <c r="R3" t="n">
        <v>0.1191588785046755</v>
      </c>
      <c r="S3" t="n">
        <v>2628323.55</v>
      </c>
      <c r="T3" t="n">
        <v>13.7475</v>
      </c>
      <c r="U3" t="n">
        <v>719.0525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665.8</v>
      </c>
      <c r="AE3" t="n">
        <v>754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1.184203900619465</v>
      </c>
      <c r="AM3" t="n">
        <v>1.556646663029648</v>
      </c>
      <c r="AN3" t="n">
        <v>0.5</v>
      </c>
    </row>
    <row r="4">
      <c r="A4" t="inlineStr">
        <is>
          <t>INDHOTEL</t>
        </is>
      </c>
      <c r="B4" t="inlineStr">
        <is>
          <t>EQ</t>
        </is>
      </c>
      <c r="C4" t="inlineStr">
        <is>
          <t>16-Jan-2026</t>
        </is>
      </c>
      <c r="D4" t="n">
        <v>689.45</v>
      </c>
      <c r="E4" t="n">
        <v>694.7</v>
      </c>
      <c r="F4" t="n">
        <v>696</v>
      </c>
      <c r="G4" t="n">
        <v>682.45</v>
      </c>
      <c r="H4" t="n">
        <v>683</v>
      </c>
      <c r="I4" t="n">
        <v>684.45</v>
      </c>
      <c r="J4" t="n">
        <v>687.79</v>
      </c>
      <c r="K4" t="n">
        <v>3581617</v>
      </c>
      <c r="L4" t="inlineStr">
        <is>
          <t>2,46,33,99,941.50</t>
        </is>
      </c>
      <c r="M4" t="inlineStr">
        <is>
          <t>48,301</t>
        </is>
      </c>
      <c r="N4" t="inlineStr">
        <is>
          <t>20,35,317</t>
        </is>
      </c>
      <c r="O4" t="n">
        <v>56.83</v>
      </c>
      <c r="P4" t="inlineStr">
        <is>
          <t>2026-01-16</t>
        </is>
      </c>
      <c r="Q4" t="n">
        <v>13.54999999999996</v>
      </c>
      <c r="R4" t="n">
        <v>0.1476014760147606</v>
      </c>
      <c r="S4" t="n">
        <v>2594989.5</v>
      </c>
      <c r="T4" t="n">
        <v>13.2525</v>
      </c>
      <c r="U4" t="n">
        <v>721.735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672.6</v>
      </c>
      <c r="AE4" t="n">
        <v>754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1.380204813930846</v>
      </c>
      <c r="AM4" t="n">
        <v>1.022448594604788</v>
      </c>
      <c r="AN4" t="n">
        <v>0.5</v>
      </c>
    </row>
    <row r="5">
      <c r="A5" t="inlineStr">
        <is>
          <t>INDHOTEL</t>
        </is>
      </c>
      <c r="B5" t="inlineStr">
        <is>
          <t>EQ</t>
        </is>
      </c>
      <c r="C5" t="inlineStr">
        <is>
          <t>14-Jan-2026</t>
        </is>
      </c>
      <c r="D5" t="n">
        <v>678.15</v>
      </c>
      <c r="E5" t="n">
        <v>679.05</v>
      </c>
      <c r="F5" t="n">
        <v>692.5</v>
      </c>
      <c r="G5" t="n">
        <v>675.1</v>
      </c>
      <c r="H5" t="n">
        <v>688</v>
      </c>
      <c r="I5" t="n">
        <v>689.45</v>
      </c>
      <c r="J5" t="n">
        <v>686.84</v>
      </c>
      <c r="K5" t="n">
        <v>3808208</v>
      </c>
      <c r="L5" t="inlineStr">
        <is>
          <t>2,61,56,14,054.45</t>
        </is>
      </c>
      <c r="M5" t="inlineStr">
        <is>
          <t>48,151</t>
        </is>
      </c>
      <c r="N5" t="inlineStr">
        <is>
          <t>21,29,489</t>
        </is>
      </c>
      <c r="O5" t="n">
        <v>55.92</v>
      </c>
      <c r="P5" t="inlineStr">
        <is>
          <t>2026-01-14</t>
        </is>
      </c>
      <c r="Q5" t="n">
        <v>17.39999999999998</v>
      </c>
      <c r="R5" t="n">
        <v>0.8247126436781633</v>
      </c>
      <c r="S5" t="n">
        <v>2544740.65</v>
      </c>
      <c r="T5" t="n">
        <v>13.5075</v>
      </c>
      <c r="U5" t="n">
        <v>723.1724999999999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672.6</v>
      </c>
      <c r="AE5" t="n">
        <v>754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1.496501421470986</v>
      </c>
      <c r="AM5" t="n">
        <v>1.288173237090503</v>
      </c>
      <c r="AN5" t="n">
        <v>0.5</v>
      </c>
    </row>
    <row r="6">
      <c r="A6" t="inlineStr">
        <is>
          <t>INDHOTEL</t>
        </is>
      </c>
      <c r="B6" t="inlineStr">
        <is>
          <t>EQ</t>
        </is>
      </c>
      <c r="C6" t="inlineStr">
        <is>
          <t>13-Jan-2026</t>
        </is>
      </c>
      <c r="D6" t="n">
        <v>690.1</v>
      </c>
      <c r="E6" t="n">
        <v>693</v>
      </c>
      <c r="F6" t="n">
        <v>694.2</v>
      </c>
      <c r="G6" t="n">
        <v>675.25</v>
      </c>
      <c r="H6" t="n">
        <v>678</v>
      </c>
      <c r="I6" t="n">
        <v>678.15</v>
      </c>
      <c r="J6" t="n">
        <v>681.76</v>
      </c>
      <c r="K6" t="n">
        <v>3034666</v>
      </c>
      <c r="L6" t="inlineStr">
        <is>
          <t>2,06,89,14,277.80</t>
        </is>
      </c>
      <c r="M6" t="inlineStr">
        <is>
          <t>54,380</t>
        </is>
      </c>
      <c r="N6" t="inlineStr">
        <is>
          <t>16,97,034</t>
        </is>
      </c>
      <c r="O6" t="n">
        <v>55.92</v>
      </c>
      <c r="P6" t="inlineStr">
        <is>
          <t>2026-01-13</t>
        </is>
      </c>
      <c r="Q6" t="n">
        <v>18.95000000000005</v>
      </c>
      <c r="R6" t="n">
        <v>0.1530343007915551</v>
      </c>
      <c r="S6" t="n">
        <v>2460811.9</v>
      </c>
      <c r="T6" t="n">
        <v>13.0575</v>
      </c>
      <c r="U6" t="n">
        <v>724.9625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672.6</v>
      </c>
      <c r="AE6" t="n">
        <v>754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1.233197059880928</v>
      </c>
      <c r="AM6" t="n">
        <v>1.451273214627611</v>
      </c>
      <c r="AN6" t="n">
        <v>0.5</v>
      </c>
    </row>
    <row r="7">
      <c r="A7" t="inlineStr">
        <is>
          <t>INDHOTEL</t>
        </is>
      </c>
      <c r="B7" t="inlineStr">
        <is>
          <t>EQ</t>
        </is>
      </c>
      <c r="C7" t="inlineStr">
        <is>
          <t>12-Jan-2026</t>
        </is>
      </c>
      <c r="D7" t="n">
        <v>693.1</v>
      </c>
      <c r="E7" t="n">
        <v>692</v>
      </c>
      <c r="F7" t="n">
        <v>692.55</v>
      </c>
      <c r="G7" t="n">
        <v>681.3</v>
      </c>
      <c r="H7" t="n">
        <v>689.3</v>
      </c>
      <c r="I7" t="n">
        <v>690.1</v>
      </c>
      <c r="J7" t="n">
        <v>686.74</v>
      </c>
      <c r="K7" t="n">
        <v>1750234</v>
      </c>
      <c r="L7" t="inlineStr">
        <is>
          <t>1,20,19,59,131.85</t>
        </is>
      </c>
      <c r="M7" t="inlineStr">
        <is>
          <t>30,384</t>
        </is>
      </c>
      <c r="N7" t="inlineStr">
        <is>
          <t>8,33,618</t>
        </is>
      </c>
      <c r="O7" t="n">
        <v>47.63</v>
      </c>
      <c r="P7" t="inlineStr">
        <is>
          <t>2026-01-12</t>
        </is>
      </c>
      <c r="Q7" t="n">
        <v>11.25</v>
      </c>
      <c r="R7" t="n">
        <v>0.7822222222222283</v>
      </c>
      <c r="S7" t="n">
        <v>2458962.45</v>
      </c>
      <c r="T7" t="n">
        <v>12.6275</v>
      </c>
      <c r="U7" t="n">
        <v>727.6125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672.6</v>
      </c>
      <c r="AE7" t="n">
        <v>754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0.7117774409283882</v>
      </c>
      <c r="AM7" t="n">
        <v>0.8909126905563256</v>
      </c>
      <c r="AN7" t="n">
        <v>0.5</v>
      </c>
    </row>
    <row r="8">
      <c r="A8" t="inlineStr">
        <is>
          <t>INDHOTEL</t>
        </is>
      </c>
      <c r="B8" t="inlineStr">
        <is>
          <t>EQ</t>
        </is>
      </c>
      <c r="C8" t="inlineStr">
        <is>
          <t>09-Jan-2026</t>
        </is>
      </c>
      <c r="D8" t="n">
        <v>704.35</v>
      </c>
      <c r="E8" t="n">
        <v>699.2</v>
      </c>
      <c r="F8" t="n">
        <v>704.7</v>
      </c>
      <c r="G8" t="n">
        <v>690.5</v>
      </c>
      <c r="H8" t="n">
        <v>690.7</v>
      </c>
      <c r="I8" t="n">
        <v>693.1</v>
      </c>
      <c r="J8" t="n">
        <v>695.95</v>
      </c>
      <c r="K8" t="n">
        <v>2597123</v>
      </c>
      <c r="L8" t="inlineStr">
        <is>
          <t>1,80,74,68,856.90</t>
        </is>
      </c>
      <c r="M8" t="inlineStr">
        <is>
          <t>69,427</t>
        </is>
      </c>
      <c r="N8" t="inlineStr">
        <is>
          <t>13,10,426</t>
        </is>
      </c>
      <c r="O8" t="n">
        <v>50.46</v>
      </c>
      <c r="P8" t="inlineStr">
        <is>
          <t>2026-01-09</t>
        </is>
      </c>
      <c r="Q8" t="n">
        <v>14.20000000000004</v>
      </c>
      <c r="R8" t="n">
        <v>0.1830985915492967</v>
      </c>
      <c r="S8" t="n">
        <v>2510681.75</v>
      </c>
      <c r="T8" t="n">
        <v>12.745</v>
      </c>
      <c r="U8" t="n">
        <v>729.86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672.6</v>
      </c>
      <c r="AE8" t="n">
        <v>754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1.034429393530263</v>
      </c>
      <c r="AM8" t="n">
        <v>1.114162416633978</v>
      </c>
      <c r="AN8" t="n">
        <v>0.5</v>
      </c>
    </row>
    <row r="9">
      <c r="A9" t="inlineStr">
        <is>
          <t>INDHOTEL</t>
        </is>
      </c>
      <c r="B9" t="inlineStr">
        <is>
          <t>EQ</t>
        </is>
      </c>
      <c r="C9" t="inlineStr">
        <is>
          <t>08-Jan-2026</t>
        </is>
      </c>
      <c r="D9" t="n">
        <v>715.35</v>
      </c>
      <c r="E9" t="n">
        <v>712</v>
      </c>
      <c r="F9" t="n">
        <v>713.55</v>
      </c>
      <c r="G9" t="n">
        <v>701</v>
      </c>
      <c r="H9" t="n">
        <v>701.8</v>
      </c>
      <c r="I9" t="n">
        <v>704.35</v>
      </c>
      <c r="J9" t="n">
        <v>705.64</v>
      </c>
      <c r="K9" t="n">
        <v>3026071</v>
      </c>
      <c r="L9" t="inlineStr">
        <is>
          <t>2,13,53,22,339.00</t>
        </is>
      </c>
      <c r="M9" t="inlineStr">
        <is>
          <t>58,223</t>
        </is>
      </c>
      <c r="N9" t="inlineStr">
        <is>
          <t>16,27,966</t>
        </is>
      </c>
      <c r="O9" t="n">
        <v>53.8</v>
      </c>
      <c r="P9" t="inlineStr">
        <is>
          <t>2026-01-08</t>
        </is>
      </c>
      <c r="Q9" t="n">
        <v>12.54999999999996</v>
      </c>
      <c r="R9" t="n">
        <v>0.2669322709163374</v>
      </c>
      <c r="S9" t="n">
        <v>2465624.15</v>
      </c>
      <c r="T9" t="n">
        <v>12.83</v>
      </c>
      <c r="U9" t="n">
        <v>731.655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672.6</v>
      </c>
      <c r="AE9" t="n">
        <v>754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1.227304250730997</v>
      </c>
      <c r="AM9" t="n">
        <v>0.9781761496492564</v>
      </c>
      <c r="AN9" t="n">
        <v>0.5</v>
      </c>
    </row>
    <row r="10">
      <c r="A10" t="inlineStr">
        <is>
          <t>INDHOTEL</t>
        </is>
      </c>
      <c r="B10" t="inlineStr">
        <is>
          <t>EQ</t>
        </is>
      </c>
      <c r="C10" t="inlineStr">
        <is>
          <t>07-Jan-2026</t>
        </is>
      </c>
      <c r="D10" t="n">
        <v>726.4</v>
      </c>
      <c r="E10" t="n">
        <v>720</v>
      </c>
      <c r="F10" t="n">
        <v>721.05</v>
      </c>
      <c r="G10" t="n">
        <v>703.3</v>
      </c>
      <c r="H10" t="n">
        <v>714</v>
      </c>
      <c r="I10" t="n">
        <v>715.35</v>
      </c>
      <c r="J10" t="n">
        <v>711.03</v>
      </c>
      <c r="K10" t="n">
        <v>3998970</v>
      </c>
      <c r="L10" t="inlineStr">
        <is>
          <t>2,84,33,85,801.45</t>
        </is>
      </c>
      <c r="M10" t="inlineStr">
        <is>
          <t>70,762</t>
        </is>
      </c>
      <c r="N10" t="inlineStr">
        <is>
          <t>16,77,212</t>
        </is>
      </c>
      <c r="O10" t="n">
        <v>41.94</v>
      </c>
      <c r="P10" t="inlineStr">
        <is>
          <t>2026-01-07</t>
        </is>
      </c>
      <c r="Q10" t="n">
        <v>17.75</v>
      </c>
      <c r="R10" t="n">
        <v>0.6788732394366236</v>
      </c>
      <c r="S10" t="n">
        <v>2402243.35</v>
      </c>
      <c r="T10" t="n">
        <v>12.9925</v>
      </c>
      <c r="U10" t="n">
        <v>732.3675000000001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672.6</v>
      </c>
      <c r="AE10" t="n">
        <v>754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1.664681473673348</v>
      </c>
      <c r="AM10" t="n">
        <v>1.366172791995382</v>
      </c>
      <c r="AN10" t="n">
        <v>0.5</v>
      </c>
    </row>
    <row r="11">
      <c r="A11" t="inlineStr">
        <is>
          <t>INDHOTEL</t>
        </is>
      </c>
      <c r="B11" t="inlineStr">
        <is>
          <t>EQ</t>
        </is>
      </c>
      <c r="C11" t="inlineStr">
        <is>
          <t>06-Jan-2026</t>
        </is>
      </c>
      <c r="D11" t="n">
        <v>744.2</v>
      </c>
      <c r="E11" t="n">
        <v>746</v>
      </c>
      <c r="F11" t="n">
        <v>746</v>
      </c>
      <c r="G11" t="n">
        <v>720.3</v>
      </c>
      <c r="H11" t="n">
        <v>725.95</v>
      </c>
      <c r="I11" t="n">
        <v>726.4</v>
      </c>
      <c r="J11" t="n">
        <v>730.64</v>
      </c>
      <c r="K11" t="n">
        <v>2525206</v>
      </c>
      <c r="L11" t="inlineStr">
        <is>
          <t>1,84,50,11,668.90</t>
        </is>
      </c>
      <c r="M11" t="inlineStr">
        <is>
          <t>40,824</t>
        </is>
      </c>
      <c r="N11" t="inlineStr">
        <is>
          <t>15,30,343</t>
        </is>
      </c>
      <c r="O11" t="n">
        <v>60.6</v>
      </c>
      <c r="P11" t="inlineStr">
        <is>
          <t>2026-01-06</t>
        </is>
      </c>
      <c r="Q11" t="n">
        <v>25.70000000000005</v>
      </c>
      <c r="R11" t="n">
        <v>0.2373540856031133</v>
      </c>
      <c r="S11" t="n">
        <v>2356029.4</v>
      </c>
      <c r="T11" t="n">
        <v>13.205</v>
      </c>
      <c r="U11" t="n">
        <v>732.9875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672.6</v>
      </c>
      <c r="AE11" t="n">
        <v>754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1.071805810233098</v>
      </c>
      <c r="AM11" t="n">
        <v>1.94623248769406</v>
      </c>
      <c r="AN11" t="n">
        <v>0.5</v>
      </c>
    </row>
    <row r="12">
      <c r="A12" t="inlineStr">
        <is>
          <t>INDHOTEL</t>
        </is>
      </c>
      <c r="B12" t="inlineStr">
        <is>
          <t>EQ</t>
        </is>
      </c>
      <c r="C12" t="inlineStr">
        <is>
          <t>05-Jan-2026</t>
        </is>
      </c>
      <c r="D12" t="n">
        <v>748.65</v>
      </c>
      <c r="E12" t="n">
        <v>748</v>
      </c>
      <c r="F12" t="n">
        <v>748</v>
      </c>
      <c r="G12" t="n">
        <v>735.5</v>
      </c>
      <c r="H12" t="n">
        <v>744</v>
      </c>
      <c r="I12" t="n">
        <v>744.2</v>
      </c>
      <c r="J12" t="n">
        <v>742.36</v>
      </c>
      <c r="K12" t="n">
        <v>1693043</v>
      </c>
      <c r="L12" t="inlineStr">
        <is>
          <t>1,25,68,50,207.60</t>
        </is>
      </c>
      <c r="M12" t="inlineStr">
        <is>
          <t>31,341</t>
        </is>
      </c>
      <c r="N12" t="inlineStr">
        <is>
          <t>8,92,046</t>
        </is>
      </c>
      <c r="O12" t="n">
        <v>52.69</v>
      </c>
      <c r="P12" t="inlineStr">
        <is>
          <t>2026-01-05</t>
        </is>
      </c>
      <c r="Q12" t="n">
        <v>12.5</v>
      </c>
      <c r="R12" t="n">
        <v>0.6960000000000036</v>
      </c>
      <c r="S12" t="n">
        <v>2355687.65</v>
      </c>
      <c r="T12" t="n">
        <v>13.005</v>
      </c>
      <c r="U12" t="n">
        <v>732.5725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672.6</v>
      </c>
      <c r="AE12" t="n">
        <v>754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0.7187043664299043</v>
      </c>
      <c r="AM12" t="n">
        <v>0.9611687812379858</v>
      </c>
      <c r="AN12" t="n">
        <v>0.5</v>
      </c>
    </row>
    <row r="13">
      <c r="A13" t="inlineStr">
        <is>
          <t>INDHOTEL</t>
        </is>
      </c>
      <c r="B13" t="inlineStr">
        <is>
          <t>EQ</t>
        </is>
      </c>
      <c r="C13" t="inlineStr">
        <is>
          <t>02-Jan-2026</t>
        </is>
      </c>
      <c r="D13" t="n">
        <v>738.6</v>
      </c>
      <c r="E13" t="n">
        <v>736.4</v>
      </c>
      <c r="F13" t="n">
        <v>751.3</v>
      </c>
      <c r="G13" t="n">
        <v>735.55</v>
      </c>
      <c r="H13" t="n">
        <v>748</v>
      </c>
      <c r="I13" t="n">
        <v>748.65</v>
      </c>
      <c r="J13" t="n">
        <v>745.3</v>
      </c>
      <c r="K13" t="n">
        <v>1660155</v>
      </c>
      <c r="L13" t="inlineStr">
        <is>
          <t>1,23,73,07,963.00</t>
        </is>
      </c>
      <c r="M13" t="inlineStr">
        <is>
          <t>42,928</t>
        </is>
      </c>
      <c r="N13" t="inlineStr">
        <is>
          <t>8,73,513</t>
        </is>
      </c>
      <c r="O13" t="n">
        <v>52.62</v>
      </c>
      <c r="P13" t="inlineStr">
        <is>
          <t>2026-01-02</t>
        </is>
      </c>
      <c r="Q13" t="n">
        <v>15.75</v>
      </c>
      <c r="R13" t="n">
        <v>0.8317460317460332</v>
      </c>
      <c r="S13" t="n">
        <v>2383730.95</v>
      </c>
      <c r="T13" t="n">
        <v>13.14</v>
      </c>
      <c r="U13" t="n">
        <v>731.9075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672.6</v>
      </c>
      <c r="AE13" t="n">
        <v>754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0.6964523408147215</v>
      </c>
      <c r="AM13" t="n">
        <v>1.198630136986301</v>
      </c>
      <c r="AN13" t="n">
        <v>0.7999999999999999</v>
      </c>
    </row>
    <row r="14">
      <c r="A14" t="inlineStr">
        <is>
          <t>INDHOTEL</t>
        </is>
      </c>
      <c r="B14" t="inlineStr">
        <is>
          <t>EQ</t>
        </is>
      </c>
      <c r="C14" t="inlineStr">
        <is>
          <t>01-Jan-2026</t>
        </is>
      </c>
      <c r="D14" t="n">
        <v>738.85</v>
      </c>
      <c r="E14" t="n">
        <v>741.95</v>
      </c>
      <c r="F14" t="n">
        <v>742.7</v>
      </c>
      <c r="G14" t="n">
        <v>731.4</v>
      </c>
      <c r="H14" t="n">
        <v>739.8</v>
      </c>
      <c r="I14" t="n">
        <v>738.6</v>
      </c>
      <c r="J14" t="n">
        <v>735.45</v>
      </c>
      <c r="K14" t="n">
        <v>1108196</v>
      </c>
      <c r="L14" t="inlineStr">
        <is>
          <t>81,50,28,079.30</t>
        </is>
      </c>
      <c r="M14" t="inlineStr">
        <is>
          <t>15,634</t>
        </is>
      </c>
      <c r="N14" t="inlineStr">
        <is>
          <t>5,85,362</t>
        </is>
      </c>
      <c r="O14" t="n">
        <v>52.82</v>
      </c>
      <c r="P14" t="inlineStr">
        <is>
          <t>2026-01-01</t>
        </is>
      </c>
      <c r="Q14" t="n">
        <v>11.30000000000007</v>
      </c>
      <c r="R14" t="n">
        <v>0.6371681415929206</v>
      </c>
      <c r="S14" t="n">
        <v>2377558.8</v>
      </c>
      <c r="T14" t="n">
        <v>12.835</v>
      </c>
      <c r="U14" t="n">
        <v>730.9525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672.6</v>
      </c>
      <c r="AE14" t="n">
        <v>754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0.4661066636921872</v>
      </c>
      <c r="AM14" t="n">
        <v>0.8804051421893312</v>
      </c>
      <c r="AN14" t="n">
        <v>0.7</v>
      </c>
    </row>
    <row r="15">
      <c r="A15" t="inlineStr">
        <is>
          <t>INDHOTEL</t>
        </is>
      </c>
      <c r="B15" t="inlineStr">
        <is>
          <t>EQ</t>
        </is>
      </c>
      <c r="C15" t="inlineStr">
        <is>
          <t>31-Dec-2025</t>
        </is>
      </c>
      <c r="D15" t="n">
        <v>729.55</v>
      </c>
      <c r="E15" t="n">
        <v>733</v>
      </c>
      <c r="F15" t="n">
        <v>740.95</v>
      </c>
      <c r="G15" t="n">
        <v>731.7</v>
      </c>
      <c r="H15" t="n">
        <v>737.45</v>
      </c>
      <c r="I15" t="n">
        <v>738.85</v>
      </c>
      <c r="J15" t="n">
        <v>737.92</v>
      </c>
      <c r="K15" t="n">
        <v>2264023</v>
      </c>
      <c r="L15" t="inlineStr">
        <is>
          <t>1,67,06,64,599.00</t>
        </is>
      </c>
      <c r="M15" t="inlineStr">
        <is>
          <t>34,559</t>
        </is>
      </c>
      <c r="N15" t="inlineStr">
        <is>
          <t>13,44,031</t>
        </is>
      </c>
      <c r="O15" t="n">
        <v>59.36</v>
      </c>
      <c r="P15" t="inlineStr">
        <is>
          <t>2025-12-31</t>
        </is>
      </c>
      <c r="Q15" t="n">
        <v>9.25</v>
      </c>
      <c r="R15" t="n">
        <v>0.7729729729729705</v>
      </c>
      <c r="S15" t="n">
        <v>2397840.25</v>
      </c>
      <c r="T15" t="n">
        <v>13.035</v>
      </c>
      <c r="U15" t="n">
        <v>730.7524999999999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672.6</v>
      </c>
      <c r="AE15" t="n">
        <v>754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0.9441925916457528</v>
      </c>
      <c r="AM15" t="n">
        <v>0.7096279248177985</v>
      </c>
      <c r="AN15" t="n">
        <v>0.5</v>
      </c>
    </row>
    <row r="16">
      <c r="A16" t="inlineStr">
        <is>
          <t>INDHOTEL</t>
        </is>
      </c>
      <c r="B16" t="inlineStr">
        <is>
          <t>EQ</t>
        </is>
      </c>
      <c r="C16" t="inlineStr">
        <is>
          <t>30-Dec-2025</t>
        </is>
      </c>
      <c r="D16" t="n">
        <v>742.15</v>
      </c>
      <c r="E16" t="n">
        <v>743.5</v>
      </c>
      <c r="F16" t="n">
        <v>743.5</v>
      </c>
      <c r="G16" t="n">
        <v>725.1</v>
      </c>
      <c r="H16" t="n">
        <v>732</v>
      </c>
      <c r="I16" t="n">
        <v>729.55</v>
      </c>
      <c r="J16" t="n">
        <v>729.08</v>
      </c>
      <c r="K16" t="n">
        <v>6502946</v>
      </c>
      <c r="L16" t="inlineStr">
        <is>
          <t>4,74,11,95,484.25</t>
        </is>
      </c>
      <c r="M16" t="inlineStr">
        <is>
          <t>87,604</t>
        </is>
      </c>
      <c r="N16" t="inlineStr">
        <is>
          <t>49,79,857</t>
        </is>
      </c>
      <c r="O16" t="n">
        <v>76.58</v>
      </c>
      <c r="P16" t="inlineStr">
        <is>
          <t>2025-12-30</t>
        </is>
      </c>
      <c r="Q16" t="n">
        <v>18.39999999999998</v>
      </c>
      <c r="R16" t="n">
        <v>0.2418478260869531</v>
      </c>
      <c r="S16" t="n">
        <v>2410350.9</v>
      </c>
      <c r="T16" t="n">
        <v>13.2575</v>
      </c>
      <c r="U16" t="n">
        <v>730.9350000000001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672.6</v>
      </c>
      <c r="AE16" t="n">
        <v>754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2.697925019962861</v>
      </c>
      <c r="AM16" t="n">
        <v>1.387893645106542</v>
      </c>
      <c r="AN16" t="n">
        <v>0.5</v>
      </c>
    </row>
    <row r="17">
      <c r="A17" t="inlineStr">
        <is>
          <t>INDHOTEL</t>
        </is>
      </c>
      <c r="B17" t="inlineStr">
        <is>
          <t>EQ</t>
        </is>
      </c>
      <c r="C17" t="inlineStr">
        <is>
          <t>29-Dec-2025</t>
        </is>
      </c>
      <c r="D17" t="n">
        <v>739.6</v>
      </c>
      <c r="E17" t="n">
        <v>740</v>
      </c>
      <c r="F17" t="n">
        <v>743.05</v>
      </c>
      <c r="G17" t="n">
        <v>737.55</v>
      </c>
      <c r="H17" t="n">
        <v>740.6</v>
      </c>
      <c r="I17" t="n">
        <v>742.15</v>
      </c>
      <c r="J17" t="n">
        <v>741.14</v>
      </c>
      <c r="K17" t="n">
        <v>3172912</v>
      </c>
      <c r="L17" t="inlineStr">
        <is>
          <t>2,35,15,86,140.65</t>
        </is>
      </c>
      <c r="M17" t="inlineStr">
        <is>
          <t>58,627</t>
        </is>
      </c>
      <c r="N17" t="inlineStr">
        <is>
          <t>24,20,244</t>
        </is>
      </c>
      <c r="O17" t="n">
        <v>76.28</v>
      </c>
      <c r="P17" t="inlineStr">
        <is>
          <t>2025-12-29</t>
        </is>
      </c>
      <c r="Q17" t="n">
        <v>5.5</v>
      </c>
      <c r="R17" t="n">
        <v>0.8363636363636405</v>
      </c>
      <c r="S17" t="n">
        <v>2197069.25</v>
      </c>
      <c r="T17" t="n">
        <v>12.74</v>
      </c>
      <c r="U17" t="n">
        <v>731.91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672.6</v>
      </c>
      <c r="AE17" t="n">
        <v>754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1.444156573580919</v>
      </c>
      <c r="AM17" t="n">
        <v>0.4317111459968601</v>
      </c>
      <c r="AN17" t="n">
        <v>0.5</v>
      </c>
    </row>
    <row r="18">
      <c r="A18" t="inlineStr">
        <is>
          <t>INDHOTEL</t>
        </is>
      </c>
      <c r="B18" t="inlineStr">
        <is>
          <t>EQ</t>
        </is>
      </c>
      <c r="C18" t="inlineStr">
        <is>
          <t>26-Dec-2025</t>
        </is>
      </c>
      <c r="D18" t="n">
        <v>740.1</v>
      </c>
      <c r="E18" t="n">
        <v>740.1</v>
      </c>
      <c r="F18" t="n">
        <v>744.5</v>
      </c>
      <c r="G18" t="n">
        <v>736.45</v>
      </c>
      <c r="H18" t="n">
        <v>743</v>
      </c>
      <c r="I18" t="n">
        <v>739.6</v>
      </c>
      <c r="J18" t="n">
        <v>739.35</v>
      </c>
      <c r="K18" t="n">
        <v>1596208</v>
      </c>
      <c r="L18" t="inlineStr">
        <is>
          <t>1,18,01,55,132.25</t>
        </is>
      </c>
      <c r="M18" t="inlineStr">
        <is>
          <t>26,447</t>
        </is>
      </c>
      <c r="N18" t="inlineStr">
        <is>
          <t>9,55,524</t>
        </is>
      </c>
      <c r="O18" t="n">
        <v>59.86</v>
      </c>
      <c r="P18" t="inlineStr">
        <is>
          <t>2025-12-26</t>
        </is>
      </c>
      <c r="Q18" t="n">
        <v>8.049999999999955</v>
      </c>
      <c r="R18" t="n">
        <v>0.3913043478260863</v>
      </c>
      <c r="S18" t="n">
        <v>2233300.75</v>
      </c>
      <c r="T18" t="n">
        <v>13.1925</v>
      </c>
      <c r="U18" t="n">
        <v>732.0175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672.6</v>
      </c>
      <c r="AE18" t="n">
        <v>754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0.7147304275969101</v>
      </c>
      <c r="AM18" t="n">
        <v>0.6101951866590831</v>
      </c>
      <c r="AN18" t="n">
        <v>0.5</v>
      </c>
    </row>
    <row r="19">
      <c r="A19" t="inlineStr">
        <is>
          <t>INDHOTEL</t>
        </is>
      </c>
      <c r="B19" t="inlineStr">
        <is>
          <t>EQ</t>
        </is>
      </c>
      <c r="C19" t="inlineStr">
        <is>
          <t>24-Dec-2025</t>
        </is>
      </c>
      <c r="D19" t="n">
        <v>738.3</v>
      </c>
      <c r="E19" t="n">
        <v>738.4</v>
      </c>
      <c r="F19" t="n">
        <v>741.05</v>
      </c>
      <c r="G19" t="n">
        <v>734.45</v>
      </c>
      <c r="H19" t="n">
        <v>739.5</v>
      </c>
      <c r="I19" t="n">
        <v>740.1</v>
      </c>
      <c r="J19" t="n">
        <v>737.91</v>
      </c>
      <c r="K19" t="n">
        <v>1613745</v>
      </c>
      <c r="L19" t="inlineStr">
        <is>
          <t>1,19,08,02,513.20</t>
        </is>
      </c>
      <c r="M19" t="inlineStr">
        <is>
          <t>23,387</t>
        </is>
      </c>
      <c r="N19" t="inlineStr">
        <is>
          <t>11,40,037</t>
        </is>
      </c>
      <c r="O19" t="n">
        <v>70.65000000000001</v>
      </c>
      <c r="P19" t="inlineStr">
        <is>
          <t>2025-12-24</t>
        </is>
      </c>
      <c r="Q19" t="n">
        <v>6.599999999999909</v>
      </c>
      <c r="R19" t="n">
        <v>0.8560606060606144</v>
      </c>
      <c r="S19" t="n">
        <v>2246619.9</v>
      </c>
      <c r="T19" t="n">
        <v>13.42</v>
      </c>
      <c r="U19" t="n">
        <v>731.7875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672.6</v>
      </c>
      <c r="AE19" t="n">
        <v>754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0.7182990767597136</v>
      </c>
      <c r="AM19" t="n">
        <v>0.4918032786885176</v>
      </c>
      <c r="AN19" t="n">
        <v>0.5</v>
      </c>
    </row>
    <row r="20">
      <c r="A20" t="inlineStr">
        <is>
          <t>INDHOTEL</t>
        </is>
      </c>
      <c r="B20" t="inlineStr">
        <is>
          <t>EQ</t>
        </is>
      </c>
      <c r="C20" t="inlineStr">
        <is>
          <t>23-Dec-2025</t>
        </is>
      </c>
      <c r="D20" t="n">
        <v>740.15</v>
      </c>
      <c r="E20" t="n">
        <v>743.7</v>
      </c>
      <c r="F20" t="n">
        <v>743.85</v>
      </c>
      <c r="G20" t="n">
        <v>734</v>
      </c>
      <c r="H20" t="n">
        <v>738.55</v>
      </c>
      <c r="I20" t="n">
        <v>738.3</v>
      </c>
      <c r="J20" t="n">
        <v>737.42</v>
      </c>
      <c r="K20" t="n">
        <v>1609752</v>
      </c>
      <c r="L20" t="inlineStr">
        <is>
          <t>1,18,70,70,810.55</t>
        </is>
      </c>
      <c r="M20" t="inlineStr">
        <is>
          <t>43,259</t>
        </is>
      </c>
      <c r="N20" t="inlineStr">
        <is>
          <t>10,61,707</t>
        </is>
      </c>
      <c r="O20" t="n">
        <v>65.95</v>
      </c>
      <c r="P20" t="inlineStr">
        <is>
          <t>2025-12-23</t>
        </is>
      </c>
      <c r="Q20" t="n">
        <v>9.850000000000025</v>
      </c>
      <c r="R20" t="n">
        <v>0.4365482233502482</v>
      </c>
      <c r="S20" t="n">
        <v>2233445.6</v>
      </c>
      <c r="T20" t="n">
        <v>13.66250000000001</v>
      </c>
      <c r="U20" t="n">
        <v>731.3525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672.6</v>
      </c>
      <c r="AE20" t="n">
        <v>754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0.7207482465657546</v>
      </c>
      <c r="AM20" t="n">
        <v>0.7209515096065884</v>
      </c>
      <c r="AN20" t="n">
        <v>0.5</v>
      </c>
    </row>
    <row r="21">
      <c r="A21" t="inlineStr">
        <is>
          <t>INDHOTEL</t>
        </is>
      </c>
      <c r="B21" t="inlineStr">
        <is>
          <t>EQ</t>
        </is>
      </c>
      <c r="C21" t="inlineStr">
        <is>
          <t>22-Dec-2025</t>
        </is>
      </c>
      <c r="D21" t="n">
        <v>731.2</v>
      </c>
      <c r="E21" t="n">
        <v>735</v>
      </c>
      <c r="F21" t="n">
        <v>741.55</v>
      </c>
      <c r="G21" t="n">
        <v>728</v>
      </c>
      <c r="H21" t="n">
        <v>739.55</v>
      </c>
      <c r="I21" t="n">
        <v>740.15</v>
      </c>
      <c r="J21" t="n">
        <v>737.16</v>
      </c>
      <c r="K21" t="n">
        <v>1140608</v>
      </c>
      <c r="L21" t="inlineStr">
        <is>
          <t>84,08,08,831.05</t>
        </is>
      </c>
      <c r="M21" t="inlineStr">
        <is>
          <t>32,179</t>
        </is>
      </c>
      <c r="N21" t="inlineStr">
        <is>
          <t>5,40,154</t>
        </is>
      </c>
      <c r="O21" t="n">
        <v>47.36</v>
      </c>
      <c r="P21" t="inlineStr">
        <is>
          <t>2025-12-22</t>
        </is>
      </c>
      <c r="Q21" t="n">
        <v>13.54999999999996</v>
      </c>
      <c r="R21" t="n">
        <v>0.8966789667896692</v>
      </c>
      <c r="S21" t="n">
        <v>2344729.5</v>
      </c>
      <c r="T21" t="n">
        <v>13.68000000000001</v>
      </c>
      <c r="U21" t="n">
        <v>730.7625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672.6</v>
      </c>
      <c r="AE21" t="n">
        <v>754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0.48645611359434</v>
      </c>
      <c r="AM21" t="n">
        <v>0.990497076023388</v>
      </c>
      <c r="AN21" t="n">
        <v>0.7999999999999999</v>
      </c>
    </row>
    <row r="22">
      <c r="A22" t="inlineStr">
        <is>
          <t>INDHOTEL</t>
        </is>
      </c>
      <c r="B22" t="inlineStr">
        <is>
          <t>EQ</t>
        </is>
      </c>
      <c r="C22" t="inlineStr">
        <is>
          <t>19-Dec-2025</t>
        </is>
      </c>
      <c r="D22" t="n">
        <v>722</v>
      </c>
      <c r="E22" t="n">
        <v>723.95</v>
      </c>
      <c r="F22" t="n">
        <v>733</v>
      </c>
      <c r="G22" t="n">
        <v>721.55</v>
      </c>
      <c r="H22" t="n">
        <v>730.6</v>
      </c>
      <c r="I22" t="n">
        <v>731.2</v>
      </c>
      <c r="J22" t="n">
        <v>728.34</v>
      </c>
      <c r="K22" t="n">
        <v>2770317</v>
      </c>
      <c r="L22" t="inlineStr">
        <is>
          <t>2,01,77,32,154.10</t>
        </is>
      </c>
      <c r="M22" t="inlineStr">
        <is>
          <t>44,458</t>
        </is>
      </c>
      <c r="N22" t="inlineStr">
        <is>
          <t>18,22,036</t>
        </is>
      </c>
      <c r="O22" t="n">
        <v>65.77</v>
      </c>
      <c r="P22" t="inlineStr">
        <is>
          <t>2025-12-19</t>
        </is>
      </c>
      <c r="Q22" t="n">
        <v>11.45000000000004</v>
      </c>
      <c r="R22" t="n">
        <v>0.8427947598253321</v>
      </c>
      <c r="S22" t="n">
        <v>2635207.4</v>
      </c>
      <c r="T22" t="n">
        <v>14.06750000000001</v>
      </c>
      <c r="U22" t="n">
        <v>729.8125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672.6</v>
      </c>
      <c r="AE22" t="n">
        <v>754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1.051270954992006</v>
      </c>
      <c r="AM22" t="n">
        <v>0.8139328238848438</v>
      </c>
      <c r="AN22" t="n">
        <v>0.5</v>
      </c>
    </row>
    <row r="23">
      <c r="A23" t="inlineStr">
        <is>
          <t>INDHOTEL</t>
        </is>
      </c>
      <c r="B23" t="inlineStr">
        <is>
          <t>EQ</t>
        </is>
      </c>
      <c r="C23" t="inlineStr">
        <is>
          <t>18-Dec-2025</t>
        </is>
      </c>
      <c r="D23" t="n">
        <v>713.2</v>
      </c>
      <c r="E23" t="n">
        <v>713</v>
      </c>
      <c r="F23" t="n">
        <v>723.5</v>
      </c>
      <c r="G23" t="n">
        <v>712</v>
      </c>
      <c r="H23" t="n">
        <v>723</v>
      </c>
      <c r="I23" t="n">
        <v>722</v>
      </c>
      <c r="J23" t="n">
        <v>717.27</v>
      </c>
      <c r="K23" t="n">
        <v>2445790</v>
      </c>
      <c r="L23" t="inlineStr">
        <is>
          <t>1,75,42,95,086.15</t>
        </is>
      </c>
      <c r="M23" t="inlineStr">
        <is>
          <t>33,521</t>
        </is>
      </c>
      <c r="N23" t="inlineStr">
        <is>
          <t>14,99,067</t>
        </is>
      </c>
      <c r="O23" t="n">
        <v>61.29</v>
      </c>
      <c r="P23" t="inlineStr">
        <is>
          <t>2025-12-18</t>
        </is>
      </c>
      <c r="Q23" t="n">
        <v>11.5</v>
      </c>
      <c r="R23" t="n">
        <v>0.8695652173913043</v>
      </c>
      <c r="S23" t="n">
        <v>2633689.9</v>
      </c>
      <c r="T23" t="n">
        <v>14.0075</v>
      </c>
      <c r="U23" t="n">
        <v>729.9125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672.6</v>
      </c>
      <c r="AE23" t="n">
        <v>754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0.9286552680328842</v>
      </c>
      <c r="AM23" t="n">
        <v>0.8209887560235586</v>
      </c>
      <c r="AN23" t="n">
        <v>0.5</v>
      </c>
    </row>
    <row r="24">
      <c r="A24" t="inlineStr">
        <is>
          <t>INDHOTEL</t>
        </is>
      </c>
      <c r="B24" t="inlineStr">
        <is>
          <t>EQ</t>
        </is>
      </c>
      <c r="C24" t="inlineStr">
        <is>
          <t>17-Dec-2025</t>
        </is>
      </c>
      <c r="D24" t="n">
        <v>725.25</v>
      </c>
      <c r="E24" t="n">
        <v>721.55</v>
      </c>
      <c r="F24" t="n">
        <v>728.95</v>
      </c>
      <c r="G24" t="n">
        <v>710.3</v>
      </c>
      <c r="H24" t="n">
        <v>713.75</v>
      </c>
      <c r="I24" t="n">
        <v>713.2</v>
      </c>
      <c r="J24" t="n">
        <v>717.28</v>
      </c>
      <c r="K24" t="n">
        <v>2576640</v>
      </c>
      <c r="L24" t="inlineStr">
        <is>
          <t>1,84,81,68,873.40</t>
        </is>
      </c>
      <c r="M24" t="inlineStr">
        <is>
          <t>60,765</t>
        </is>
      </c>
      <c r="N24" t="inlineStr">
        <is>
          <t>18,46,366</t>
        </is>
      </c>
      <c r="O24" t="n">
        <v>71.66</v>
      </c>
      <c r="P24" t="inlineStr">
        <is>
          <t>2025-12-17</t>
        </is>
      </c>
      <c r="Q24" t="n">
        <v>18.65000000000009</v>
      </c>
      <c r="R24" t="n">
        <v>0.1554959785522829</v>
      </c>
      <c r="S24" t="n">
        <v>2715177.85</v>
      </c>
      <c r="T24" t="n">
        <v>14.5275</v>
      </c>
      <c r="U24" t="n">
        <v>730.48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672.6</v>
      </c>
      <c r="AE24" t="n">
        <v>754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0.9489765099549556</v>
      </c>
      <c r="AM24" t="n">
        <v>1.283772156255384</v>
      </c>
      <c r="AN24" t="n">
        <v>0.5</v>
      </c>
    </row>
    <row r="25">
      <c r="A25" t="inlineStr">
        <is>
          <t>INDHOTEL</t>
        </is>
      </c>
      <c r="B25" t="inlineStr">
        <is>
          <t>EQ</t>
        </is>
      </c>
      <c r="C25" t="inlineStr">
        <is>
          <t>16-Dec-2025</t>
        </is>
      </c>
      <c r="D25" t="n">
        <v>731.15</v>
      </c>
      <c r="E25" t="n">
        <v>727.1</v>
      </c>
      <c r="F25" t="n">
        <v>731.9</v>
      </c>
      <c r="G25" t="n">
        <v>723.5</v>
      </c>
      <c r="H25" t="n">
        <v>723.5</v>
      </c>
      <c r="I25" t="n">
        <v>725.25</v>
      </c>
      <c r="J25" t="n">
        <v>727.29</v>
      </c>
      <c r="K25" t="n">
        <v>2129633</v>
      </c>
      <c r="L25" t="inlineStr">
        <is>
          <t>1,54,88,59,819.70</t>
        </is>
      </c>
      <c r="M25" t="inlineStr">
        <is>
          <t>51,756</t>
        </is>
      </c>
      <c r="N25" t="inlineStr">
        <is>
          <t>14,40,526</t>
        </is>
      </c>
      <c r="O25" t="n">
        <v>67.64</v>
      </c>
      <c r="P25" t="inlineStr">
        <is>
          <t>2025-12-16</t>
        </is>
      </c>
      <c r="Q25" t="n">
        <v>8.399999999999977</v>
      </c>
      <c r="R25" t="n">
        <v>0.2083333333333339</v>
      </c>
      <c r="S25" t="n">
        <v>2726194.75</v>
      </c>
      <c r="T25" t="n">
        <v>14.36</v>
      </c>
      <c r="U25" t="n">
        <v>730.7975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672.6</v>
      </c>
      <c r="AE25" t="n">
        <v>754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0.7811741989452514</v>
      </c>
      <c r="AM25" t="n">
        <v>0.5849582172701933</v>
      </c>
      <c r="AN25" t="n">
        <v>0.5</v>
      </c>
    </row>
    <row r="26">
      <c r="A26" t="inlineStr">
        <is>
          <t>INDHOTEL</t>
        </is>
      </c>
      <c r="B26" t="inlineStr">
        <is>
          <t>EQ</t>
        </is>
      </c>
      <c r="C26" t="inlineStr">
        <is>
          <t>15-Dec-2025</t>
        </is>
      </c>
      <c r="D26" t="n">
        <v>735.05</v>
      </c>
      <c r="E26" t="n">
        <v>735</v>
      </c>
      <c r="F26" t="n">
        <v>738.3</v>
      </c>
      <c r="G26" t="n">
        <v>727.95</v>
      </c>
      <c r="H26" t="n">
        <v>730</v>
      </c>
      <c r="I26" t="n">
        <v>731.15</v>
      </c>
      <c r="J26" t="n">
        <v>732.13</v>
      </c>
      <c r="K26" t="n">
        <v>2997677</v>
      </c>
      <c r="L26" t="inlineStr">
        <is>
          <t>2,19,47,00,001.50</t>
        </is>
      </c>
      <c r="M26" t="inlineStr">
        <is>
          <t>43,559</t>
        </is>
      </c>
      <c r="N26" t="inlineStr">
        <is>
          <t>18,99,819</t>
        </is>
      </c>
      <c r="O26" t="n">
        <v>63.38</v>
      </c>
      <c r="P26" t="inlineStr">
        <is>
          <t>2025-12-15</t>
        </is>
      </c>
      <c r="Q26" t="n">
        <v>10.34999999999991</v>
      </c>
      <c r="R26" t="n">
        <v>0.3091787439613487</v>
      </c>
      <c r="S26" t="n">
        <v>2778030.15</v>
      </c>
      <c r="T26" t="n">
        <v>14.66</v>
      </c>
      <c r="U26" t="n">
        <v>730.1725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672.6</v>
      </c>
      <c r="AE26" t="n">
        <v>754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1.079065682566476</v>
      </c>
      <c r="AM26" t="n">
        <v>0.7060027285129541</v>
      </c>
      <c r="AN26" t="n">
        <v>0.5</v>
      </c>
    </row>
    <row r="27">
      <c r="A27" t="inlineStr">
        <is>
          <t>INDHOTEL</t>
        </is>
      </c>
      <c r="B27" t="inlineStr">
        <is>
          <t>EQ</t>
        </is>
      </c>
      <c r="C27" t="inlineStr">
        <is>
          <t>12-Dec-2025</t>
        </is>
      </c>
      <c r="D27" t="n">
        <v>729</v>
      </c>
      <c r="E27" t="n">
        <v>730</v>
      </c>
      <c r="F27" t="n">
        <v>740.95</v>
      </c>
      <c r="G27" t="n">
        <v>727.35</v>
      </c>
      <c r="H27" t="n">
        <v>735.4</v>
      </c>
      <c r="I27" t="n">
        <v>735.05</v>
      </c>
      <c r="J27" t="n">
        <v>736.35</v>
      </c>
      <c r="K27" t="n">
        <v>2784620</v>
      </c>
      <c r="L27" t="inlineStr">
        <is>
          <t>2,05,04,45,932.95</t>
        </is>
      </c>
      <c r="M27" t="inlineStr">
        <is>
          <t>81,100</t>
        </is>
      </c>
      <c r="N27" t="inlineStr">
        <is>
          <t>17,61,067</t>
        </is>
      </c>
      <c r="O27" t="n">
        <v>63.24</v>
      </c>
      <c r="P27" t="inlineStr">
        <is>
          <t>2025-12-12</t>
        </is>
      </c>
      <c r="Q27" t="n">
        <v>13.60000000000002</v>
      </c>
      <c r="R27" t="n">
        <v>0.5661764705882293</v>
      </c>
      <c r="S27" t="n">
        <v>2790534.35</v>
      </c>
      <c r="T27" t="n">
        <v>14.55000000000001</v>
      </c>
      <c r="U27" t="n">
        <v>729.7299999999999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672.6</v>
      </c>
      <c r="AE27" t="n">
        <v>754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0.9978805672110792</v>
      </c>
      <c r="AM27" t="n">
        <v>0.9347079037800698</v>
      </c>
      <c r="AN27" t="n">
        <v>0.5</v>
      </c>
    </row>
    <row r="28">
      <c r="A28" t="inlineStr">
        <is>
          <t>INDHOTEL</t>
        </is>
      </c>
      <c r="B28" t="inlineStr">
        <is>
          <t>EQ</t>
        </is>
      </c>
      <c r="C28" t="inlineStr">
        <is>
          <t>11-Dec-2025</t>
        </is>
      </c>
      <c r="D28" t="n">
        <v>718.6</v>
      </c>
      <c r="E28" t="n">
        <v>719.95</v>
      </c>
      <c r="F28" t="n">
        <v>732</v>
      </c>
      <c r="G28" t="n">
        <v>716.1</v>
      </c>
      <c r="H28" t="n">
        <v>729.4</v>
      </c>
      <c r="I28" t="n">
        <v>729</v>
      </c>
      <c r="J28" t="n">
        <v>725.35</v>
      </c>
      <c r="K28" t="n">
        <v>1695971</v>
      </c>
      <c r="L28" t="inlineStr">
        <is>
          <t>1,23,01,76,947.30</t>
        </is>
      </c>
      <c r="M28" t="inlineStr">
        <is>
          <t>54,478</t>
        </is>
      </c>
      <c r="N28" t="inlineStr">
        <is>
          <t>11,04,113</t>
        </is>
      </c>
      <c r="O28" t="n">
        <v>65.09999999999999</v>
      </c>
      <c r="P28" t="inlineStr">
        <is>
          <t>2025-12-11</t>
        </is>
      </c>
      <c r="Q28" t="n">
        <v>15.89999999999998</v>
      </c>
      <c r="R28" t="n">
        <v>0.8113207547169808</v>
      </c>
      <c r="S28" t="n">
        <v>2844008.55</v>
      </c>
      <c r="T28" t="n">
        <v>14.47</v>
      </c>
      <c r="U28" t="n">
        <v>729.0175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672.6</v>
      </c>
      <c r="AE28" t="n">
        <v>754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0.5963311889480782</v>
      </c>
      <c r="AM28" t="n">
        <v>1.098825155494124</v>
      </c>
      <c r="AN28" t="n">
        <v>0.5</v>
      </c>
    </row>
    <row r="29">
      <c r="A29" t="inlineStr">
        <is>
          <t>INDHOTEL</t>
        </is>
      </c>
      <c r="B29" t="inlineStr">
        <is>
          <t>EQ</t>
        </is>
      </c>
      <c r="C29" t="inlineStr">
        <is>
          <t>10-Dec-2025</t>
        </is>
      </c>
      <c r="D29" t="n">
        <v>727.75</v>
      </c>
      <c r="E29" t="n">
        <v>728.4</v>
      </c>
      <c r="F29" t="n">
        <v>732.9</v>
      </c>
      <c r="G29" t="n">
        <v>717.1</v>
      </c>
      <c r="H29" t="n">
        <v>719</v>
      </c>
      <c r="I29" t="n">
        <v>718.6</v>
      </c>
      <c r="J29" t="n">
        <v>723.28</v>
      </c>
      <c r="K29" t="n">
        <v>1758455</v>
      </c>
      <c r="L29" t="inlineStr">
        <is>
          <t>1,27,18,55,987.55</t>
        </is>
      </c>
      <c r="M29" t="inlineStr">
        <is>
          <t>45,071</t>
        </is>
      </c>
      <c r="N29" t="inlineStr">
        <is>
          <t>10,45,952</t>
        </is>
      </c>
      <c r="O29" t="n">
        <v>59.48</v>
      </c>
      <c r="P29" t="inlineStr">
        <is>
          <t>2025-12-10</t>
        </is>
      </c>
      <c r="Q29" t="n">
        <v>15.79999999999996</v>
      </c>
      <c r="R29" t="n">
        <v>0.09493670886075969</v>
      </c>
      <c r="S29" t="n">
        <v>3004945.65</v>
      </c>
      <c r="T29" t="n">
        <v>14.44250000000001</v>
      </c>
      <c r="U29" t="n">
        <v>728.4525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672.6</v>
      </c>
      <c r="AE29" t="n">
        <v>754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0.5851869567091837</v>
      </c>
      <c r="AM29" t="n">
        <v>1.093993422191445</v>
      </c>
      <c r="AN29" t="n">
        <v>0.7999999999999999</v>
      </c>
    </row>
    <row r="30">
      <c r="A30" t="inlineStr">
        <is>
          <t>INDHOTEL</t>
        </is>
      </c>
      <c r="B30" t="inlineStr">
        <is>
          <t>EQ</t>
        </is>
      </c>
      <c r="C30" t="inlineStr">
        <is>
          <t>09-Dec-2025</t>
        </is>
      </c>
      <c r="D30" t="n">
        <v>718.1</v>
      </c>
      <c r="E30" t="n">
        <v>719.4</v>
      </c>
      <c r="F30" t="n">
        <v>729.8</v>
      </c>
      <c r="G30" t="n">
        <v>707.8</v>
      </c>
      <c r="H30" t="n">
        <v>725.7</v>
      </c>
      <c r="I30" t="n">
        <v>727.75</v>
      </c>
      <c r="J30" t="n">
        <v>721.05</v>
      </c>
      <c r="K30" t="n">
        <v>3074691</v>
      </c>
      <c r="L30" t="inlineStr">
        <is>
          <t>2,21,69,94,725.75</t>
        </is>
      </c>
      <c r="M30" t="inlineStr">
        <is>
          <t>69,738</t>
        </is>
      </c>
      <c r="N30" t="inlineStr">
        <is>
          <t>18,54,780</t>
        </is>
      </c>
      <c r="O30" t="n">
        <v>60.32</v>
      </c>
      <c r="P30" t="inlineStr">
        <is>
          <t>2025-12-09</t>
        </is>
      </c>
      <c r="Q30" t="n">
        <v>22</v>
      </c>
      <c r="R30" t="n">
        <v>0.906818181818184</v>
      </c>
      <c r="S30" t="n">
        <v>3147749.1</v>
      </c>
      <c r="T30" t="n">
        <v>14.13750000000001</v>
      </c>
      <c r="U30" t="n">
        <v>727.87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672.6</v>
      </c>
      <c r="AE30" t="n">
        <v>754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0.9767903674406578</v>
      </c>
      <c r="AM30" t="n">
        <v>1.556145004420865</v>
      </c>
      <c r="AN30" t="n">
        <v>0.5</v>
      </c>
    </row>
    <row r="31">
      <c r="A31" t="inlineStr">
        <is>
          <t>INDHOTEL</t>
        </is>
      </c>
      <c r="B31" t="inlineStr">
        <is>
          <t>EQ</t>
        </is>
      </c>
      <c r="C31" t="inlineStr">
        <is>
          <t>08-Dec-2025</t>
        </is>
      </c>
      <c r="D31" t="n">
        <v>730.9</v>
      </c>
      <c r="E31" t="n">
        <v>726</v>
      </c>
      <c r="F31" t="n">
        <v>735.95</v>
      </c>
      <c r="G31" t="n">
        <v>714.25</v>
      </c>
      <c r="H31" t="n">
        <v>718.55</v>
      </c>
      <c r="I31" t="n">
        <v>718.1</v>
      </c>
      <c r="J31" t="n">
        <v>725.39</v>
      </c>
      <c r="K31" t="n">
        <v>2518371</v>
      </c>
      <c r="L31" t="inlineStr">
        <is>
          <t>1,82,67,96,541.50</t>
        </is>
      </c>
      <c r="M31" t="inlineStr">
        <is>
          <t>63,321</t>
        </is>
      </c>
      <c r="N31" t="inlineStr">
        <is>
          <t>15,05,332</t>
        </is>
      </c>
      <c r="O31" t="n">
        <v>59.77</v>
      </c>
      <c r="P31" t="inlineStr">
        <is>
          <t>2025-12-08</t>
        </is>
      </c>
      <c r="Q31" t="n">
        <v>21.70000000000005</v>
      </c>
      <c r="R31" t="n">
        <v>0.1774193548387103</v>
      </c>
      <c r="S31" t="n">
        <v>3181918.9</v>
      </c>
      <c r="T31" t="n">
        <v>13.59500000000001</v>
      </c>
      <c r="U31" t="n">
        <v>726.37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672.6</v>
      </c>
      <c r="AE31" t="n">
        <v>754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0.7914629753762737</v>
      </c>
      <c r="AM31" t="n">
        <v>1.5961750643619</v>
      </c>
      <c r="AN31" t="n">
        <v>0.5</v>
      </c>
    </row>
    <row r="32">
      <c r="A32" t="inlineStr">
        <is>
          <t>INDHOTEL</t>
        </is>
      </c>
      <c r="B32" t="inlineStr">
        <is>
          <t>EQ</t>
        </is>
      </c>
      <c r="C32" t="inlineStr">
        <is>
          <t>05-Dec-2025</t>
        </is>
      </c>
      <c r="D32" t="n">
        <v>729.55</v>
      </c>
      <c r="E32" t="n">
        <v>725.55</v>
      </c>
      <c r="F32" t="n">
        <v>740.75</v>
      </c>
      <c r="G32" t="n">
        <v>725.55</v>
      </c>
      <c r="H32" t="n">
        <v>731</v>
      </c>
      <c r="I32" t="n">
        <v>730.9</v>
      </c>
      <c r="J32" t="n">
        <v>732.66</v>
      </c>
      <c r="K32" t="n">
        <v>2253909</v>
      </c>
      <c r="L32" t="inlineStr">
        <is>
          <t>1,65,13,47,314.95</t>
        </is>
      </c>
      <c r="M32" t="inlineStr">
        <is>
          <t>48,805</t>
        </is>
      </c>
      <c r="N32" t="inlineStr">
        <is>
          <t>13,66,294</t>
        </is>
      </c>
      <c r="O32" t="n">
        <v>60.62</v>
      </c>
      <c r="P32" t="inlineStr">
        <is>
          <t>2025-12-05</t>
        </is>
      </c>
      <c r="Q32" t="n">
        <v>15.20000000000004</v>
      </c>
      <c r="R32" t="n">
        <v>0.3519736842105267</v>
      </c>
      <c r="S32" t="n">
        <v>3202924.75</v>
      </c>
      <c r="T32" t="n">
        <v>13.36750000000001</v>
      </c>
      <c r="U32" t="n">
        <v>725.655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672.6</v>
      </c>
      <c r="AE32" t="n">
        <v>756.7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0.7037033885981867</v>
      </c>
      <c r="AM32" t="n">
        <v>1.137086216570042</v>
      </c>
      <c r="AN32" t="n">
        <v>0.5</v>
      </c>
    </row>
    <row r="33">
      <c r="A33" t="inlineStr">
        <is>
          <t>INDHOTEL</t>
        </is>
      </c>
      <c r="B33" t="inlineStr">
        <is>
          <t>EQ</t>
        </is>
      </c>
      <c r="C33" t="inlineStr">
        <is>
          <t>04-Dec-2025</t>
        </is>
      </c>
      <c r="D33" t="n">
        <v>734.6</v>
      </c>
      <c r="E33" t="n">
        <v>734</v>
      </c>
      <c r="F33" t="n">
        <v>738.2</v>
      </c>
      <c r="G33" t="n">
        <v>728.55</v>
      </c>
      <c r="H33" t="n">
        <v>729</v>
      </c>
      <c r="I33" t="n">
        <v>729.55</v>
      </c>
      <c r="J33" t="n">
        <v>732.04</v>
      </c>
      <c r="K33" t="n">
        <v>1536712</v>
      </c>
      <c r="L33" t="inlineStr">
        <is>
          <t>1,12,49,39,938.70</t>
        </is>
      </c>
      <c r="M33" t="inlineStr">
        <is>
          <t>49,700</t>
        </is>
      </c>
      <c r="N33" t="inlineStr">
        <is>
          <t>10,74,419</t>
        </is>
      </c>
      <c r="O33" t="n">
        <v>69.92</v>
      </c>
      <c r="P33" t="inlineStr">
        <is>
          <t>2025-12-04</t>
        </is>
      </c>
      <c r="Q33" t="n">
        <v>9.650000000000093</v>
      </c>
      <c r="R33" t="n">
        <v>0.1036269430051803</v>
      </c>
      <c r="S33" t="n">
        <v>3367549</v>
      </c>
      <c r="T33" t="n">
        <v>13.915</v>
      </c>
      <c r="U33" t="n">
        <v>723.675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672.6</v>
      </c>
      <c r="AE33" t="n">
        <v>772.35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0.4563295144331976</v>
      </c>
      <c r="AM33" t="n">
        <v>0.6934962270930715</v>
      </c>
      <c r="AN33" t="n">
        <v>0.5</v>
      </c>
    </row>
    <row r="34">
      <c r="A34" t="inlineStr">
        <is>
          <t>INDHOTEL</t>
        </is>
      </c>
      <c r="B34" t="inlineStr">
        <is>
          <t>EQ</t>
        </is>
      </c>
      <c r="C34" t="inlineStr">
        <is>
          <t>03-Dec-2025</t>
        </is>
      </c>
      <c r="D34" t="n">
        <v>742.5</v>
      </c>
      <c r="E34" t="n">
        <v>740</v>
      </c>
      <c r="F34" t="n">
        <v>746.15</v>
      </c>
      <c r="G34" t="n">
        <v>730.85</v>
      </c>
      <c r="H34" t="n">
        <v>735.95</v>
      </c>
      <c r="I34" t="n">
        <v>734.6</v>
      </c>
      <c r="J34" t="n">
        <v>737.51</v>
      </c>
      <c r="K34" t="n">
        <v>1513825</v>
      </c>
      <c r="L34" t="inlineStr">
        <is>
          <t>1,11,64,58,193.05</t>
        </is>
      </c>
      <c r="M34" t="inlineStr">
        <is>
          <t>41,715</t>
        </is>
      </c>
      <c r="N34" t="inlineStr">
        <is>
          <t>8,53,593</t>
        </is>
      </c>
      <c r="O34" t="n">
        <v>56.39</v>
      </c>
      <c r="P34" t="inlineStr">
        <is>
          <t>2025-12-03</t>
        </is>
      </c>
      <c r="Q34" t="n">
        <v>15.29999999999996</v>
      </c>
      <c r="R34" t="n">
        <v>0.245098039215687</v>
      </c>
      <c r="S34" t="n">
        <v>3898614.8</v>
      </c>
      <c r="T34" t="n">
        <v>15.645</v>
      </c>
      <c r="U34" t="n">
        <v>722.0475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672.6</v>
      </c>
      <c r="AE34" t="n">
        <v>776.95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0.3882981719558444</v>
      </c>
      <c r="AM34" t="n">
        <v>0.977948226270371</v>
      </c>
      <c r="AN34" t="n">
        <v>0.5</v>
      </c>
    </row>
    <row r="35">
      <c r="A35" t="inlineStr">
        <is>
          <t>INDHOTEL</t>
        </is>
      </c>
      <c r="B35" t="inlineStr">
        <is>
          <t>EQ</t>
        </is>
      </c>
      <c r="C35" t="inlineStr">
        <is>
          <t>02-Dec-2025</t>
        </is>
      </c>
      <c r="D35" t="n">
        <v>749.05</v>
      </c>
      <c r="E35" t="n">
        <v>749</v>
      </c>
      <c r="F35" t="n">
        <v>754</v>
      </c>
      <c r="G35" t="n">
        <v>740.3</v>
      </c>
      <c r="H35" t="n">
        <v>742.55</v>
      </c>
      <c r="I35" t="n">
        <v>742.5</v>
      </c>
      <c r="J35" t="n">
        <v>745.71</v>
      </c>
      <c r="K35" t="n">
        <v>2514236</v>
      </c>
      <c r="L35" t="inlineStr">
        <is>
          <t>1,87,48,98,812.95</t>
        </is>
      </c>
      <c r="M35" t="inlineStr">
        <is>
          <t>82,686</t>
        </is>
      </c>
      <c r="N35" t="inlineStr">
        <is>
          <t>18,21,604</t>
        </is>
      </c>
      <c r="O35" t="n">
        <v>72.45</v>
      </c>
      <c r="P35" t="inlineStr">
        <is>
          <t>2025-12-02</t>
        </is>
      </c>
      <c r="Q35" t="n">
        <v>13.70000000000004</v>
      </c>
      <c r="R35" t="n">
        <v>0.1605839416058422</v>
      </c>
      <c r="S35" t="n">
        <v>3951136.7</v>
      </c>
      <c r="T35" t="n">
        <v>15.3175</v>
      </c>
      <c r="U35" t="n">
        <v>722.4775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672.6</v>
      </c>
      <c r="AE35" t="n">
        <v>781.1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0.6363323243156837</v>
      </c>
      <c r="AM35" t="n">
        <v>0.8944018279745418</v>
      </c>
      <c r="AN35" t="n">
        <v>0.5</v>
      </c>
    </row>
    <row r="36">
      <c r="A36" t="inlineStr">
        <is>
          <t>INDHOTEL</t>
        </is>
      </c>
      <c r="B36" t="inlineStr">
        <is>
          <t>EQ</t>
        </is>
      </c>
      <c r="C36" t="inlineStr">
        <is>
          <t>01-Dec-2025</t>
        </is>
      </c>
      <c r="D36" t="n">
        <v>744.3</v>
      </c>
      <c r="E36" t="n">
        <v>750</v>
      </c>
      <c r="F36" t="n">
        <v>752.45</v>
      </c>
      <c r="G36" t="n">
        <v>744.4</v>
      </c>
      <c r="H36" t="n">
        <v>749</v>
      </c>
      <c r="I36" t="n">
        <v>749.05</v>
      </c>
      <c r="J36" t="n">
        <v>749.1799999999999</v>
      </c>
      <c r="K36" t="n">
        <v>2237313</v>
      </c>
      <c r="L36" t="inlineStr">
        <is>
          <t>1,67,61,48,484.25</t>
        </is>
      </c>
      <c r="M36" t="inlineStr">
        <is>
          <t>44,133</t>
        </is>
      </c>
      <c r="N36" t="inlineStr">
        <is>
          <t>14,64,942</t>
        </is>
      </c>
      <c r="O36" t="n">
        <v>65.48</v>
      </c>
      <c r="P36" t="inlineStr">
        <is>
          <t>2025-12-01</t>
        </is>
      </c>
      <c r="Q36" t="n">
        <v>8.050000000000068</v>
      </c>
      <c r="R36" t="n">
        <v>0.5776397515527874</v>
      </c>
      <c r="S36" t="n">
        <v>3905474.35</v>
      </c>
      <c r="T36" t="n">
        <v>15.175</v>
      </c>
      <c r="U36" t="n">
        <v>722.7099999999999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672.6</v>
      </c>
      <c r="AE36" t="n">
        <v>791.45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0.5728658799154577</v>
      </c>
      <c r="AM36" t="n">
        <v>0.5304777594728216</v>
      </c>
      <c r="AN36" t="n">
        <v>0.5</v>
      </c>
    </row>
    <row r="37">
      <c r="A37" t="inlineStr">
        <is>
          <t>INDHOTEL</t>
        </is>
      </c>
      <c r="B37" t="inlineStr">
        <is>
          <t>EQ</t>
        </is>
      </c>
      <c r="C37" t="inlineStr">
        <is>
          <t>28-Nov-2025</t>
        </is>
      </c>
      <c r="D37" t="n">
        <v>735</v>
      </c>
      <c r="E37" t="n">
        <v>738</v>
      </c>
      <c r="F37" t="n">
        <v>748.75</v>
      </c>
      <c r="G37" t="n">
        <v>734.2</v>
      </c>
      <c r="H37" t="n">
        <v>744.45</v>
      </c>
      <c r="I37" t="n">
        <v>744.3</v>
      </c>
      <c r="J37" t="n">
        <v>744.52</v>
      </c>
      <c r="K37" t="n">
        <v>3897542</v>
      </c>
      <c r="L37" t="inlineStr">
        <is>
          <t>2,90,17,85,923.65</t>
        </is>
      </c>
      <c r="M37" t="inlineStr">
        <is>
          <t>54,990</t>
        </is>
      </c>
      <c r="N37" t="inlineStr">
        <is>
          <t>25,54,364</t>
        </is>
      </c>
      <c r="O37" t="n">
        <v>65.54000000000001</v>
      </c>
      <c r="P37" t="inlineStr">
        <is>
          <t>2025-11-28</t>
        </is>
      </c>
      <c r="Q37" t="n">
        <v>14.54999999999996</v>
      </c>
      <c r="R37" t="n">
        <v>0.6941580756013704</v>
      </c>
      <c r="S37" t="n">
        <v>3907563.1</v>
      </c>
      <c r="T37" t="n">
        <v>15.4875</v>
      </c>
      <c r="U37" t="n">
        <v>722.3475000000001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672.6</v>
      </c>
      <c r="AE37" t="n">
        <v>791.45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0.9974354604791924</v>
      </c>
      <c r="AM37" t="n">
        <v>0.9394673123486652</v>
      </c>
      <c r="AN37" t="n">
        <v>0.5</v>
      </c>
    </row>
    <row r="38">
      <c r="A38" t="inlineStr">
        <is>
          <t>INDHOTEL</t>
        </is>
      </c>
      <c r="B38" t="inlineStr">
        <is>
          <t>EQ</t>
        </is>
      </c>
      <c r="C38" t="inlineStr">
        <is>
          <t>27-Nov-2025</t>
        </is>
      </c>
      <c r="D38" t="n">
        <v>731.4</v>
      </c>
      <c r="E38" t="n">
        <v>731</v>
      </c>
      <c r="F38" t="n">
        <v>740</v>
      </c>
      <c r="G38" t="n">
        <v>727.4</v>
      </c>
      <c r="H38" t="n">
        <v>734.4</v>
      </c>
      <c r="I38" t="n">
        <v>735</v>
      </c>
      <c r="J38" t="n">
        <v>735.77</v>
      </c>
      <c r="K38" t="n">
        <v>1862591</v>
      </c>
      <c r="L38" t="inlineStr">
        <is>
          <t>1,37,04,41,170.65</t>
        </is>
      </c>
      <c r="M38" t="inlineStr">
        <is>
          <t>60,733</t>
        </is>
      </c>
      <c r="N38" t="inlineStr">
        <is>
          <t>10,57,540</t>
        </is>
      </c>
      <c r="O38" t="n">
        <v>56.78</v>
      </c>
      <c r="P38" t="inlineStr">
        <is>
          <t>2025-11-27</t>
        </is>
      </c>
      <c r="Q38" t="n">
        <v>12.60000000000002</v>
      </c>
      <c r="R38" t="n">
        <v>0.6031746031746039</v>
      </c>
      <c r="S38" t="n">
        <v>3758384.05</v>
      </c>
      <c r="T38" t="n">
        <v>15.2425</v>
      </c>
      <c r="U38" t="n">
        <v>722.615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672.6</v>
      </c>
      <c r="AE38" t="n">
        <v>791.45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  <c r="AL38" t="n">
        <v>0.4955829354373723</v>
      </c>
      <c r="AM38" t="n">
        <v>0.8266360505166489</v>
      </c>
      <c r="AN38" t="n">
        <v>0.4999999999999999</v>
      </c>
    </row>
    <row r="39">
      <c r="A39" t="inlineStr">
        <is>
          <t>INDHOTEL</t>
        </is>
      </c>
      <c r="B39" t="inlineStr">
        <is>
          <t>EQ</t>
        </is>
      </c>
      <c r="C39" t="inlineStr">
        <is>
          <t>26-Nov-2025</t>
        </is>
      </c>
      <c r="D39" t="n">
        <v>726.5</v>
      </c>
      <c r="E39" t="n">
        <v>728.15</v>
      </c>
      <c r="F39" t="n">
        <v>735.5</v>
      </c>
      <c r="G39" t="n">
        <v>724.05</v>
      </c>
      <c r="H39" t="n">
        <v>732</v>
      </c>
      <c r="I39" t="n">
        <v>731.4</v>
      </c>
      <c r="J39" t="n">
        <v>731.5700000000001</v>
      </c>
      <c r="K39" t="n">
        <v>1350259</v>
      </c>
      <c r="L39" t="inlineStr">
        <is>
          <t>98,78,09,489.40</t>
        </is>
      </c>
      <c r="M39" t="inlineStr">
        <is>
          <t>34,342</t>
        </is>
      </c>
      <c r="N39" t="inlineStr">
        <is>
          <t>7,20,930</t>
        </is>
      </c>
      <c r="O39" t="n">
        <v>53.39</v>
      </c>
      <c r="P39" t="inlineStr">
        <is>
          <t>2025-11-26</t>
        </is>
      </c>
      <c r="Q39" t="n">
        <v>11.45000000000004</v>
      </c>
      <c r="R39" t="n">
        <v>0.6419213973799121</v>
      </c>
      <c r="S39" t="n">
        <v>3829682.85</v>
      </c>
      <c r="T39" t="n">
        <v>15.225</v>
      </c>
      <c r="U39" t="n">
        <v>723.2025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672.6</v>
      </c>
      <c r="AE39" t="n">
        <v>792.55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0.3525772375642019</v>
      </c>
      <c r="AM39" t="n">
        <v>0.7520525451559964</v>
      </c>
      <c r="AN39" t="n">
        <v>0.7999999999999999</v>
      </c>
    </row>
    <row r="40">
      <c r="A40" t="inlineStr">
        <is>
          <t>INDHOTEL</t>
        </is>
      </c>
      <c r="B40" t="inlineStr">
        <is>
          <t>EQ</t>
        </is>
      </c>
      <c r="C40" t="inlineStr">
        <is>
          <t>25-Nov-2025</t>
        </is>
      </c>
      <c r="D40" t="n">
        <v>721.15</v>
      </c>
      <c r="E40" t="n">
        <v>720</v>
      </c>
      <c r="F40" t="n">
        <v>728.15</v>
      </c>
      <c r="G40" t="n">
        <v>717.95</v>
      </c>
      <c r="H40" t="n">
        <v>726</v>
      </c>
      <c r="I40" t="n">
        <v>726.5</v>
      </c>
      <c r="J40" t="n">
        <v>724.78</v>
      </c>
      <c r="K40" t="n">
        <v>3835430</v>
      </c>
      <c r="L40" t="inlineStr">
        <is>
          <t>2,77,98,57,695.80</t>
        </is>
      </c>
      <c r="M40" t="inlineStr">
        <is>
          <t>53,947</t>
        </is>
      </c>
      <c r="N40" t="inlineStr">
        <is>
          <t>28,03,387</t>
        </is>
      </c>
      <c r="O40" t="n">
        <v>73.09</v>
      </c>
      <c r="P40" t="inlineStr">
        <is>
          <t>2025-11-25</t>
        </is>
      </c>
      <c r="Q40" t="n">
        <v>10.19999999999993</v>
      </c>
      <c r="R40" t="n">
        <v>0.8382352941176482</v>
      </c>
      <c r="S40" t="n">
        <v>3840636.05</v>
      </c>
      <c r="T40" t="n">
        <v>15.08</v>
      </c>
      <c r="U40" t="n">
        <v>723.72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672.6</v>
      </c>
      <c r="AE40" t="n">
        <v>792.55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0.9986444823377628</v>
      </c>
      <c r="AM40" t="n">
        <v>0.6763925729442928</v>
      </c>
      <c r="AN40" t="n">
        <v>0.5</v>
      </c>
    </row>
    <row r="41">
      <c r="A41" t="inlineStr">
        <is>
          <t>INDHOTEL</t>
        </is>
      </c>
      <c r="B41" t="inlineStr">
        <is>
          <t>EQ</t>
        </is>
      </c>
      <c r="C41" t="inlineStr">
        <is>
          <t>24-Nov-2025</t>
        </is>
      </c>
      <c r="D41" t="n">
        <v>733.2</v>
      </c>
      <c r="E41" t="n">
        <v>738</v>
      </c>
      <c r="F41" t="n">
        <v>738</v>
      </c>
      <c r="G41" t="n">
        <v>716.7</v>
      </c>
      <c r="H41" t="n">
        <v>718</v>
      </c>
      <c r="I41" t="n">
        <v>721.15</v>
      </c>
      <c r="J41" t="n">
        <v>722.6799999999999</v>
      </c>
      <c r="K41" t="n">
        <v>6950166</v>
      </c>
      <c r="L41" t="inlineStr">
        <is>
          <t>5,02,27,31,564.35</t>
        </is>
      </c>
      <c r="M41" t="inlineStr">
        <is>
          <t>1,16,718</t>
        </is>
      </c>
      <c r="N41" t="inlineStr">
        <is>
          <t>51,87,856</t>
        </is>
      </c>
      <c r="O41" t="n">
        <v>74.64</v>
      </c>
      <c r="P41" t="inlineStr">
        <is>
          <t>2025-11-24</t>
        </is>
      </c>
      <c r="Q41" t="n">
        <v>21.29999999999995</v>
      </c>
      <c r="R41" t="n">
        <v>0.2089201877934244</v>
      </c>
      <c r="S41" t="n">
        <v>3728983.65</v>
      </c>
      <c r="T41" t="n">
        <v>15.2275</v>
      </c>
      <c r="U41" t="n">
        <v>724.7225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672.6</v>
      </c>
      <c r="AE41" t="n">
        <v>792.55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1.863823135829518</v>
      </c>
      <c r="AM41" t="n">
        <v>1.398785092759807</v>
      </c>
      <c r="AN41" t="n">
        <v>0.5</v>
      </c>
    </row>
    <row r="42">
      <c r="A42" t="inlineStr">
        <is>
          <t>INDHOTEL</t>
        </is>
      </c>
      <c r="B42" t="inlineStr">
        <is>
          <t>EQ</t>
        </is>
      </c>
      <c r="C42" t="inlineStr">
        <is>
          <t>21-Nov-2025</t>
        </is>
      </c>
      <c r="D42" t="n">
        <v>733.35</v>
      </c>
      <c r="E42" t="n">
        <v>732</v>
      </c>
      <c r="F42" t="n">
        <v>739.25</v>
      </c>
      <c r="G42" t="n">
        <v>729</v>
      </c>
      <c r="H42" t="n">
        <v>734</v>
      </c>
      <c r="I42" t="n">
        <v>733.2</v>
      </c>
      <c r="J42" t="n">
        <v>734</v>
      </c>
      <c r="K42" t="n">
        <v>2739967</v>
      </c>
      <c r="L42" t="inlineStr">
        <is>
          <t>2,01,11,48,481.05</t>
        </is>
      </c>
      <c r="M42" t="inlineStr">
        <is>
          <t>51,968</t>
        </is>
      </c>
      <c r="N42" t="inlineStr">
        <is>
          <t>19,18,191</t>
        </is>
      </c>
      <c r="O42" t="n">
        <v>70.01000000000001</v>
      </c>
      <c r="P42" t="inlineStr">
        <is>
          <t>2025-11-21</t>
        </is>
      </c>
      <c r="Q42" t="n">
        <v>10.25</v>
      </c>
      <c r="R42" t="n">
        <v>0.40975609756098</v>
      </c>
      <c r="S42" t="n">
        <v>3466905.15</v>
      </c>
      <c r="T42" t="n">
        <v>14.67</v>
      </c>
      <c r="U42" t="n">
        <v>725.46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672.6</v>
      </c>
      <c r="AE42" t="n">
        <v>792.55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0.790320727407267</v>
      </c>
      <c r="AM42" t="n">
        <v>0.6987048398091343</v>
      </c>
      <c r="AN42" t="n">
        <v>0.5</v>
      </c>
    </row>
    <row r="43">
      <c r="A43" t="inlineStr">
        <is>
          <t>INDHOTEL</t>
        </is>
      </c>
      <c r="B43" t="inlineStr">
        <is>
          <t>EQ</t>
        </is>
      </c>
      <c r="C43" t="inlineStr">
        <is>
          <t>20-Nov-2025</t>
        </is>
      </c>
      <c r="D43" t="n">
        <v>719.55</v>
      </c>
      <c r="E43" t="n">
        <v>722.4</v>
      </c>
      <c r="F43" t="n">
        <v>741</v>
      </c>
      <c r="G43" t="n">
        <v>719.1</v>
      </c>
      <c r="H43" t="n">
        <v>732.2</v>
      </c>
      <c r="I43" t="n">
        <v>733.35</v>
      </c>
      <c r="J43" t="n">
        <v>733.1799999999999</v>
      </c>
      <c r="K43" t="n">
        <v>4075549</v>
      </c>
      <c r="L43" t="inlineStr">
        <is>
          <t>2,98,81,12,178.85</t>
        </is>
      </c>
      <c r="M43" t="inlineStr">
        <is>
          <t>92,037</t>
        </is>
      </c>
      <c r="N43" t="inlineStr">
        <is>
          <t>20,68,409</t>
        </is>
      </c>
      <c r="O43" t="n">
        <v>50.75</v>
      </c>
      <c r="P43" t="inlineStr">
        <is>
          <t>2025-11-20</t>
        </is>
      </c>
      <c r="Q43" t="n">
        <v>21.89999999999998</v>
      </c>
      <c r="R43" t="n">
        <v>0.65068493150685</v>
      </c>
      <c r="S43" t="n">
        <v>3461060.35</v>
      </c>
      <c r="T43" t="n">
        <v>14.7925</v>
      </c>
      <c r="U43" t="n">
        <v>725.6775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672.6</v>
      </c>
      <c r="AE43" t="n">
        <v>792.55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1.177543465834105</v>
      </c>
      <c r="AM43" t="n">
        <v>1.480479972959269</v>
      </c>
      <c r="AN43" t="n">
        <v>0.5</v>
      </c>
    </row>
    <row r="44">
      <c r="A44" t="inlineStr">
        <is>
          <t>INDHOTEL</t>
        </is>
      </c>
      <c r="B44" t="inlineStr">
        <is>
          <t>EQ</t>
        </is>
      </c>
      <c r="C44" t="inlineStr">
        <is>
          <t>19-Nov-2025</t>
        </is>
      </c>
      <c r="D44" t="n">
        <v>712.75</v>
      </c>
      <c r="E44" t="n">
        <v>708.05</v>
      </c>
      <c r="F44" t="n">
        <v>723.35</v>
      </c>
      <c r="G44" t="n">
        <v>708.05</v>
      </c>
      <c r="H44" t="n">
        <v>719.35</v>
      </c>
      <c r="I44" t="n">
        <v>719.55</v>
      </c>
      <c r="J44" t="n">
        <v>717.37</v>
      </c>
      <c r="K44" t="n">
        <v>2796978</v>
      </c>
      <c r="L44" t="inlineStr">
        <is>
          <t>2,00,64,77,232.20</t>
        </is>
      </c>
      <c r="M44" t="inlineStr">
        <is>
          <t>70,916</t>
        </is>
      </c>
      <c r="N44" t="inlineStr">
        <is>
          <t>18,62,869</t>
        </is>
      </c>
      <c r="O44" t="n">
        <v>66.59999999999999</v>
      </c>
      <c r="P44" t="inlineStr">
        <is>
          <t>2025-11-19</t>
        </is>
      </c>
      <c r="Q44" t="n">
        <v>15.30000000000007</v>
      </c>
      <c r="R44" t="n">
        <v>0.7516339869281012</v>
      </c>
      <c r="S44" t="n">
        <v>3269734.6</v>
      </c>
      <c r="T44" t="n">
        <v>14.0475</v>
      </c>
      <c r="U44" t="n">
        <v>726.2225000000001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672.6</v>
      </c>
      <c r="AE44" t="n">
        <v>792.55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0.8554143813384731</v>
      </c>
      <c r="AM44" t="n">
        <v>1.0891617725574</v>
      </c>
      <c r="AN44" t="n">
        <v>0.5</v>
      </c>
    </row>
    <row r="45">
      <c r="A45" t="inlineStr">
        <is>
          <t>INDHOTEL</t>
        </is>
      </c>
      <c r="B45" t="inlineStr">
        <is>
          <t>EQ</t>
        </is>
      </c>
      <c r="C45" t="inlineStr">
        <is>
          <t>18-Nov-2025</t>
        </is>
      </c>
      <c r="D45" t="n">
        <v>722.3</v>
      </c>
      <c r="E45" t="n">
        <v>725</v>
      </c>
      <c r="F45" t="n">
        <v>725</v>
      </c>
      <c r="G45" t="n">
        <v>710.6</v>
      </c>
      <c r="H45" t="n">
        <v>713.5</v>
      </c>
      <c r="I45" t="n">
        <v>712.75</v>
      </c>
      <c r="J45" t="n">
        <v>715.58</v>
      </c>
      <c r="K45" t="n">
        <v>3166341</v>
      </c>
      <c r="L45" t="inlineStr">
        <is>
          <t>2,26,57,63,337.25</t>
        </is>
      </c>
      <c r="M45" t="inlineStr">
        <is>
          <t>52,888</t>
        </is>
      </c>
      <c r="N45" t="inlineStr">
        <is>
          <t>24,10,933</t>
        </is>
      </c>
      <c r="O45" t="n">
        <v>76.14</v>
      </c>
      <c r="P45" t="inlineStr">
        <is>
          <t>2025-11-18</t>
        </is>
      </c>
      <c r="Q45" t="n">
        <v>14.39999999999998</v>
      </c>
      <c r="R45" t="n">
        <v>0.1493055555555542</v>
      </c>
      <c r="S45" t="n">
        <v>3220927.9</v>
      </c>
      <c r="T45" t="n">
        <v>13.69749999999999</v>
      </c>
      <c r="U45" t="n">
        <v>727.395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672.6</v>
      </c>
      <c r="AE45" t="n">
        <v>792.55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0.983052430326056</v>
      </c>
      <c r="AM45" t="n">
        <v>1.051286731155319</v>
      </c>
      <c r="AN45" t="n">
        <v>0.5</v>
      </c>
    </row>
    <row r="46">
      <c r="A46" t="inlineStr">
        <is>
          <t>INDHOTEL</t>
        </is>
      </c>
      <c r="B46" t="inlineStr">
        <is>
          <t>EQ</t>
        </is>
      </c>
      <c r="C46" t="inlineStr">
        <is>
          <t>17-Nov-2025</t>
        </is>
      </c>
      <c r="D46" t="n">
        <v>720.8</v>
      </c>
      <c r="E46" t="n">
        <v>725</v>
      </c>
      <c r="F46" t="n">
        <v>725</v>
      </c>
      <c r="G46" t="n">
        <v>716.85</v>
      </c>
      <c r="H46" t="n">
        <v>723.4</v>
      </c>
      <c r="I46" t="n">
        <v>722.3</v>
      </c>
      <c r="J46" t="n">
        <v>720.33</v>
      </c>
      <c r="K46" t="n">
        <v>3247761</v>
      </c>
      <c r="L46" t="inlineStr">
        <is>
          <t>2,33,94,53,761.35</t>
        </is>
      </c>
      <c r="M46" t="inlineStr">
        <is>
          <t>81,060</t>
        </is>
      </c>
      <c r="N46" t="inlineStr">
        <is>
          <t>22,10,796</t>
        </is>
      </c>
      <c r="O46" t="n">
        <v>68.06999999999999</v>
      </c>
      <c r="P46" t="inlineStr">
        <is>
          <t>2025-11-17</t>
        </is>
      </c>
      <c r="Q46" t="n">
        <v>8.149999999999977</v>
      </c>
      <c r="R46" t="n">
        <v>0.6687116564417113</v>
      </c>
      <c r="S46" t="n">
        <v>3158382</v>
      </c>
      <c r="T46" t="n">
        <v>13.42749999999999</v>
      </c>
      <c r="U46" t="n">
        <v>728.5274999999999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672.6</v>
      </c>
      <c r="AE46" t="n">
        <v>792.55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1.028298983466851</v>
      </c>
      <c r="AM46" t="n">
        <v>0.606963321541611</v>
      </c>
      <c r="AN46" t="n">
        <v>0.5</v>
      </c>
    </row>
    <row r="47">
      <c r="A47" t="inlineStr">
        <is>
          <t>INDHOTEL</t>
        </is>
      </c>
      <c r="B47" t="inlineStr">
        <is>
          <t>EQ</t>
        </is>
      </c>
      <c r="C47" t="inlineStr">
        <is>
          <t>14-Nov-2025</t>
        </is>
      </c>
      <c r="D47" t="n">
        <v>717.7</v>
      </c>
      <c r="E47" t="n">
        <v>712</v>
      </c>
      <c r="F47" t="n">
        <v>724</v>
      </c>
      <c r="G47" t="n">
        <v>712</v>
      </c>
      <c r="H47" t="n">
        <v>720.35</v>
      </c>
      <c r="I47" t="n">
        <v>720.8</v>
      </c>
      <c r="J47" t="n">
        <v>718.22</v>
      </c>
      <c r="K47" t="n">
        <v>3854104</v>
      </c>
      <c r="L47" t="inlineStr">
        <is>
          <t>2,76,81,01,826.10</t>
        </is>
      </c>
      <c r="M47" t="inlineStr">
        <is>
          <t>60,815</t>
        </is>
      </c>
      <c r="N47" t="inlineStr">
        <is>
          <t>27,06,291</t>
        </is>
      </c>
      <c r="O47" t="n">
        <v>70.22</v>
      </c>
      <c r="P47" t="inlineStr">
        <is>
          <t>2025-11-14</t>
        </is>
      </c>
      <c r="Q47" t="n">
        <v>12</v>
      </c>
      <c r="R47" t="n">
        <v>0.7333333333333295</v>
      </c>
      <c r="S47" t="n">
        <v>3140369.65</v>
      </c>
      <c r="T47" t="n">
        <v>13.6175</v>
      </c>
      <c r="U47" t="n">
        <v>729.3150000000001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672.6</v>
      </c>
      <c r="AE47" t="n">
        <v>792.55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1.22727717738579</v>
      </c>
      <c r="AM47" t="n">
        <v>0.8812190196438409</v>
      </c>
      <c r="AN47" t="n">
        <v>0.5</v>
      </c>
    </row>
    <row r="48">
      <c r="A48" t="inlineStr">
        <is>
          <t>INDHOTEL</t>
        </is>
      </c>
      <c r="B48" t="inlineStr">
        <is>
          <t>EQ</t>
        </is>
      </c>
      <c r="C48" t="inlineStr">
        <is>
          <t>13-Nov-2025</t>
        </is>
      </c>
      <c r="D48" t="n">
        <v>706.95</v>
      </c>
      <c r="E48" t="n">
        <v>706.95</v>
      </c>
      <c r="F48" t="n">
        <v>720.35</v>
      </c>
      <c r="G48" t="n">
        <v>705</v>
      </c>
      <c r="H48" t="n">
        <v>718</v>
      </c>
      <c r="I48" t="n">
        <v>717.7</v>
      </c>
      <c r="J48" t="n">
        <v>717.0599999999999</v>
      </c>
      <c r="K48" t="n">
        <v>4914713</v>
      </c>
      <c r="L48" t="inlineStr">
        <is>
          <t>3,52,41,29,532.70</t>
        </is>
      </c>
      <c r="M48" t="inlineStr">
        <is>
          <t>65,953</t>
        </is>
      </c>
      <c r="N48" t="inlineStr">
        <is>
          <t>35,34,744</t>
        </is>
      </c>
      <c r="O48" t="n">
        <v>71.92</v>
      </c>
      <c r="P48" t="inlineStr">
        <is>
          <t>2025-11-13</t>
        </is>
      </c>
      <c r="Q48" t="n">
        <v>15.35000000000002</v>
      </c>
      <c r="R48" t="n">
        <v>0.827361563517917</v>
      </c>
      <c r="S48" t="n">
        <v>3092996.7</v>
      </c>
      <c r="T48" t="n">
        <v>13.5725</v>
      </c>
      <c r="U48" t="n">
        <v>729.6624999999999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672.6</v>
      </c>
      <c r="AE48" t="n">
        <v>792.55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1.588981003439156</v>
      </c>
      <c r="AM48" t="n">
        <v>1.130963344999081</v>
      </c>
      <c r="AN48" t="n">
        <v>0.5</v>
      </c>
    </row>
    <row r="49">
      <c r="A49" t="inlineStr">
        <is>
          <t>INDHOTEL</t>
        </is>
      </c>
      <c r="B49" t="inlineStr">
        <is>
          <t>EQ</t>
        </is>
      </c>
      <c r="C49" t="inlineStr">
        <is>
          <t>12-Nov-2025</t>
        </is>
      </c>
      <c r="D49" t="n">
        <v>697.75</v>
      </c>
      <c r="E49" t="n">
        <v>700</v>
      </c>
      <c r="F49" t="n">
        <v>708.35</v>
      </c>
      <c r="G49" t="n">
        <v>698.65</v>
      </c>
      <c r="H49" t="n">
        <v>708.05</v>
      </c>
      <c r="I49" t="n">
        <v>706.95</v>
      </c>
      <c r="J49" t="n">
        <v>705.17</v>
      </c>
      <c r="K49" t="n">
        <v>4614524</v>
      </c>
      <c r="L49" t="inlineStr">
        <is>
          <t>3,25,40,06,483.15</t>
        </is>
      </c>
      <c r="M49" t="inlineStr">
        <is>
          <t>50,167</t>
        </is>
      </c>
      <c r="N49" t="inlineStr">
        <is>
          <t>36,04,555</t>
        </is>
      </c>
      <c r="O49" t="n">
        <v>78.11</v>
      </c>
      <c r="P49" t="inlineStr">
        <is>
          <t>2025-11-12</t>
        </is>
      </c>
      <c r="Q49" t="n">
        <v>9.700000000000044</v>
      </c>
      <c r="R49" t="n">
        <v>0.8556701030927866</v>
      </c>
      <c r="S49" t="n">
        <v>2961687.2</v>
      </c>
      <c r="T49" t="n">
        <v>13.68</v>
      </c>
      <c r="U49" t="n">
        <v>729.835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672.6</v>
      </c>
      <c r="AE49" t="n">
        <v>792.55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1.558072709366472</v>
      </c>
      <c r="AM49" t="n">
        <v>0.7090643274853836</v>
      </c>
      <c r="AN49" t="n">
        <v>0.5</v>
      </c>
    </row>
    <row r="50">
      <c r="A50" t="inlineStr">
        <is>
          <t>INDHOTEL</t>
        </is>
      </c>
      <c r="B50" t="inlineStr">
        <is>
          <t>EQ</t>
        </is>
      </c>
      <c r="C50" t="inlineStr">
        <is>
          <t>11-Nov-2025</t>
        </is>
      </c>
      <c r="D50" t="n">
        <v>703.8</v>
      </c>
      <c r="E50" t="n">
        <v>703.8</v>
      </c>
      <c r="F50" t="n">
        <v>703.8</v>
      </c>
      <c r="G50" t="n">
        <v>692.65</v>
      </c>
      <c r="H50" t="n">
        <v>698.3</v>
      </c>
      <c r="I50" t="n">
        <v>697.75</v>
      </c>
      <c r="J50" t="n">
        <v>697.53</v>
      </c>
      <c r="K50" t="n">
        <v>3758087</v>
      </c>
      <c r="L50" t="inlineStr">
        <is>
          <t>2,62,13,95,603.55</t>
        </is>
      </c>
      <c r="M50" t="inlineStr">
        <is>
          <t>64,627</t>
        </is>
      </c>
      <c r="N50" t="inlineStr">
        <is>
          <t>25,85,938</t>
        </is>
      </c>
      <c r="O50" t="n">
        <v>68.81</v>
      </c>
      <c r="P50" t="inlineStr">
        <is>
          <t>2025-11-11</t>
        </is>
      </c>
      <c r="Q50" t="n">
        <v>11.14999999999998</v>
      </c>
      <c r="R50" t="n">
        <v>0.4573991031390164</v>
      </c>
      <c r="S50" t="n">
        <v>2815570.25</v>
      </c>
      <c r="T50" t="n">
        <v>13.91249999999999</v>
      </c>
      <c r="U50" t="n">
        <v>730.79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672.6</v>
      </c>
      <c r="AE50" t="n">
        <v>792.55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1.334751636901974</v>
      </c>
      <c r="AM50" t="n">
        <v>0.8014375561545359</v>
      </c>
      <c r="AN50" t="n">
        <v>0.5</v>
      </c>
    </row>
    <row r="51">
      <c r="A51" t="inlineStr">
        <is>
          <t>INDHOTEL</t>
        </is>
      </c>
      <c r="B51" t="inlineStr">
        <is>
          <t>EQ</t>
        </is>
      </c>
      <c r="C51" t="inlineStr">
        <is>
          <t>10-Nov-2025</t>
        </is>
      </c>
      <c r="D51" t="n">
        <v>691.3</v>
      </c>
      <c r="E51" t="n">
        <v>691.3</v>
      </c>
      <c r="F51" t="n">
        <v>707.5</v>
      </c>
      <c r="G51" t="n">
        <v>690.35</v>
      </c>
      <c r="H51" t="n">
        <v>703</v>
      </c>
      <c r="I51" t="n">
        <v>703.8</v>
      </c>
      <c r="J51" t="n">
        <v>701.6799999999999</v>
      </c>
      <c r="K51" t="n">
        <v>2938488</v>
      </c>
      <c r="L51" t="inlineStr">
        <is>
          <t>2,06,18,82,460.25</t>
        </is>
      </c>
      <c r="M51" t="inlineStr">
        <is>
          <t>59,780</t>
        </is>
      </c>
      <c r="N51" t="inlineStr">
        <is>
          <t>20,29,646</t>
        </is>
      </c>
      <c r="O51" t="n">
        <v>69.06999999999999</v>
      </c>
      <c r="P51" t="inlineStr">
        <is>
          <t>2025-11-10</t>
        </is>
      </c>
      <c r="Q51" t="n">
        <v>17.14999999999998</v>
      </c>
      <c r="R51" t="n">
        <v>0.7842565597667609</v>
      </c>
      <c r="S51" t="n">
        <v>2702940.15</v>
      </c>
      <c r="T51" t="n">
        <v>13.7925</v>
      </c>
      <c r="U51" t="n">
        <v>732.6799999999999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672.6</v>
      </c>
      <c r="AE51" t="n">
        <v>792.55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  <c r="AL51" t="n">
        <v>1.087145048328207</v>
      </c>
      <c r="AM51" t="n">
        <v>1.24342940003625</v>
      </c>
      <c r="AN51" t="n">
        <v>0.5</v>
      </c>
    </row>
    <row r="52">
      <c r="A52" t="inlineStr">
        <is>
          <t>INDHOTEL</t>
        </is>
      </c>
      <c r="B52" t="inlineStr">
        <is>
          <t>EQ</t>
        </is>
      </c>
      <c r="C52" t="inlineStr">
        <is>
          <t>07-Nov-2025</t>
        </is>
      </c>
      <c r="D52" t="n">
        <v>697</v>
      </c>
      <c r="E52" t="n">
        <v>697</v>
      </c>
      <c r="F52" t="n">
        <v>698.75</v>
      </c>
      <c r="G52" t="n">
        <v>672.6</v>
      </c>
      <c r="H52" t="n">
        <v>691.65</v>
      </c>
      <c r="I52" t="n">
        <v>691.3</v>
      </c>
      <c r="J52" t="n">
        <v>685.4299999999999</v>
      </c>
      <c r="K52" t="n">
        <v>5546394</v>
      </c>
      <c r="L52" t="inlineStr">
        <is>
          <t>3,80,16,44,171.50</t>
        </is>
      </c>
      <c r="M52" t="inlineStr">
        <is>
          <t>77,350</t>
        </is>
      </c>
      <c r="N52" t="inlineStr">
        <is>
          <t>33,26,722</t>
        </is>
      </c>
      <c r="O52" t="n">
        <v>59.98</v>
      </c>
      <c r="P52" t="inlineStr">
        <is>
          <t>2025-11-07</t>
        </is>
      </c>
      <c r="Q52" t="n">
        <v>26.14999999999998</v>
      </c>
      <c r="R52" t="n">
        <v>0.7151051625238986</v>
      </c>
      <c r="S52" t="n">
        <v>2612185.9</v>
      </c>
      <c r="T52" t="n">
        <v>13.285</v>
      </c>
      <c r="U52" t="n">
        <v>734.0975000000001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672.6</v>
      </c>
      <c r="AE52" t="n">
        <v>792.55</v>
      </c>
      <c r="AF52" t="inlineStr">
        <is>
          <t>Accumulation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Buying after spring +3</t>
        </is>
      </c>
      <c r="AJ52" t="n">
        <v>3</v>
      </c>
      <c r="AL52" t="n">
        <v>2.123276907665722</v>
      </c>
      <c r="AM52" t="n">
        <v>1.968385397064357</v>
      </c>
      <c r="AN52" t="n">
        <v>0.9</v>
      </c>
    </row>
    <row r="53">
      <c r="A53" t="inlineStr">
        <is>
          <t>INDHOTEL</t>
        </is>
      </c>
      <c r="B53" t="inlineStr">
        <is>
          <t>EQ</t>
        </is>
      </c>
      <c r="C53" t="inlineStr">
        <is>
          <t>06-Nov-2025</t>
        </is>
      </c>
      <c r="D53" t="n">
        <v>743.2</v>
      </c>
      <c r="E53" t="n">
        <v>715</v>
      </c>
      <c r="F53" t="n">
        <v>738.3</v>
      </c>
      <c r="G53" t="n">
        <v>694.05</v>
      </c>
      <c r="H53" t="n">
        <v>697</v>
      </c>
      <c r="I53" t="n">
        <v>697</v>
      </c>
      <c r="J53" t="n">
        <v>708.48</v>
      </c>
      <c r="K53" t="n">
        <v>12158028</v>
      </c>
      <c r="L53" t="inlineStr">
        <is>
          <t>8,61,36,67,764.70</t>
        </is>
      </c>
      <c r="M53" t="inlineStr">
        <is>
          <t>1,65,135</t>
        </is>
      </c>
      <c r="N53" t="inlineStr">
        <is>
          <t>68,80,918</t>
        </is>
      </c>
      <c r="O53" t="n">
        <v>56.6</v>
      </c>
      <c r="P53" t="inlineStr">
        <is>
          <t>2025-11-06</t>
        </is>
      </c>
      <c r="Q53" t="n">
        <v>44.25</v>
      </c>
      <c r="R53" t="n">
        <v>0.0666666666666676</v>
      </c>
      <c r="S53" t="n">
        <v>2471581.65</v>
      </c>
      <c r="T53" t="n">
        <v>12.365</v>
      </c>
      <c r="U53" t="n">
        <v>736.0325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694.05</v>
      </c>
      <c r="AE53" t="n">
        <v>795.65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  <c r="AL53" t="n">
        <v>4.919128607383859</v>
      </c>
      <c r="AM53" t="n">
        <v>3.578649413667611</v>
      </c>
      <c r="AN53" t="n">
        <v>1</v>
      </c>
    </row>
    <row r="54">
      <c r="A54" t="inlineStr">
        <is>
          <t>INDHOTEL</t>
        </is>
      </c>
      <c r="B54" t="inlineStr">
        <is>
          <t>EQ</t>
        </is>
      </c>
      <c r="C54" t="inlineStr">
        <is>
          <t>04-Nov-2025</t>
        </is>
      </c>
      <c r="D54" t="n">
        <v>747.15</v>
      </c>
      <c r="E54" t="n">
        <v>744.65</v>
      </c>
      <c r="F54" t="n">
        <v>746.75</v>
      </c>
      <c r="G54" t="n">
        <v>738</v>
      </c>
      <c r="H54" t="n">
        <v>744.2</v>
      </c>
      <c r="I54" t="n">
        <v>743.2</v>
      </c>
      <c r="J54" t="n">
        <v>743.29</v>
      </c>
      <c r="K54" t="n">
        <v>2564263</v>
      </c>
      <c r="L54" t="inlineStr">
        <is>
          <t>1,90,59,88,429.00</t>
        </is>
      </c>
      <c r="M54" t="inlineStr">
        <is>
          <t>44,852</t>
        </is>
      </c>
      <c r="N54" t="inlineStr">
        <is>
          <t>18,77,731</t>
        </is>
      </c>
      <c r="O54" t="n">
        <v>73.23</v>
      </c>
      <c r="P54" t="inlineStr">
        <is>
          <t>2025-11-04</t>
        </is>
      </c>
      <c r="Q54" t="n">
        <v>8.75</v>
      </c>
      <c r="R54" t="n">
        <v>0.5942857142857195</v>
      </c>
      <c r="S54" t="n">
        <v>2014524.85</v>
      </c>
      <c r="T54" t="n">
        <v>10.865</v>
      </c>
      <c r="U54" t="n">
        <v>737.845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708.1</v>
      </c>
      <c r="AE54" t="n">
        <v>800.65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1.272887251800344</v>
      </c>
      <c r="AM54" t="n">
        <v>0.805338242061666</v>
      </c>
      <c r="AN54" t="n">
        <v>0.5</v>
      </c>
    </row>
    <row r="55">
      <c r="A55" t="inlineStr">
        <is>
          <t>INDHOTEL</t>
        </is>
      </c>
      <c r="B55" t="inlineStr">
        <is>
          <t>EQ</t>
        </is>
      </c>
      <c r="C55" t="inlineStr">
        <is>
          <t>03-Nov-2025</t>
        </is>
      </c>
      <c r="D55" t="n">
        <v>741.8</v>
      </c>
      <c r="E55" t="n">
        <v>741.8</v>
      </c>
      <c r="F55" t="n">
        <v>749.95</v>
      </c>
      <c r="G55" t="n">
        <v>739.1</v>
      </c>
      <c r="H55" t="n">
        <v>748</v>
      </c>
      <c r="I55" t="n">
        <v>747.15</v>
      </c>
      <c r="J55" t="n">
        <v>745.65</v>
      </c>
      <c r="K55" t="n">
        <v>1600989</v>
      </c>
      <c r="L55" t="inlineStr">
        <is>
          <t>1,19,37,76,494.95</t>
        </is>
      </c>
      <c r="M55" t="inlineStr">
        <is>
          <t>45,397</t>
        </is>
      </c>
      <c r="N55" t="inlineStr">
        <is>
          <t>8,80,375</t>
        </is>
      </c>
      <c r="O55" t="n">
        <v>54.99</v>
      </c>
      <c r="P55" t="inlineStr">
        <is>
          <t>2025-11-03</t>
        </is>
      </c>
      <c r="Q55" t="n">
        <v>10.85000000000002</v>
      </c>
      <c r="R55" t="n">
        <v>0.741935483870962</v>
      </c>
      <c r="S55" t="n">
        <v>2025413.8</v>
      </c>
      <c r="T55" t="n">
        <v>10.92</v>
      </c>
      <c r="U55" t="n">
        <v>736.8625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708.1</v>
      </c>
      <c r="AE55" t="n">
        <v>811.95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0.790450326743108</v>
      </c>
      <c r="AM55" t="n">
        <v>0.9935897435897458</v>
      </c>
      <c r="AN55" t="n">
        <v>0.5</v>
      </c>
    </row>
    <row r="56">
      <c r="A56" t="inlineStr">
        <is>
          <t>INDHOTEL</t>
        </is>
      </c>
      <c r="B56" t="inlineStr">
        <is>
          <t>EQ</t>
        </is>
      </c>
      <c r="C56" t="inlineStr">
        <is>
          <t>31-Oct-2025</t>
        </is>
      </c>
      <c r="D56" t="n">
        <v>749.65</v>
      </c>
      <c r="E56" t="n">
        <v>749.65</v>
      </c>
      <c r="F56" t="n">
        <v>753.95</v>
      </c>
      <c r="G56" t="n">
        <v>739.65</v>
      </c>
      <c r="H56" t="n">
        <v>745</v>
      </c>
      <c r="I56" t="n">
        <v>741.8</v>
      </c>
      <c r="J56" t="n">
        <v>745.95</v>
      </c>
      <c r="K56" t="n">
        <v>2279088</v>
      </c>
      <c r="L56" t="inlineStr">
        <is>
          <t>1,70,00,95,269.10</t>
        </is>
      </c>
      <c r="M56" t="inlineStr">
        <is>
          <t>37,217</t>
        </is>
      </c>
      <c r="N56" t="inlineStr">
        <is>
          <t>14,93,784</t>
        </is>
      </c>
      <c r="O56" t="n">
        <v>65.54000000000001</v>
      </c>
      <c r="P56" t="inlineStr">
        <is>
          <t>2025-10-31</t>
        </is>
      </c>
      <c r="Q56" t="n">
        <v>14.30000000000007</v>
      </c>
      <c r="R56" t="n">
        <v>0.150349650349648</v>
      </c>
      <c r="S56" t="n">
        <v>2040942.55</v>
      </c>
      <c r="T56" t="n">
        <v>10.73249999999999</v>
      </c>
      <c r="U56" t="n">
        <v>735.7275000000001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708.1</v>
      </c>
      <c r="AE56" t="n">
        <v>811.95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1.116684053649624</v>
      </c>
      <c r="AM56" t="n">
        <v>1.332401583973919</v>
      </c>
      <c r="AN56" t="n">
        <v>0.5</v>
      </c>
    </row>
    <row r="57">
      <c r="A57" t="inlineStr">
        <is>
          <t>INDHOTEL</t>
        </is>
      </c>
      <c r="B57" t="inlineStr">
        <is>
          <t>EQ</t>
        </is>
      </c>
      <c r="C57" t="inlineStr">
        <is>
          <t>30-Oct-2025</t>
        </is>
      </c>
      <c r="D57" t="n">
        <v>746.75</v>
      </c>
      <c r="E57" t="n">
        <v>746.75</v>
      </c>
      <c r="F57" t="n">
        <v>752.25</v>
      </c>
      <c r="G57" t="n">
        <v>742.6</v>
      </c>
      <c r="H57" t="n">
        <v>751.5</v>
      </c>
      <c r="I57" t="n">
        <v>749.65</v>
      </c>
      <c r="J57" t="n">
        <v>748.33</v>
      </c>
      <c r="K57" t="n">
        <v>913961</v>
      </c>
      <c r="L57" t="inlineStr">
        <is>
          <t>68,39,39,928.75</t>
        </is>
      </c>
      <c r="M57" t="inlineStr">
        <is>
          <t>24,122</t>
        </is>
      </c>
      <c r="N57" t="inlineStr">
        <is>
          <t>4,63,634</t>
        </is>
      </c>
      <c r="O57" t="n">
        <v>50.73</v>
      </c>
      <c r="P57" t="inlineStr">
        <is>
          <t>2025-10-30</t>
        </is>
      </c>
      <c r="Q57" t="n">
        <v>9.649999999999975</v>
      </c>
      <c r="R57" t="n">
        <v>0.7305699481865255</v>
      </c>
      <c r="S57" t="n">
        <v>2019252.95</v>
      </c>
      <c r="T57" t="n">
        <v>10.69249999999999</v>
      </c>
      <c r="U57" t="n">
        <v>734.8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708.1</v>
      </c>
      <c r="AE57" t="n">
        <v>811.95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0.4526233328023614</v>
      </c>
      <c r="AM57" t="n">
        <v>0.902501753565582</v>
      </c>
      <c r="AN57" t="n">
        <v>0.7999999999999999</v>
      </c>
    </row>
    <row r="58">
      <c r="A58" t="inlineStr">
        <is>
          <t>INDHOTEL</t>
        </is>
      </c>
      <c r="B58" t="inlineStr">
        <is>
          <t>EQ</t>
        </is>
      </c>
      <c r="C58" t="inlineStr">
        <is>
          <t>29-Oct-2025</t>
        </is>
      </c>
      <c r="D58" t="n">
        <v>741.75</v>
      </c>
      <c r="E58" t="n">
        <v>741</v>
      </c>
      <c r="F58" t="n">
        <v>749.7</v>
      </c>
      <c r="G58" t="n">
        <v>737.45</v>
      </c>
      <c r="H58" t="n">
        <v>749.2</v>
      </c>
      <c r="I58" t="n">
        <v>746.75</v>
      </c>
      <c r="J58" t="n">
        <v>742.87</v>
      </c>
      <c r="K58" t="n">
        <v>3288567</v>
      </c>
      <c r="L58" t="inlineStr">
        <is>
          <t>2,44,29,72,155.90</t>
        </is>
      </c>
      <c r="M58" t="inlineStr">
        <is>
          <t>47,114</t>
        </is>
      </c>
      <c r="N58" t="inlineStr">
        <is>
          <t>22,93,525</t>
        </is>
      </c>
      <c r="O58" t="n">
        <v>69.73999999999999</v>
      </c>
      <c r="P58" t="inlineStr">
        <is>
          <t>2025-10-29</t>
        </is>
      </c>
      <c r="Q58" t="n">
        <v>12.25</v>
      </c>
      <c r="R58" t="n">
        <v>0.7591836734693841</v>
      </c>
      <c r="S58" t="n">
        <v>2160693.4</v>
      </c>
      <c r="T58" t="n">
        <v>10.63749999999999</v>
      </c>
      <c r="U58" t="n">
        <v>733.3325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708.1</v>
      </c>
      <c r="AE58" t="n">
        <v>811.95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1.521996133278327</v>
      </c>
      <c r="AM58" t="n">
        <v>1.151586368977674</v>
      </c>
      <c r="AN58" t="n">
        <v>0.5</v>
      </c>
    </row>
    <row r="59">
      <c r="A59" t="inlineStr">
        <is>
          <t>INDHOTEL</t>
        </is>
      </c>
      <c r="B59" t="inlineStr">
        <is>
          <t>EQ</t>
        </is>
      </c>
      <c r="C59" t="inlineStr">
        <is>
          <t>28-Oct-2025</t>
        </is>
      </c>
      <c r="D59" t="n">
        <v>746.55</v>
      </c>
      <c r="E59" t="n">
        <v>746.55</v>
      </c>
      <c r="F59" t="n">
        <v>747.75</v>
      </c>
      <c r="G59" t="n">
        <v>739.2</v>
      </c>
      <c r="H59" t="n">
        <v>741.8</v>
      </c>
      <c r="I59" t="n">
        <v>741.75</v>
      </c>
      <c r="J59" t="n">
        <v>742.6799999999999</v>
      </c>
      <c r="K59" t="n">
        <v>1569323</v>
      </c>
      <c r="L59" t="inlineStr">
        <is>
          <t>1,16,54,97,895.55</t>
        </is>
      </c>
      <c r="M59" t="inlineStr">
        <is>
          <t>33,158</t>
        </is>
      </c>
      <c r="N59" t="inlineStr">
        <is>
          <t>10,65,412</t>
        </is>
      </c>
      <c r="O59" t="n">
        <v>67.89</v>
      </c>
      <c r="P59" t="inlineStr">
        <is>
          <t>2025-10-28</t>
        </is>
      </c>
      <c r="Q59" t="n">
        <v>8.549999999999955</v>
      </c>
      <c r="R59" t="n">
        <v>0.298245614035084</v>
      </c>
      <c r="S59" t="n">
        <v>2238101.15</v>
      </c>
      <c r="T59" t="n">
        <v>10.8475</v>
      </c>
      <c r="U59" t="n">
        <v>732.2099999999999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708.1</v>
      </c>
      <c r="AE59" t="n">
        <v>811.95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0.7011850201676542</v>
      </c>
      <c r="AM59" t="n">
        <v>0.788200046093566</v>
      </c>
      <c r="AN59" t="n">
        <v>0.5</v>
      </c>
    </row>
    <row r="60">
      <c r="A60" t="inlineStr">
        <is>
          <t>INDHOTEL</t>
        </is>
      </c>
      <c r="B60" t="inlineStr">
        <is>
          <t>EQ</t>
        </is>
      </c>
      <c r="C60" t="inlineStr">
        <is>
          <t>27-Oct-2025</t>
        </is>
      </c>
      <c r="D60" t="n">
        <v>735.9</v>
      </c>
      <c r="E60" t="n">
        <v>736.25</v>
      </c>
      <c r="F60" t="n">
        <v>748</v>
      </c>
      <c r="G60" t="n">
        <v>734.85</v>
      </c>
      <c r="H60" t="n">
        <v>746.5</v>
      </c>
      <c r="I60" t="n">
        <v>746.55</v>
      </c>
      <c r="J60" t="n">
        <v>743.12</v>
      </c>
      <c r="K60" t="n">
        <v>1602382</v>
      </c>
      <c r="L60" t="inlineStr">
        <is>
          <t>1,19,07,63,921.65</t>
        </is>
      </c>
      <c r="M60" t="inlineStr">
        <is>
          <t>46,663</t>
        </is>
      </c>
      <c r="N60" t="inlineStr">
        <is>
          <t>10,69,832</t>
        </is>
      </c>
      <c r="O60" t="n">
        <v>66.77</v>
      </c>
      <c r="P60" t="inlineStr">
        <is>
          <t>2025-10-27</t>
        </is>
      </c>
      <c r="Q60" t="n">
        <v>13.14999999999998</v>
      </c>
      <c r="R60" t="n">
        <v>0.8897338403041789</v>
      </c>
      <c r="S60" t="n">
        <v>2365731.2</v>
      </c>
      <c r="T60" t="n">
        <v>11.7625</v>
      </c>
      <c r="U60" t="n">
        <v>730.6125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708.1</v>
      </c>
      <c r="AE60" t="n">
        <v>811.95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0.6773305437236486</v>
      </c>
      <c r="AM60" t="n">
        <v>1.117959617428266</v>
      </c>
      <c r="AN60" t="n">
        <v>0.7999999999999999</v>
      </c>
    </row>
    <row r="61">
      <c r="A61" t="inlineStr">
        <is>
          <t>INDHOTEL</t>
        </is>
      </c>
      <c r="B61" t="inlineStr">
        <is>
          <t>EQ</t>
        </is>
      </c>
      <c r="C61" t="inlineStr">
        <is>
          <t>24-Oct-2025</t>
        </is>
      </c>
      <c r="D61" t="n">
        <v>737.55</v>
      </c>
      <c r="E61" t="n">
        <v>734.7</v>
      </c>
      <c r="F61" t="n">
        <v>741.5</v>
      </c>
      <c r="G61" t="n">
        <v>731.35</v>
      </c>
      <c r="H61" t="n">
        <v>735</v>
      </c>
      <c r="I61" t="n">
        <v>735.9</v>
      </c>
      <c r="J61" t="n">
        <v>736.71</v>
      </c>
      <c r="K61" t="n">
        <v>1708596</v>
      </c>
      <c r="L61" t="inlineStr">
        <is>
          <t>1,25,87,46,930.20</t>
        </is>
      </c>
      <c r="M61" t="inlineStr">
        <is>
          <t>34,042</t>
        </is>
      </c>
      <c r="N61" t="inlineStr">
        <is>
          <t>9,93,923</t>
        </is>
      </c>
      <c r="O61" t="n">
        <v>58.17</v>
      </c>
      <c r="P61" t="inlineStr">
        <is>
          <t>2025-10-24</t>
        </is>
      </c>
      <c r="Q61" t="n">
        <v>10.14999999999998</v>
      </c>
      <c r="R61" t="n">
        <v>0.448275862068962</v>
      </c>
      <c r="S61" t="n">
        <v>2452147.35</v>
      </c>
      <c r="T61" t="n">
        <v>12.085</v>
      </c>
      <c r="U61" t="n">
        <v>729.8925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708.1</v>
      </c>
      <c r="AE61" t="n">
        <v>811.95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0.6967754201231015</v>
      </c>
      <c r="AM61" t="n">
        <v>0.8398841539098035</v>
      </c>
      <c r="AN61" t="n">
        <v>0.7999999999999999</v>
      </c>
    </row>
    <row r="62">
      <c r="A62" t="inlineStr">
        <is>
          <t>INDHOTEL</t>
        </is>
      </c>
      <c r="B62" t="inlineStr">
        <is>
          <t>EQ</t>
        </is>
      </c>
      <c r="C62" t="inlineStr">
        <is>
          <t>23-Oct-2025</t>
        </is>
      </c>
      <c r="D62" t="n">
        <v>744.25</v>
      </c>
      <c r="E62" t="n">
        <v>747.5</v>
      </c>
      <c r="F62" t="n">
        <v>748.9</v>
      </c>
      <c r="G62" t="n">
        <v>736.2</v>
      </c>
      <c r="H62" t="n">
        <v>738</v>
      </c>
      <c r="I62" t="n">
        <v>737.55</v>
      </c>
      <c r="J62" t="n">
        <v>741.29</v>
      </c>
      <c r="K62" t="n">
        <v>2623071</v>
      </c>
      <c r="L62" t="inlineStr">
        <is>
          <t>1,94,44,66,983.75</t>
        </is>
      </c>
      <c r="M62" t="inlineStr">
        <is>
          <t>82,977</t>
        </is>
      </c>
      <c r="N62" t="inlineStr">
        <is>
          <t>18,35,656</t>
        </is>
      </c>
      <c r="O62" t="n">
        <v>69.98</v>
      </c>
      <c r="P62" t="inlineStr">
        <is>
          <t>2025-10-23</t>
        </is>
      </c>
      <c r="Q62" t="n">
        <v>12.69999999999993</v>
      </c>
      <c r="R62" t="n">
        <v>0.1062992125984186</v>
      </c>
      <c r="S62" t="n">
        <v>2489339.25</v>
      </c>
      <c r="T62" t="n">
        <v>12.1875</v>
      </c>
      <c r="U62" t="n">
        <v>730.3974999999999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708.1</v>
      </c>
      <c r="AE62" t="n">
        <v>811.95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1.053721785811235</v>
      </c>
      <c r="AM62" t="n">
        <v>1.042051282051276</v>
      </c>
      <c r="AN62" t="n">
        <v>0.5</v>
      </c>
    </row>
    <row r="63">
      <c r="A63" t="inlineStr">
        <is>
          <t>INDHOTEL</t>
        </is>
      </c>
      <c r="B63" t="inlineStr">
        <is>
          <t>EQ</t>
        </is>
      </c>
      <c r="C63" t="inlineStr">
        <is>
          <t>21-Oct-2025</t>
        </is>
      </c>
      <c r="D63" t="n">
        <v>743</v>
      </c>
      <c r="E63" t="n">
        <v>746.05</v>
      </c>
      <c r="F63" t="n">
        <v>748</v>
      </c>
      <c r="G63" t="n">
        <v>741</v>
      </c>
      <c r="H63" t="n">
        <v>742.8</v>
      </c>
      <c r="I63" t="n">
        <v>744.25</v>
      </c>
      <c r="J63" t="n">
        <v>745.21</v>
      </c>
      <c r="K63" t="n">
        <v>249034</v>
      </c>
      <c r="L63" t="inlineStr">
        <is>
          <t>18,55,82,548.25</t>
        </is>
      </c>
      <c r="M63" t="inlineStr">
        <is>
          <t>10,251</t>
        </is>
      </c>
      <c r="N63" t="inlineStr">
        <is>
          <t>1,57,901</t>
        </is>
      </c>
      <c r="O63" t="n">
        <v>63.41</v>
      </c>
      <c r="P63" t="inlineStr">
        <is>
          <t>2025-10-21</t>
        </is>
      </c>
      <c r="Q63" t="n">
        <v>7</v>
      </c>
      <c r="R63" t="n">
        <v>0.4642857142857143</v>
      </c>
      <c r="S63" t="n">
        <v>2573822.2</v>
      </c>
      <c r="T63" t="n">
        <v>12.86750000000001</v>
      </c>
      <c r="U63" t="n">
        <v>731.12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708.1</v>
      </c>
      <c r="AE63" t="n">
        <v>811.95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0.0967564892400104</v>
      </c>
      <c r="AM63" t="n">
        <v>0.5440062172139105</v>
      </c>
      <c r="AN63" t="n">
        <v>0.4999999999999999</v>
      </c>
    </row>
    <row r="64">
      <c r="A64" t="inlineStr">
        <is>
          <t>INDHOTEL</t>
        </is>
      </c>
      <c r="B64" t="inlineStr">
        <is>
          <t>EQ</t>
        </is>
      </c>
      <c r="C64" t="inlineStr">
        <is>
          <t>20-Oct-2025</t>
        </is>
      </c>
      <c r="D64" t="n">
        <v>735.4</v>
      </c>
      <c r="E64" t="n">
        <v>736.2</v>
      </c>
      <c r="F64" t="n">
        <v>744.5</v>
      </c>
      <c r="G64" t="n">
        <v>736.2</v>
      </c>
      <c r="H64" t="n">
        <v>744.5</v>
      </c>
      <c r="I64" t="n">
        <v>743</v>
      </c>
      <c r="J64" t="n">
        <v>741.21</v>
      </c>
      <c r="K64" t="n">
        <v>1820844</v>
      </c>
      <c r="L64" t="inlineStr">
        <is>
          <t>1,34,96,21,168.75</t>
        </is>
      </c>
      <c r="M64" t="inlineStr">
        <is>
          <t>38,572</t>
        </is>
      </c>
      <c r="N64" t="inlineStr">
        <is>
          <t>11,53,285</t>
        </is>
      </c>
      <c r="O64" t="n">
        <v>63.34</v>
      </c>
      <c r="P64" t="inlineStr">
        <is>
          <t>2025-10-20</t>
        </is>
      </c>
      <c r="Q64" t="n">
        <v>8.299999999999955</v>
      </c>
      <c r="R64" t="n">
        <v>0.8192771084337339</v>
      </c>
      <c r="S64" t="n">
        <v>2640196.45</v>
      </c>
      <c r="T64" t="n">
        <v>12.95000000000002</v>
      </c>
      <c r="U64" t="n">
        <v>732.3774999999999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708.1</v>
      </c>
      <c r="AE64" t="n">
        <v>811.95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0.6896623166052662</v>
      </c>
      <c r="AM64" t="n">
        <v>0.6409266409266365</v>
      </c>
      <c r="AN64" t="n">
        <v>0.7999999999999999</v>
      </c>
    </row>
    <row r="65">
      <c r="A65" t="inlineStr">
        <is>
          <t>INDHOTEL</t>
        </is>
      </c>
      <c r="B65" t="inlineStr">
        <is>
          <t>EQ</t>
        </is>
      </c>
      <c r="C65" t="inlineStr">
        <is>
          <t>17-Oct-2025</t>
        </is>
      </c>
      <c r="D65" t="n">
        <v>738.05</v>
      </c>
      <c r="E65" t="n">
        <v>739.05</v>
      </c>
      <c r="F65" t="n">
        <v>743.3</v>
      </c>
      <c r="G65" t="n">
        <v>734.3</v>
      </c>
      <c r="H65" t="n">
        <v>735</v>
      </c>
      <c r="I65" t="n">
        <v>735.4</v>
      </c>
      <c r="J65" t="n">
        <v>738.0599999999999</v>
      </c>
      <c r="K65" t="n">
        <v>1915423</v>
      </c>
      <c r="L65" t="inlineStr">
        <is>
          <t>1,41,36,88,403.00</t>
        </is>
      </c>
      <c r="M65" t="inlineStr">
        <is>
          <t>45,785</t>
        </is>
      </c>
      <c r="N65" t="inlineStr">
        <is>
          <t>9,69,279</t>
        </is>
      </c>
      <c r="O65" t="n">
        <v>50.6</v>
      </c>
      <c r="P65" t="inlineStr">
        <is>
          <t>2025-10-17</t>
        </is>
      </c>
      <c r="Q65" t="n">
        <v>9</v>
      </c>
      <c r="R65" t="n">
        <v>0.1222222222222247</v>
      </c>
      <c r="S65" t="n">
        <v>2826241</v>
      </c>
      <c r="T65" t="n">
        <v>13.39000000000002</v>
      </c>
      <c r="U65" t="n">
        <v>734.005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708.1</v>
      </c>
      <c r="AE65" t="n">
        <v>811.95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  <c r="AL65" t="n">
        <v>0.6777281201426205</v>
      </c>
      <c r="AM65" t="n">
        <v>0.6721433905899915</v>
      </c>
      <c r="AN65" t="n">
        <v>0.7</v>
      </c>
    </row>
    <row r="66">
      <c r="A66" t="inlineStr">
        <is>
          <t>INDHOTEL</t>
        </is>
      </c>
      <c r="B66" t="inlineStr">
        <is>
          <t>EQ</t>
        </is>
      </c>
      <c r="C66" t="inlineStr">
        <is>
          <t>16-Oct-2025</t>
        </is>
      </c>
      <c r="D66" t="n">
        <v>727.75</v>
      </c>
      <c r="E66" t="n">
        <v>730</v>
      </c>
      <c r="F66" t="n">
        <v>740.95</v>
      </c>
      <c r="G66" t="n">
        <v>729</v>
      </c>
      <c r="H66" t="n">
        <v>739</v>
      </c>
      <c r="I66" t="n">
        <v>738.05</v>
      </c>
      <c r="J66" t="n">
        <v>737.13</v>
      </c>
      <c r="K66" t="n">
        <v>2887514</v>
      </c>
      <c r="L66" t="inlineStr">
        <is>
          <t>2,12,84,69,042.55</t>
        </is>
      </c>
      <c r="M66" t="inlineStr">
        <is>
          <t>56,250</t>
        </is>
      </c>
      <c r="N66" t="inlineStr">
        <is>
          <t>18,28,663</t>
        </is>
      </c>
      <c r="O66" t="n">
        <v>63.33</v>
      </c>
      <c r="P66" t="inlineStr">
        <is>
          <t>2025-10-16</t>
        </is>
      </c>
      <c r="Q66" t="n">
        <v>11.95000000000004</v>
      </c>
      <c r="R66" t="n">
        <v>0.7573221757322108</v>
      </c>
      <c r="S66" t="n">
        <v>2966645.35</v>
      </c>
      <c r="T66" t="n">
        <v>13.90250000000002</v>
      </c>
      <c r="U66" t="n">
        <v>736.3375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708.1</v>
      </c>
      <c r="AE66" t="n">
        <v>811.95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0.9733263195750717</v>
      </c>
      <c r="AM66" t="n">
        <v>0.8595576335191532</v>
      </c>
      <c r="AN66" t="n">
        <v>0.5</v>
      </c>
    </row>
    <row r="67">
      <c r="A67" t="inlineStr">
        <is>
          <t>INDHOTEL</t>
        </is>
      </c>
      <c r="B67" t="inlineStr">
        <is>
          <t>EQ</t>
        </is>
      </c>
      <c r="C67" t="inlineStr">
        <is>
          <t>15-Oct-2025</t>
        </is>
      </c>
      <c r="D67" t="n">
        <v>721.15</v>
      </c>
      <c r="E67" t="n">
        <v>721.75</v>
      </c>
      <c r="F67" t="n">
        <v>730.75</v>
      </c>
      <c r="G67" t="n">
        <v>719.65</v>
      </c>
      <c r="H67" t="n">
        <v>728.15</v>
      </c>
      <c r="I67" t="n">
        <v>727.75</v>
      </c>
      <c r="J67" t="n">
        <v>723.73</v>
      </c>
      <c r="K67" t="n">
        <v>2906645</v>
      </c>
      <c r="L67" t="inlineStr">
        <is>
          <t>2,10,36,22,469.50</t>
        </is>
      </c>
      <c r="M67" t="inlineStr">
        <is>
          <t>66,956</t>
        </is>
      </c>
      <c r="N67" t="inlineStr">
        <is>
          <t>18,16,409</t>
        </is>
      </c>
      <c r="O67" t="n">
        <v>62.49</v>
      </c>
      <c r="P67" t="inlineStr">
        <is>
          <t>2025-10-15</t>
        </is>
      </c>
      <c r="Q67" t="n">
        <v>11.10000000000002</v>
      </c>
      <c r="R67" t="n">
        <v>0.7297297297297303</v>
      </c>
      <c r="S67" t="n">
        <v>2911705.7</v>
      </c>
      <c r="T67" t="n">
        <v>13.80000000000002</v>
      </c>
      <c r="U67" t="n">
        <v>738.4475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708.1</v>
      </c>
      <c r="AE67" t="n">
        <v>811.95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0.998261946597144</v>
      </c>
      <c r="AM67" t="n">
        <v>0.8043478260869572</v>
      </c>
      <c r="AN67" t="n">
        <v>0.5</v>
      </c>
    </row>
    <row r="68">
      <c r="A68" t="inlineStr">
        <is>
          <t>INDHOTEL</t>
        </is>
      </c>
      <c r="B68" t="inlineStr">
        <is>
          <t>EQ</t>
        </is>
      </c>
      <c r="C68" t="inlineStr">
        <is>
          <t>14-Oct-2025</t>
        </is>
      </c>
      <c r="D68" t="n">
        <v>726.05</v>
      </c>
      <c r="E68" t="n">
        <v>729</v>
      </c>
      <c r="F68" t="n">
        <v>736.65</v>
      </c>
      <c r="G68" t="n">
        <v>719.15</v>
      </c>
      <c r="H68" t="n">
        <v>720.6</v>
      </c>
      <c r="I68" t="n">
        <v>721.15</v>
      </c>
      <c r="J68" t="n">
        <v>725.83</v>
      </c>
      <c r="K68" t="n">
        <v>2288523</v>
      </c>
      <c r="L68" t="inlineStr">
        <is>
          <t>1,66,10,84,524.00</t>
        </is>
      </c>
      <c r="M68" t="inlineStr">
        <is>
          <t>45,943</t>
        </is>
      </c>
      <c r="N68" t="inlineStr">
        <is>
          <t>14,37,853</t>
        </is>
      </c>
      <c r="O68" t="n">
        <v>62.83</v>
      </c>
      <c r="P68" t="inlineStr">
        <is>
          <t>2025-10-14</t>
        </is>
      </c>
      <c r="Q68" t="n">
        <v>17.5</v>
      </c>
      <c r="R68" t="n">
        <v>0.1142857142857142</v>
      </c>
      <c r="S68" t="n">
        <v>2875512.8</v>
      </c>
      <c r="T68" t="n">
        <v>14.00000000000002</v>
      </c>
      <c r="U68" t="n">
        <v>740.9924999999999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708.1</v>
      </c>
      <c r="AE68" t="n">
        <v>811.95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0.7958660451798372</v>
      </c>
      <c r="AM68" t="n">
        <v>1.249999999999998</v>
      </c>
      <c r="AN68" t="n">
        <v>0.5</v>
      </c>
    </row>
    <row r="69">
      <c r="A69" t="inlineStr">
        <is>
          <t>INDHOTEL</t>
        </is>
      </c>
      <c r="B69" t="inlineStr">
        <is>
          <t>EQ</t>
        </is>
      </c>
      <c r="C69" t="inlineStr">
        <is>
          <t>13-Oct-2025</t>
        </is>
      </c>
      <c r="D69" t="n">
        <v>735.55</v>
      </c>
      <c r="E69" t="n">
        <v>733</v>
      </c>
      <c r="F69" t="n">
        <v>736.35</v>
      </c>
      <c r="G69" t="n">
        <v>722</v>
      </c>
      <c r="H69" t="n">
        <v>727.45</v>
      </c>
      <c r="I69" t="n">
        <v>726.05</v>
      </c>
      <c r="J69" t="n">
        <v>726.58</v>
      </c>
      <c r="K69" t="n">
        <v>1692185</v>
      </c>
      <c r="L69" t="inlineStr">
        <is>
          <t>1,22,95,14,612.65</t>
        </is>
      </c>
      <c r="M69" t="inlineStr">
        <is>
          <t>34,116</t>
        </is>
      </c>
      <c r="N69" t="inlineStr">
        <is>
          <t>11,78,958</t>
        </is>
      </c>
      <c r="O69" t="n">
        <v>69.67</v>
      </c>
      <c r="P69" t="inlineStr">
        <is>
          <t>2025-10-13</t>
        </is>
      </c>
      <c r="Q69" t="n">
        <v>14.35000000000002</v>
      </c>
      <c r="R69" t="n">
        <v>0.2822299651567908</v>
      </c>
      <c r="S69" t="n">
        <v>2865891.4</v>
      </c>
      <c r="T69" t="n">
        <v>13.82750000000002</v>
      </c>
      <c r="U69" t="n">
        <v>744.4775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708.1</v>
      </c>
      <c r="AE69" t="n">
        <v>811.95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0.5904567772526202</v>
      </c>
      <c r="AM69" t="n">
        <v>1.037787018622311</v>
      </c>
      <c r="AN69" t="n">
        <v>0.4999999999999999</v>
      </c>
    </row>
    <row r="70">
      <c r="A70" t="inlineStr">
        <is>
          <t>INDHOTEL</t>
        </is>
      </c>
      <c r="B70" t="inlineStr">
        <is>
          <t>EQ</t>
        </is>
      </c>
      <c r="C70" t="inlineStr">
        <is>
          <t>10-Oct-2025</t>
        </is>
      </c>
      <c r="D70" t="n">
        <v>732.15</v>
      </c>
      <c r="E70" t="n">
        <v>732.05</v>
      </c>
      <c r="F70" t="n">
        <v>739.8</v>
      </c>
      <c r="G70" t="n">
        <v>731.05</v>
      </c>
      <c r="H70" t="n">
        <v>736</v>
      </c>
      <c r="I70" t="n">
        <v>735.55</v>
      </c>
      <c r="J70" t="n">
        <v>736.34</v>
      </c>
      <c r="K70" t="n">
        <v>1505485</v>
      </c>
      <c r="L70" t="inlineStr">
        <is>
          <t>1,10,85,43,226.55</t>
        </is>
      </c>
      <c r="M70" t="inlineStr">
        <is>
          <t>24,872</t>
        </is>
      </c>
      <c r="N70" t="inlineStr">
        <is>
          <t>9,25,440</t>
        </is>
      </c>
      <c r="O70" t="n">
        <v>61.47</v>
      </c>
      <c r="P70" t="inlineStr">
        <is>
          <t>2025-10-10</t>
        </is>
      </c>
      <c r="Q70" t="n">
        <v>8.75</v>
      </c>
      <c r="R70" t="n">
        <v>0.5142857142857142</v>
      </c>
      <c r="S70" t="n">
        <v>2833250.15</v>
      </c>
      <c r="T70" t="n">
        <v>13.57750000000002</v>
      </c>
      <c r="U70" t="n">
        <v>747.0600000000001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708.1</v>
      </c>
      <c r="AE70" t="n">
        <v>811.95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0.5313632472586298</v>
      </c>
      <c r="AM70" t="n">
        <v>0.6444485361811814</v>
      </c>
      <c r="AN70" t="n">
        <v>0.5</v>
      </c>
    </row>
    <row r="71">
      <c r="A71" t="inlineStr">
        <is>
          <t>INDHOTEL</t>
        </is>
      </c>
      <c r="B71" t="inlineStr">
        <is>
          <t>EQ</t>
        </is>
      </c>
      <c r="C71" t="inlineStr">
        <is>
          <t>09-Oct-2025</t>
        </is>
      </c>
      <c r="D71" t="n">
        <v>730</v>
      </c>
      <c r="E71" t="n">
        <v>733</v>
      </c>
      <c r="F71" t="n">
        <v>735</v>
      </c>
      <c r="G71" t="n">
        <v>728</v>
      </c>
      <c r="H71" t="n">
        <v>734.9</v>
      </c>
      <c r="I71" t="n">
        <v>732.15</v>
      </c>
      <c r="J71" t="n">
        <v>731.47</v>
      </c>
      <c r="K71" t="n">
        <v>1123403</v>
      </c>
      <c r="L71" t="inlineStr">
        <is>
          <t>82,17,38,011.30</t>
        </is>
      </c>
      <c r="M71" t="inlineStr">
        <is>
          <t>32,451</t>
        </is>
      </c>
      <c r="N71" t="inlineStr">
        <is>
          <t>6,99,974</t>
        </is>
      </c>
      <c r="O71" t="n">
        <v>62.31</v>
      </c>
      <c r="P71" t="inlineStr">
        <is>
          <t>2025-10-09</t>
        </is>
      </c>
      <c r="Q71" t="n">
        <v>7</v>
      </c>
      <c r="R71" t="n">
        <v>0.5928571428571396</v>
      </c>
      <c r="S71" t="n">
        <v>2842432.05</v>
      </c>
      <c r="T71" t="n">
        <v>13.54000000000002</v>
      </c>
      <c r="U71" t="n">
        <v>748.98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708.1</v>
      </c>
      <c r="AE71" t="n">
        <v>811.95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0.395225982622874</v>
      </c>
      <c r="AM71" t="n">
        <v>0.5169867060561294</v>
      </c>
      <c r="AN71" t="n">
        <v>0.7</v>
      </c>
    </row>
    <row r="72">
      <c r="A72" t="inlineStr">
        <is>
          <t>INDHOTEL</t>
        </is>
      </c>
      <c r="B72" t="inlineStr">
        <is>
          <t>EQ</t>
        </is>
      </c>
      <c r="C72" t="inlineStr">
        <is>
          <t>08-Oct-2025</t>
        </is>
      </c>
      <c r="D72" t="n">
        <v>733.25</v>
      </c>
      <c r="E72" t="n">
        <v>730.1</v>
      </c>
      <c r="F72" t="n">
        <v>735.8</v>
      </c>
      <c r="G72" t="n">
        <v>728.05</v>
      </c>
      <c r="H72" t="n">
        <v>729</v>
      </c>
      <c r="I72" t="n">
        <v>730</v>
      </c>
      <c r="J72" t="n">
        <v>731.11</v>
      </c>
      <c r="K72" t="n">
        <v>2734309</v>
      </c>
      <c r="L72" t="inlineStr">
        <is>
          <t>1,99,90,87,528.25</t>
        </is>
      </c>
      <c r="M72" t="inlineStr">
        <is>
          <t>59,745</t>
        </is>
      </c>
      <c r="N72" t="inlineStr">
        <is>
          <t>20,41,080</t>
        </is>
      </c>
      <c r="O72" t="n">
        <v>74.65000000000001</v>
      </c>
      <c r="P72" t="inlineStr">
        <is>
          <t>2025-10-08</t>
        </is>
      </c>
      <c r="Q72" t="n">
        <v>7.75</v>
      </c>
      <c r="R72" t="n">
        <v>0.2516129032258123</v>
      </c>
      <c r="S72" t="n">
        <v>2845002.15</v>
      </c>
      <c r="T72" t="n">
        <v>13.67000000000001</v>
      </c>
      <c r="U72" t="n">
        <v>751.1474999999999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708.1</v>
      </c>
      <c r="AE72" t="n">
        <v>811.95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0.9610920680675056</v>
      </c>
      <c r="AM72" t="n">
        <v>0.5669348939283098</v>
      </c>
      <c r="AN72" t="n">
        <v>0.5</v>
      </c>
    </row>
    <row r="73">
      <c r="A73" t="inlineStr">
        <is>
          <t>INDHOTEL</t>
        </is>
      </c>
      <c r="B73" t="inlineStr">
        <is>
          <t>EQ</t>
        </is>
      </c>
      <c r="C73" t="inlineStr">
        <is>
          <t>07-Oct-2025</t>
        </is>
      </c>
      <c r="D73" t="n">
        <v>723.55</v>
      </c>
      <c r="E73" t="n">
        <v>725</v>
      </c>
      <c r="F73" t="n">
        <v>735.25</v>
      </c>
      <c r="G73" t="n">
        <v>721</v>
      </c>
      <c r="H73" t="n">
        <v>734.4</v>
      </c>
      <c r="I73" t="n">
        <v>733.25</v>
      </c>
      <c r="J73" t="n">
        <v>729.72</v>
      </c>
      <c r="K73" t="n">
        <v>3016892</v>
      </c>
      <c r="L73" t="inlineStr">
        <is>
          <t>2,20,14,91,396.25</t>
        </is>
      </c>
      <c r="M73" t="inlineStr">
        <is>
          <t>48,234</t>
        </is>
      </c>
      <c r="N73" t="inlineStr">
        <is>
          <t>19,66,655</t>
        </is>
      </c>
      <c r="O73" t="n">
        <v>65.19</v>
      </c>
      <c r="P73" t="inlineStr">
        <is>
          <t>2025-10-07</t>
        </is>
      </c>
      <c r="Q73" t="n">
        <v>14.25</v>
      </c>
      <c r="R73" t="n">
        <v>0.8596491228070176</v>
      </c>
      <c r="S73" t="n">
        <v>2801993.5</v>
      </c>
      <c r="T73" t="n">
        <v>14.02500000000001</v>
      </c>
      <c r="U73" t="n">
        <v>753.4224999999999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708.1</v>
      </c>
      <c r="AE73" t="n">
        <v>811.95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1.076694860284294</v>
      </c>
      <c r="AM73" t="n">
        <v>1.016042780748662</v>
      </c>
      <c r="AN73" t="n">
        <v>0.5</v>
      </c>
    </row>
    <row r="74">
      <c r="A74" t="inlineStr">
        <is>
          <t>INDHOTEL</t>
        </is>
      </c>
      <c r="B74" t="inlineStr">
        <is>
          <t>EQ</t>
        </is>
      </c>
      <c r="C74" t="inlineStr">
        <is>
          <t>06-Oct-2025</t>
        </is>
      </c>
      <c r="D74" t="n">
        <v>724.45</v>
      </c>
      <c r="E74" t="n">
        <v>728.05</v>
      </c>
      <c r="F74" t="n">
        <v>728.35</v>
      </c>
      <c r="G74" t="n">
        <v>718.5</v>
      </c>
      <c r="H74" t="n">
        <v>723.55</v>
      </c>
      <c r="I74" t="n">
        <v>723.55</v>
      </c>
      <c r="J74" t="n">
        <v>722.78</v>
      </c>
      <c r="K74" t="n">
        <v>2782042</v>
      </c>
      <c r="L74" t="inlineStr">
        <is>
          <t>2,01,07,97,843.10</t>
        </is>
      </c>
      <c r="M74" t="inlineStr">
        <is>
          <t>39,999</t>
        </is>
      </c>
      <c r="N74" t="inlineStr">
        <is>
          <t>19,98,737</t>
        </is>
      </c>
      <c r="O74" t="n">
        <v>71.84</v>
      </c>
      <c r="P74" t="inlineStr">
        <is>
          <t>2025-10-06</t>
        </is>
      </c>
      <c r="Q74" t="n">
        <v>9.850000000000025</v>
      </c>
      <c r="R74" t="n">
        <v>0.5126903553299434</v>
      </c>
      <c r="S74" t="n">
        <v>2719388.95</v>
      </c>
      <c r="T74" t="n">
        <v>13.91750000000001</v>
      </c>
      <c r="U74" t="n">
        <v>755.645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708.1</v>
      </c>
      <c r="AE74" t="n">
        <v>811.95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1.023039385373688</v>
      </c>
      <c r="AM74" t="n">
        <v>0.7077420513741705</v>
      </c>
      <c r="AN74" t="n">
        <v>0.5</v>
      </c>
    </row>
    <row r="75">
      <c r="A75" t="inlineStr">
        <is>
          <t>INDHOTEL</t>
        </is>
      </c>
      <c r="B75" t="inlineStr">
        <is>
          <t>EQ</t>
        </is>
      </c>
      <c r="C75" t="inlineStr">
        <is>
          <t>03-Oct-2025</t>
        </is>
      </c>
      <c r="D75" t="n">
        <v>723.25</v>
      </c>
      <c r="E75" t="n">
        <v>725.05</v>
      </c>
      <c r="F75" t="n">
        <v>727.3</v>
      </c>
      <c r="G75" t="n">
        <v>720.2</v>
      </c>
      <c r="H75" t="n">
        <v>725</v>
      </c>
      <c r="I75" t="n">
        <v>724.45</v>
      </c>
      <c r="J75" t="n">
        <v>724.1900000000001</v>
      </c>
      <c r="K75" t="n">
        <v>1911564</v>
      </c>
      <c r="L75" t="inlineStr">
        <is>
          <t>1,38,43,40,378.85</t>
        </is>
      </c>
      <c r="M75" t="inlineStr">
        <is>
          <t>47,396</t>
        </is>
      </c>
      <c r="N75" t="inlineStr">
        <is>
          <t>12,85,549</t>
        </is>
      </c>
      <c r="O75" t="n">
        <v>67.25</v>
      </c>
      <c r="P75" t="inlineStr">
        <is>
          <t>2025-10-03</t>
        </is>
      </c>
      <c r="Q75" t="n">
        <v>7.099999999999909</v>
      </c>
      <c r="R75" t="n">
        <v>0.5985915492957823</v>
      </c>
      <c r="S75" t="n">
        <v>2649272.7</v>
      </c>
      <c r="T75" t="n">
        <v>13.97</v>
      </c>
      <c r="U75" t="n">
        <v>758.205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708.1</v>
      </c>
      <c r="AE75" t="n">
        <v>811.95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0.7215429351610348</v>
      </c>
      <c r="AM75" t="n">
        <v>0.5082319255547535</v>
      </c>
      <c r="AN75" t="n">
        <v>0.5</v>
      </c>
    </row>
    <row r="76">
      <c r="A76" t="inlineStr">
        <is>
          <t>INDHOTEL</t>
        </is>
      </c>
      <c r="B76" t="inlineStr">
        <is>
          <t>EQ</t>
        </is>
      </c>
      <c r="C76" t="inlineStr">
        <is>
          <t>01-Oct-2025</t>
        </is>
      </c>
      <c r="D76" t="n">
        <v>720.3</v>
      </c>
      <c r="E76" t="n">
        <v>718.65</v>
      </c>
      <c r="F76" t="n">
        <v>724.5</v>
      </c>
      <c r="G76" t="n">
        <v>711</v>
      </c>
      <c r="H76" t="n">
        <v>724</v>
      </c>
      <c r="I76" t="n">
        <v>723.25</v>
      </c>
      <c r="J76" t="n">
        <v>717.54</v>
      </c>
      <c r="K76" t="n">
        <v>1845296</v>
      </c>
      <c r="L76" t="inlineStr">
        <is>
          <t>1,32,40,71,221.55</t>
        </is>
      </c>
      <c r="M76" t="inlineStr">
        <is>
          <t>53,076</t>
        </is>
      </c>
      <c r="N76" t="inlineStr">
        <is>
          <t>9,93,510</t>
        </is>
      </c>
      <c r="O76" t="n">
        <v>53.84</v>
      </c>
      <c r="P76" t="inlineStr">
        <is>
          <t>2025-10-01</t>
        </is>
      </c>
      <c r="Q76" t="n">
        <v>13.5</v>
      </c>
      <c r="R76" t="n">
        <v>0.9074074074074074</v>
      </c>
      <c r="S76" t="n">
        <v>2652391.45</v>
      </c>
      <c r="T76" t="n">
        <v>14.47750000000001</v>
      </c>
      <c r="U76" t="n">
        <v>760.72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708.1</v>
      </c>
      <c r="AE76" t="n">
        <v>811.95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0.6957102806224171</v>
      </c>
      <c r="AM76" t="n">
        <v>0.9324814367121388</v>
      </c>
      <c r="AN76" t="n">
        <v>0.5</v>
      </c>
    </row>
    <row r="77">
      <c r="A77" t="inlineStr">
        <is>
          <t>INDHOTEL</t>
        </is>
      </c>
      <c r="B77" t="inlineStr">
        <is>
          <t>EQ</t>
        </is>
      </c>
      <c r="C77" t="inlineStr">
        <is>
          <t>30-Sep-2025</t>
        </is>
      </c>
      <c r="D77" t="n">
        <v>724.3</v>
      </c>
      <c r="E77" t="n">
        <v>725</v>
      </c>
      <c r="F77" t="n">
        <v>727.45</v>
      </c>
      <c r="G77" t="n">
        <v>718.9</v>
      </c>
      <c r="H77" t="n">
        <v>720.7</v>
      </c>
      <c r="I77" t="n">
        <v>720.3</v>
      </c>
      <c r="J77" t="n">
        <v>722.37</v>
      </c>
      <c r="K77" t="n">
        <v>3742770</v>
      </c>
      <c r="L77" t="inlineStr">
        <is>
          <t>2,70,36,79,289.65</t>
        </is>
      </c>
      <c r="M77" t="inlineStr">
        <is>
          <t>69,905</t>
        </is>
      </c>
      <c r="N77" t="inlineStr">
        <is>
          <t>27,25,281</t>
        </is>
      </c>
      <c r="O77" t="n">
        <v>72.81</v>
      </c>
      <c r="P77" t="inlineStr">
        <is>
          <t>2025-09-30</t>
        </is>
      </c>
      <c r="Q77" t="n">
        <v>8.550000000000068</v>
      </c>
      <c r="R77" t="n">
        <v>0.1637426900584755</v>
      </c>
      <c r="S77" t="n">
        <v>2666068.5</v>
      </c>
      <c r="T77" t="n">
        <v>14.69500000000001</v>
      </c>
      <c r="U77" t="n">
        <v>763.2549999999999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708.1</v>
      </c>
      <c r="AE77" t="n">
        <v>811.95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1.403853651922297</v>
      </c>
      <c r="AM77" t="n">
        <v>0.5818305546104159</v>
      </c>
      <c r="AN77" t="n">
        <v>0.5</v>
      </c>
    </row>
    <row r="78">
      <c r="A78" t="inlineStr">
        <is>
          <t>INDHOTEL</t>
        </is>
      </c>
      <c r="B78" t="inlineStr">
        <is>
          <t>EQ</t>
        </is>
      </c>
      <c r="C78" t="inlineStr">
        <is>
          <t>29-Sep-2025</t>
        </is>
      </c>
      <c r="D78" t="n">
        <v>709.8</v>
      </c>
      <c r="E78" t="n">
        <v>711.1</v>
      </c>
      <c r="F78" t="n">
        <v>727</v>
      </c>
      <c r="G78" t="n">
        <v>710.55</v>
      </c>
      <c r="H78" t="n">
        <v>724.7</v>
      </c>
      <c r="I78" t="n">
        <v>724.3</v>
      </c>
      <c r="J78" t="n">
        <v>719.88</v>
      </c>
      <c r="K78" t="n">
        <v>4836722</v>
      </c>
      <c r="L78" t="inlineStr">
        <is>
          <t>3,48,18,83,424.85</t>
        </is>
      </c>
      <c r="M78" t="inlineStr">
        <is>
          <t>91,337</t>
        </is>
      </c>
      <c r="N78" t="inlineStr">
        <is>
          <t>33,55,810</t>
        </is>
      </c>
      <c r="O78" t="n">
        <v>69.38</v>
      </c>
      <c r="P78" t="inlineStr">
        <is>
          <t>2025-09-29</t>
        </is>
      </c>
      <c r="Q78" t="n">
        <v>16.45000000000005</v>
      </c>
      <c r="R78" t="n">
        <v>0.835866261398174</v>
      </c>
      <c r="S78" t="n">
        <v>2546297.4</v>
      </c>
      <c r="T78" t="n">
        <v>14.9075</v>
      </c>
      <c r="U78" t="n">
        <v>765.52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708.1</v>
      </c>
      <c r="AE78" t="n">
        <v>811.95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1.899511816647969</v>
      </c>
      <c r="AM78" t="n">
        <v>1.103471407009897</v>
      </c>
      <c r="AN78" t="n">
        <v>0.5</v>
      </c>
    </row>
    <row r="79">
      <c r="A79" t="inlineStr">
        <is>
          <t>INDHOTEL</t>
        </is>
      </c>
      <c r="B79" t="inlineStr">
        <is>
          <t>EQ</t>
        </is>
      </c>
      <c r="C79" t="inlineStr">
        <is>
          <t>26-Sep-2025</t>
        </is>
      </c>
      <c r="D79" t="n">
        <v>732.15</v>
      </c>
      <c r="E79" t="n">
        <v>733</v>
      </c>
      <c r="F79" t="n">
        <v>734.95</v>
      </c>
      <c r="G79" t="n">
        <v>708.1</v>
      </c>
      <c r="H79" t="n">
        <v>710.2</v>
      </c>
      <c r="I79" t="n">
        <v>709.8</v>
      </c>
      <c r="J79" t="n">
        <v>718.8200000000001</v>
      </c>
      <c r="K79" t="n">
        <v>4121924</v>
      </c>
      <c r="L79" t="inlineStr">
        <is>
          <t>2,96,29,04,298.15</t>
        </is>
      </c>
      <c r="M79" t="inlineStr">
        <is>
          <t>93,812</t>
        </is>
      </c>
      <c r="N79" t="inlineStr">
        <is>
          <t>27,16,776</t>
        </is>
      </c>
      <c r="O79" t="n">
        <v>65.91</v>
      </c>
      <c r="P79" t="inlineStr">
        <is>
          <t>2025-09-26</t>
        </is>
      </c>
      <c r="Q79" t="n">
        <v>26.85000000000002</v>
      </c>
      <c r="R79" t="n">
        <v>0.0633147113594015</v>
      </c>
      <c r="S79" t="n">
        <v>2383946.45</v>
      </c>
      <c r="T79" t="n">
        <v>14.58</v>
      </c>
      <c r="U79" t="n">
        <v>767.2975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708.1</v>
      </c>
      <c r="AE79" t="n">
        <v>811.95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1.729033804429625</v>
      </c>
      <c r="AM79" t="n">
        <v>1.841563786008232</v>
      </c>
      <c r="AN79" t="n">
        <v>0.5</v>
      </c>
    </row>
    <row r="80">
      <c r="A80" t="inlineStr">
        <is>
          <t>INDHOTEL</t>
        </is>
      </c>
      <c r="B80" t="inlineStr">
        <is>
          <t>EQ</t>
        </is>
      </c>
      <c r="C80" t="inlineStr">
        <is>
          <t>25-Sep-2025</t>
        </is>
      </c>
      <c r="D80" t="n">
        <v>746</v>
      </c>
      <c r="E80" t="n">
        <v>746.85</v>
      </c>
      <c r="F80" t="n">
        <v>749.7</v>
      </c>
      <c r="G80" t="n">
        <v>730.1</v>
      </c>
      <c r="H80" t="n">
        <v>735</v>
      </c>
      <c r="I80" t="n">
        <v>732.15</v>
      </c>
      <c r="J80" t="n">
        <v>738.17</v>
      </c>
      <c r="K80" t="n">
        <v>3330705</v>
      </c>
      <c r="L80" t="inlineStr">
        <is>
          <t>2,45,86,24,501.15</t>
        </is>
      </c>
      <c r="M80" t="inlineStr">
        <is>
          <t>64,705</t>
        </is>
      </c>
      <c r="N80" t="inlineStr">
        <is>
          <t>23,78,387</t>
        </is>
      </c>
      <c r="O80" t="n">
        <v>71.41</v>
      </c>
      <c r="P80" t="inlineStr">
        <is>
          <t>2025-09-25</t>
        </is>
      </c>
      <c r="Q80" t="n">
        <v>19.60000000000002</v>
      </c>
      <c r="R80" t="n">
        <v>0.1045918367346914</v>
      </c>
      <c r="S80" t="n">
        <v>2352124.5</v>
      </c>
      <c r="T80" t="n">
        <v>14.2225</v>
      </c>
      <c r="U80" t="n">
        <v>769.73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730.1</v>
      </c>
      <c r="AE80" t="n">
        <v>811.95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1.416041115170562</v>
      </c>
      <c r="AM80" t="n">
        <v>1.378098084021798</v>
      </c>
      <c r="AN80" t="n">
        <v>0.5</v>
      </c>
    </row>
    <row r="81">
      <c r="A81" t="inlineStr">
        <is>
          <t>INDHOTEL</t>
        </is>
      </c>
      <c r="B81" t="inlineStr">
        <is>
          <t>EQ</t>
        </is>
      </c>
      <c r="C81" t="inlineStr">
        <is>
          <t>24-Sep-2025</t>
        </is>
      </c>
      <c r="D81" t="n">
        <v>752</v>
      </c>
      <c r="E81" t="n">
        <v>752</v>
      </c>
      <c r="F81" t="n">
        <v>756.7</v>
      </c>
      <c r="G81" t="n">
        <v>744.5</v>
      </c>
      <c r="H81" t="n">
        <v>744.5</v>
      </c>
      <c r="I81" t="n">
        <v>746</v>
      </c>
      <c r="J81" t="n">
        <v>750.3200000000001</v>
      </c>
      <c r="K81" t="n">
        <v>2452434</v>
      </c>
      <c r="L81" t="inlineStr">
        <is>
          <t>1,84,01,08,905.30</t>
        </is>
      </c>
      <c r="M81" t="inlineStr">
        <is>
          <t>59,366</t>
        </is>
      </c>
      <c r="N81" t="inlineStr">
        <is>
          <t>14,07,906</t>
        </is>
      </c>
      <c r="O81" t="n">
        <v>57.41</v>
      </c>
      <c r="P81" t="inlineStr">
        <is>
          <t>2025-09-24</t>
        </is>
      </c>
      <c r="Q81" t="n">
        <v>12.20000000000004</v>
      </c>
      <c r="R81" t="n">
        <v>0.1229508196721306</v>
      </c>
      <c r="S81" t="n">
        <v>2270286.35</v>
      </c>
      <c r="T81" t="n">
        <v>14.1275</v>
      </c>
      <c r="U81" t="n">
        <v>771.38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727.5</v>
      </c>
      <c r="AE81" t="n">
        <v>811.95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1.080231134720076</v>
      </c>
      <c r="AM81" t="n">
        <v>0.8635639709785909</v>
      </c>
      <c r="AN81" t="n">
        <v>0.5</v>
      </c>
    </row>
    <row r="82">
      <c r="A82" t="inlineStr">
        <is>
          <t>INDHOTEL</t>
        </is>
      </c>
      <c r="B82" t="inlineStr">
        <is>
          <t>EQ</t>
        </is>
      </c>
      <c r="C82" t="inlineStr">
        <is>
          <t>23-Sep-2025</t>
        </is>
      </c>
      <c r="D82" t="n">
        <v>769.4</v>
      </c>
      <c r="E82" t="n">
        <v>772.35</v>
      </c>
      <c r="F82" t="n">
        <v>772.35</v>
      </c>
      <c r="G82" t="n">
        <v>746.05</v>
      </c>
      <c r="H82" t="n">
        <v>752.85</v>
      </c>
      <c r="I82" t="n">
        <v>752</v>
      </c>
      <c r="J82" t="n">
        <v>754.55</v>
      </c>
      <c r="K82" t="n">
        <v>4312730</v>
      </c>
      <c r="L82" t="inlineStr">
        <is>
          <t>3,25,41,91,205.85</t>
        </is>
      </c>
      <c r="M82" t="inlineStr">
        <is>
          <t>1,00,224</t>
        </is>
      </c>
      <c r="N82" t="inlineStr">
        <is>
          <t>25,99,554</t>
        </is>
      </c>
      <c r="O82" t="n">
        <v>60.28</v>
      </c>
      <c r="P82" t="inlineStr">
        <is>
          <t>2025-09-23</t>
        </is>
      </c>
      <c r="Q82" t="n">
        <v>26.30000000000007</v>
      </c>
      <c r="R82" t="n">
        <v>0.226235741444868</v>
      </c>
      <c r="S82" t="n">
        <v>2282220.85</v>
      </c>
      <c r="T82" t="n">
        <v>14.6675</v>
      </c>
      <c r="U82" t="n">
        <v>772.5325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724.75</v>
      </c>
      <c r="AE82" t="n">
        <v>811.95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1.88970756270148</v>
      </c>
      <c r="AM82" t="n">
        <v>1.793079938639855</v>
      </c>
      <c r="AN82" t="n">
        <v>0.5</v>
      </c>
    </row>
    <row r="83">
      <c r="A83" t="inlineStr">
        <is>
          <t>INDHOTEL</t>
        </is>
      </c>
      <c r="B83" t="inlineStr">
        <is>
          <t>EQ</t>
        </is>
      </c>
      <c r="C83" t="inlineStr">
        <is>
          <t>22-Sep-2025</t>
        </is>
      </c>
      <c r="D83" t="n">
        <v>775.55</v>
      </c>
      <c r="E83" t="n">
        <v>775.55</v>
      </c>
      <c r="F83" t="n">
        <v>776.95</v>
      </c>
      <c r="G83" t="n">
        <v>768.3</v>
      </c>
      <c r="H83" t="n">
        <v>769.9</v>
      </c>
      <c r="I83" t="n">
        <v>769.4</v>
      </c>
      <c r="J83" t="n">
        <v>772.9400000000001</v>
      </c>
      <c r="K83" t="n">
        <v>1576519</v>
      </c>
      <c r="L83" t="inlineStr">
        <is>
          <t>1,21,85,57,263.85</t>
        </is>
      </c>
      <c r="M83" t="inlineStr">
        <is>
          <t>53,206</t>
        </is>
      </c>
      <c r="N83" t="inlineStr">
        <is>
          <t>8,91,783</t>
        </is>
      </c>
      <c r="O83" t="n">
        <v>56.57</v>
      </c>
      <c r="P83" t="inlineStr">
        <is>
          <t>2025-09-22</t>
        </is>
      </c>
      <c r="Q83" t="n">
        <v>8.650000000000091</v>
      </c>
      <c r="R83" t="n">
        <v>0.1271676300578047</v>
      </c>
      <c r="S83" t="n">
        <v>2135301.2</v>
      </c>
      <c r="T83" t="n">
        <v>13.9225</v>
      </c>
      <c r="U83" t="n">
        <v>774.21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724.75</v>
      </c>
      <c r="AE83" t="n">
        <v>811.95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0.7383122343583191</v>
      </c>
      <c r="AM83" t="n">
        <v>0.6212964625606101</v>
      </c>
      <c r="AN83" t="n">
        <v>0.5</v>
      </c>
    </row>
    <row r="84">
      <c r="A84" t="inlineStr">
        <is>
          <t>INDHOTEL</t>
        </is>
      </c>
      <c r="B84" t="inlineStr">
        <is>
          <t>EQ</t>
        </is>
      </c>
      <c r="C84" t="inlineStr">
        <is>
          <t>19-Sep-2025</t>
        </is>
      </c>
      <c r="D84" t="n">
        <v>782.05</v>
      </c>
      <c r="E84" t="n">
        <v>774.2</v>
      </c>
      <c r="F84" t="n">
        <v>781.1</v>
      </c>
      <c r="G84" t="n">
        <v>764</v>
      </c>
      <c r="H84" t="n">
        <v>775.1</v>
      </c>
      <c r="I84" t="n">
        <v>775.55</v>
      </c>
      <c r="J84" t="n">
        <v>773.8200000000001</v>
      </c>
      <c r="K84" t="n">
        <v>5541735</v>
      </c>
      <c r="L84" t="inlineStr">
        <is>
          <t>4,28,83,12,922.10</t>
        </is>
      </c>
      <c r="M84" t="inlineStr">
        <is>
          <t>90,650</t>
        </is>
      </c>
      <c r="N84" t="inlineStr">
        <is>
          <t>33,92,420</t>
        </is>
      </c>
      <c r="O84" t="n">
        <v>61.22</v>
      </c>
      <c r="P84" t="inlineStr">
        <is>
          <t>2025-09-19</t>
        </is>
      </c>
      <c r="Q84" t="n">
        <v>17.10000000000002</v>
      </c>
      <c r="R84" t="n">
        <v>0.6754385964912245</v>
      </c>
      <c r="S84" t="n">
        <v>2145501.45</v>
      </c>
      <c r="T84" t="n">
        <v>14.14499999999999</v>
      </c>
      <c r="U84" t="n">
        <v>775.1825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724.75</v>
      </c>
      <c r="AE84" t="n">
        <v>811.95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2.582955606951466</v>
      </c>
      <c r="AM84" t="n">
        <v>1.208907741251328</v>
      </c>
      <c r="AN84" t="n">
        <v>0.5</v>
      </c>
    </row>
    <row r="85">
      <c r="A85" t="inlineStr">
        <is>
          <t>INDHOTEL</t>
        </is>
      </c>
      <c r="B85" t="inlineStr">
        <is>
          <t>EQ</t>
        </is>
      </c>
      <c r="C85" t="inlineStr">
        <is>
          <t>18-Sep-2025</t>
        </is>
      </c>
      <c r="D85" t="n">
        <v>780.25</v>
      </c>
      <c r="E85" t="n">
        <v>782</v>
      </c>
      <c r="F85" t="n">
        <v>791.45</v>
      </c>
      <c r="G85" t="n">
        <v>772.2</v>
      </c>
      <c r="H85" t="n">
        <v>783.2</v>
      </c>
      <c r="I85" t="n">
        <v>782.05</v>
      </c>
      <c r="J85" t="n">
        <v>783.95</v>
      </c>
      <c r="K85" t="n">
        <v>4723510</v>
      </c>
      <c r="L85" t="inlineStr">
        <is>
          <t>3,70,29,75,196.90</t>
        </is>
      </c>
      <c r="M85" t="inlineStr">
        <is>
          <t>76,287</t>
        </is>
      </c>
      <c r="N85" t="inlineStr">
        <is>
          <t>23,11,208</t>
        </is>
      </c>
      <c r="O85" t="n">
        <v>48.93</v>
      </c>
      <c r="P85" t="inlineStr">
        <is>
          <t>2025-09-18</t>
        </is>
      </c>
      <c r="Q85" t="n">
        <v>19.25</v>
      </c>
      <c r="R85" t="n">
        <v>0.511688311688307</v>
      </c>
      <c r="S85" t="n">
        <v>2022133.95</v>
      </c>
      <c r="T85" t="n">
        <v>14.32749999999999</v>
      </c>
      <c r="U85" t="n">
        <v>776.1875</v>
      </c>
      <c r="V85" t="n">
        <v>1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724.75</v>
      </c>
      <c r="AE85" t="n">
        <v>811.95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  <c r="AL85" t="n">
        <v>2.335903613111288</v>
      </c>
      <c r="AM85" t="n">
        <v>1.343570057581575</v>
      </c>
      <c r="AN85" t="n">
        <v>0.5</v>
      </c>
    </row>
    <row r="86">
      <c r="A86" t="inlineStr">
        <is>
          <t>INDHOTEL</t>
        </is>
      </c>
      <c r="B86" t="inlineStr">
        <is>
          <t>EQ</t>
        </is>
      </c>
      <c r="C86" t="inlineStr">
        <is>
          <t>17-Sep-2025</t>
        </is>
      </c>
      <c r="D86" t="n">
        <v>778.65</v>
      </c>
      <c r="E86" t="n">
        <v>782.9</v>
      </c>
      <c r="F86" t="n">
        <v>787.9</v>
      </c>
      <c r="G86" t="n">
        <v>778</v>
      </c>
      <c r="H86" t="n">
        <v>780.2</v>
      </c>
      <c r="I86" t="n">
        <v>780.25</v>
      </c>
      <c r="J86" t="n">
        <v>784.29</v>
      </c>
      <c r="K86" t="n">
        <v>1788721</v>
      </c>
      <c r="L86" t="inlineStr">
        <is>
          <t>1,40,28,76,016.95</t>
        </is>
      </c>
      <c r="M86" t="inlineStr">
        <is>
          <t>49,998</t>
        </is>
      </c>
      <c r="N86" t="inlineStr">
        <is>
          <t>11,20,458</t>
        </is>
      </c>
      <c r="O86" t="n">
        <v>62.64</v>
      </c>
      <c r="P86" t="inlineStr">
        <is>
          <t>2025-09-17</t>
        </is>
      </c>
      <c r="Q86" t="n">
        <v>9.899999999999975</v>
      </c>
      <c r="R86" t="n">
        <v>0.2272727272727278</v>
      </c>
      <c r="S86" t="n">
        <v>2251490.75</v>
      </c>
      <c r="T86" t="n">
        <v>15.16499999999999</v>
      </c>
      <c r="U86" t="n">
        <v>777.425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724.75</v>
      </c>
      <c r="AE86" t="n">
        <v>811.95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0.7944607367363157</v>
      </c>
      <c r="AM86" t="n">
        <v>0.6528189910979217</v>
      </c>
      <c r="AN86" t="n">
        <v>0.5</v>
      </c>
    </row>
    <row r="87">
      <c r="A87" t="inlineStr">
        <is>
          <t>INDHOTEL</t>
        </is>
      </c>
      <c r="B87" t="inlineStr">
        <is>
          <t>EQ</t>
        </is>
      </c>
      <c r="C87" t="inlineStr">
        <is>
          <t>16-Sep-2025</t>
        </is>
      </c>
      <c r="D87" t="n">
        <v>790.85</v>
      </c>
      <c r="E87" t="n">
        <v>788</v>
      </c>
      <c r="F87" t="n">
        <v>790.1</v>
      </c>
      <c r="G87" t="n">
        <v>775</v>
      </c>
      <c r="H87" t="n">
        <v>780</v>
      </c>
      <c r="I87" t="n">
        <v>778.65</v>
      </c>
      <c r="J87" t="n">
        <v>780.4299999999999</v>
      </c>
      <c r="K87" t="n">
        <v>2182787</v>
      </c>
      <c r="L87" t="inlineStr">
        <is>
          <t>1,70,35,23,251.55</t>
        </is>
      </c>
      <c r="M87" t="inlineStr">
        <is>
          <t>80,060</t>
        </is>
      </c>
      <c r="N87" t="inlineStr">
        <is>
          <t>11,84,282</t>
        </is>
      </c>
      <c r="O87" t="n">
        <v>54.26</v>
      </c>
      <c r="P87" t="inlineStr">
        <is>
          <t>2025-09-16</t>
        </is>
      </c>
      <c r="Q87" t="n">
        <v>15.10000000000002</v>
      </c>
      <c r="R87" t="n">
        <v>0.2417218543046339</v>
      </c>
      <c r="S87" t="n">
        <v>2296920.05</v>
      </c>
      <c r="T87" t="n">
        <v>15.265</v>
      </c>
      <c r="U87" t="n">
        <v>777.17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724.75</v>
      </c>
      <c r="AE87" t="n">
        <v>811.95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0.9503103950004704</v>
      </c>
      <c r="AM87" t="n">
        <v>0.9891909597117606</v>
      </c>
      <c r="AN87" t="n">
        <v>0.5</v>
      </c>
    </row>
    <row r="88">
      <c r="A88" t="inlineStr">
        <is>
          <t>INDHOTEL</t>
        </is>
      </c>
      <c r="B88" t="inlineStr">
        <is>
          <t>EQ</t>
        </is>
      </c>
      <c r="C88" t="inlineStr">
        <is>
          <t>15-Sep-2025</t>
        </is>
      </c>
      <c r="D88" t="n">
        <v>777.7</v>
      </c>
      <c r="E88" t="n">
        <v>778.5</v>
      </c>
      <c r="F88" t="n">
        <v>792.55</v>
      </c>
      <c r="G88" t="n">
        <v>778.5</v>
      </c>
      <c r="H88" t="n">
        <v>791.4</v>
      </c>
      <c r="I88" t="n">
        <v>790.85</v>
      </c>
      <c r="J88" t="n">
        <v>788.27</v>
      </c>
      <c r="K88" t="n">
        <v>2096095</v>
      </c>
      <c r="L88" t="inlineStr">
        <is>
          <t>1,65,22,91,123.20</t>
        </is>
      </c>
      <c r="M88" t="inlineStr">
        <is>
          <t>45,822</t>
        </is>
      </c>
      <c r="N88" t="inlineStr">
        <is>
          <t>13,37,724</t>
        </is>
      </c>
      <c r="O88" t="n">
        <v>63.82</v>
      </c>
      <c r="P88" t="inlineStr">
        <is>
          <t>2025-09-15</t>
        </is>
      </c>
      <c r="Q88" t="n">
        <v>14.04999999999996</v>
      </c>
      <c r="R88" t="n">
        <v>0.8790035587188657</v>
      </c>
      <c r="S88" t="n">
        <v>2303322.9</v>
      </c>
      <c r="T88" t="n">
        <v>15.1125</v>
      </c>
      <c r="U88" t="n">
        <v>777.0125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724.75</v>
      </c>
      <c r="AE88" t="n">
        <v>811.95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0.910030894930103</v>
      </c>
      <c r="AM88" t="n">
        <v>0.9296939619520234</v>
      </c>
      <c r="AN88" t="n">
        <v>0.5</v>
      </c>
    </row>
    <row r="89">
      <c r="A89" t="inlineStr">
        <is>
          <t>INDHOTEL</t>
        </is>
      </c>
      <c r="B89" t="inlineStr">
        <is>
          <t>EQ</t>
        </is>
      </c>
      <c r="C89" t="inlineStr">
        <is>
          <t>12-Sep-2025</t>
        </is>
      </c>
      <c r="D89" t="n">
        <v>773.95</v>
      </c>
      <c r="E89" t="n">
        <v>775</v>
      </c>
      <c r="F89" t="n">
        <v>782.4</v>
      </c>
      <c r="G89" t="n">
        <v>773.05</v>
      </c>
      <c r="H89" t="n">
        <v>778.2</v>
      </c>
      <c r="I89" t="n">
        <v>777.7</v>
      </c>
      <c r="J89" t="n">
        <v>778.84</v>
      </c>
      <c r="K89" t="n">
        <v>1039360</v>
      </c>
      <c r="L89" t="inlineStr">
        <is>
          <t>80,94,94,922.65</t>
        </is>
      </c>
      <c r="M89" t="inlineStr">
        <is>
          <t>34,775</t>
        </is>
      </c>
      <c r="N89" t="inlineStr">
        <is>
          <t>5,50,397</t>
        </is>
      </c>
      <c r="O89" t="n">
        <v>52.96</v>
      </c>
      <c r="P89" t="inlineStr">
        <is>
          <t>2025-09-12</t>
        </is>
      </c>
      <c r="Q89" t="n">
        <v>9.350000000000025</v>
      </c>
      <c r="R89" t="n">
        <v>0.4973262032085647</v>
      </c>
      <c r="S89" t="n">
        <v>2347305.75</v>
      </c>
      <c r="T89" t="n">
        <v>15.095</v>
      </c>
      <c r="U89" t="n">
        <v>776.1875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724.75</v>
      </c>
      <c r="AE89" t="n">
        <v>811.95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0.4427885033724303</v>
      </c>
      <c r="AM89" t="n">
        <v>0.6194104007949668</v>
      </c>
      <c r="AN89" t="n">
        <v>0.4999999999999999</v>
      </c>
    </row>
    <row r="90">
      <c r="A90" t="inlineStr">
        <is>
          <t>INDHOTEL</t>
        </is>
      </c>
      <c r="B90" t="inlineStr">
        <is>
          <t>EQ</t>
        </is>
      </c>
      <c r="C90" t="inlineStr">
        <is>
          <t>11-Sep-2025</t>
        </is>
      </c>
      <c r="D90" t="n">
        <v>775.5</v>
      </c>
      <c r="E90" t="n">
        <v>774</v>
      </c>
      <c r="F90" t="n">
        <v>778.4</v>
      </c>
      <c r="G90" t="n">
        <v>770.4</v>
      </c>
      <c r="H90" t="n">
        <v>774.55</v>
      </c>
      <c r="I90" t="n">
        <v>773.95</v>
      </c>
      <c r="J90" t="n">
        <v>774.67</v>
      </c>
      <c r="K90" t="n">
        <v>1689123</v>
      </c>
      <c r="L90" t="inlineStr">
        <is>
          <t>1,30,85,20,067.50</t>
        </is>
      </c>
      <c r="M90" t="inlineStr">
        <is>
          <t>50,074</t>
        </is>
      </c>
      <c r="N90" t="inlineStr">
        <is>
          <t>13,58,921</t>
        </is>
      </c>
      <c r="O90" t="n">
        <v>80.45</v>
      </c>
      <c r="P90" t="inlineStr">
        <is>
          <t>2025-09-11</t>
        </is>
      </c>
      <c r="Q90" t="n">
        <v>8</v>
      </c>
      <c r="R90" t="n">
        <v>0.4437500000000085</v>
      </c>
      <c r="S90" t="n">
        <v>2427218.35</v>
      </c>
      <c r="T90" t="n">
        <v>15.6925</v>
      </c>
      <c r="U90" t="n">
        <v>775.7924999999999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724.75</v>
      </c>
      <c r="AE90" t="n">
        <v>811.95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0.6959089609717231</v>
      </c>
      <c r="AM90" t="n">
        <v>0.5097976740481123</v>
      </c>
      <c r="AN90" t="n">
        <v>0.7999999999999999</v>
      </c>
    </row>
    <row r="91">
      <c r="A91" t="inlineStr">
        <is>
          <t>INDHOTEL</t>
        </is>
      </c>
      <c r="B91" t="inlineStr">
        <is>
          <t>EQ</t>
        </is>
      </c>
      <c r="C91" t="inlineStr">
        <is>
          <t>10-Sep-2025</t>
        </is>
      </c>
      <c r="D91" t="n">
        <v>775.5</v>
      </c>
      <c r="E91" t="n">
        <v>775.5</v>
      </c>
      <c r="F91" t="n">
        <v>781.55</v>
      </c>
      <c r="G91" t="n">
        <v>771.95</v>
      </c>
      <c r="H91" t="n">
        <v>776.4</v>
      </c>
      <c r="I91" t="n">
        <v>775.5</v>
      </c>
      <c r="J91" t="n">
        <v>776.99</v>
      </c>
      <c r="K91" t="n">
        <v>1174805</v>
      </c>
      <c r="L91" t="inlineStr">
        <is>
          <t>91,28,12,696.95</t>
        </is>
      </c>
      <c r="M91" t="inlineStr">
        <is>
          <t>37,227</t>
        </is>
      </c>
      <c r="N91" t="inlineStr">
        <is>
          <t>8,10,408</t>
        </is>
      </c>
      <c r="O91" t="n">
        <v>68.98</v>
      </c>
      <c r="P91" t="inlineStr">
        <is>
          <t>2025-09-10</t>
        </is>
      </c>
      <c r="Q91" t="n">
        <v>9.599999999999907</v>
      </c>
      <c r="R91" t="n">
        <v>0.3697916666666654</v>
      </c>
      <c r="S91" t="n">
        <v>2430122.05</v>
      </c>
      <c r="T91" t="n">
        <v>15.95749999999999</v>
      </c>
      <c r="U91" t="n">
        <v>774.4675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724.75</v>
      </c>
      <c r="AE91" t="n">
        <v>811.95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0.4834345665889497</v>
      </c>
      <c r="AM91" t="n">
        <v>0.6015979946733456</v>
      </c>
      <c r="AN91" t="n">
        <v>0.5</v>
      </c>
    </row>
    <row r="92">
      <c r="A92" t="inlineStr">
        <is>
          <t>INDHOTEL</t>
        </is>
      </c>
      <c r="B92" t="inlineStr">
        <is>
          <t>EQ</t>
        </is>
      </c>
      <c r="C92" t="inlineStr">
        <is>
          <t>09-Sep-2025</t>
        </is>
      </c>
      <c r="D92" t="n">
        <v>777.7</v>
      </c>
      <c r="E92" t="n">
        <v>781</v>
      </c>
      <c r="F92" t="n">
        <v>781</v>
      </c>
      <c r="G92" t="n">
        <v>766.15</v>
      </c>
      <c r="H92" t="n">
        <v>777.1</v>
      </c>
      <c r="I92" t="n">
        <v>775.5</v>
      </c>
      <c r="J92" t="n">
        <v>773.48</v>
      </c>
      <c r="K92" t="n">
        <v>1874136</v>
      </c>
      <c r="L92" t="inlineStr">
        <is>
          <t>1,44,96,06,171.35</t>
        </is>
      </c>
      <c r="M92" t="inlineStr">
        <is>
          <t>59,480</t>
        </is>
      </c>
      <c r="N92" t="inlineStr">
        <is>
          <t>12,02,995</t>
        </is>
      </c>
      <c r="O92" t="n">
        <v>64.19</v>
      </c>
      <c r="P92" t="inlineStr">
        <is>
          <t>2025-09-09</t>
        </is>
      </c>
      <c r="Q92" t="n">
        <v>14.85000000000002</v>
      </c>
      <c r="R92" t="n">
        <v>0.6296296296296302</v>
      </c>
      <c r="S92" t="n">
        <v>2438727.8</v>
      </c>
      <c r="T92" t="n">
        <v>16.145</v>
      </c>
      <c r="U92" t="n">
        <v>773.03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724.75</v>
      </c>
      <c r="AE92" t="n">
        <v>811.95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0.7684892098248932</v>
      </c>
      <c r="AM92" t="n">
        <v>0.9197894084856006</v>
      </c>
      <c r="AN92" t="n">
        <v>0.5</v>
      </c>
    </row>
    <row r="93">
      <c r="A93" t="inlineStr">
        <is>
          <t>INDHOTEL</t>
        </is>
      </c>
      <c r="B93" t="inlineStr">
        <is>
          <t>EQ</t>
        </is>
      </c>
      <c r="C93" t="inlineStr">
        <is>
          <t>08-Sep-2025</t>
        </is>
      </c>
      <c r="D93" t="n">
        <v>774.75</v>
      </c>
      <c r="E93" t="n">
        <v>777</v>
      </c>
      <c r="F93" t="n">
        <v>785.8</v>
      </c>
      <c r="G93" t="n">
        <v>773.7</v>
      </c>
      <c r="H93" t="n">
        <v>778.7</v>
      </c>
      <c r="I93" t="n">
        <v>777.7</v>
      </c>
      <c r="J93" t="n">
        <v>779.6</v>
      </c>
      <c r="K93" t="n">
        <v>1364801</v>
      </c>
      <c r="L93" t="inlineStr">
        <is>
          <t>1,06,39,97,436.70</t>
        </is>
      </c>
      <c r="M93" t="inlineStr">
        <is>
          <t>39,482</t>
        </is>
      </c>
      <c r="N93" t="inlineStr">
        <is>
          <t>6,72,100</t>
        </is>
      </c>
      <c r="O93" t="n">
        <v>49.25</v>
      </c>
      <c r="P93" t="inlineStr">
        <is>
          <t>2025-09-08</t>
        </is>
      </c>
      <c r="Q93" t="n">
        <v>12.09999999999991</v>
      </c>
      <c r="R93" t="n">
        <v>0.3305785123966967</v>
      </c>
      <c r="S93" t="n">
        <v>2433945.1</v>
      </c>
      <c r="T93" t="n">
        <v>16.085</v>
      </c>
      <c r="U93" t="n">
        <v>771.0425</v>
      </c>
      <c r="V93" t="n">
        <v>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724.75</v>
      </c>
      <c r="AE93" t="n">
        <v>811.95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0.5607361480749915</v>
      </c>
      <c r="AM93" t="n">
        <v>0.7522536524712408</v>
      </c>
      <c r="AN93" t="n">
        <v>0.7999999999999999</v>
      </c>
    </row>
    <row r="94">
      <c r="A94" t="inlineStr">
        <is>
          <t>INDHOTEL</t>
        </is>
      </c>
      <c r="B94" t="inlineStr">
        <is>
          <t>EQ</t>
        </is>
      </c>
      <c r="C94" t="inlineStr">
        <is>
          <t>05-Sep-2025</t>
        </is>
      </c>
      <c r="D94" t="n">
        <v>774.75</v>
      </c>
      <c r="E94" t="n">
        <v>775.8</v>
      </c>
      <c r="F94" t="n">
        <v>780</v>
      </c>
      <c r="G94" t="n">
        <v>769.1</v>
      </c>
      <c r="H94" t="n">
        <v>776.05</v>
      </c>
      <c r="I94" t="n">
        <v>774.75</v>
      </c>
      <c r="J94" t="n">
        <v>773.78</v>
      </c>
      <c r="K94" t="n">
        <v>1379717</v>
      </c>
      <c r="L94" t="inlineStr">
        <is>
          <t>1,06,75,94,201.75</t>
        </is>
      </c>
      <c r="M94" t="inlineStr">
        <is>
          <t>39,046</t>
        </is>
      </c>
      <c r="N94" t="inlineStr">
        <is>
          <t>8,66,712</t>
        </is>
      </c>
      <c r="O94" t="n">
        <v>62.82</v>
      </c>
      <c r="P94" t="inlineStr">
        <is>
          <t>2025-09-05</t>
        </is>
      </c>
      <c r="Q94" t="n">
        <v>10.89999999999998</v>
      </c>
      <c r="R94" t="n">
        <v>0.51834862385321</v>
      </c>
      <c r="S94" t="n">
        <v>2481565.15</v>
      </c>
      <c r="T94" t="n">
        <v>16.1</v>
      </c>
      <c r="U94" t="n">
        <v>769.2724999999999</v>
      </c>
      <c r="V94" t="n">
        <v>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724.75</v>
      </c>
      <c r="AE94" t="n">
        <v>811.95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0.5559866119170799</v>
      </c>
      <c r="AM94" t="n">
        <v>0.6770186335403711</v>
      </c>
      <c r="AN94" t="n">
        <v>0.7</v>
      </c>
    </row>
    <row r="95">
      <c r="A95" t="inlineStr">
        <is>
          <t>INDHOTEL</t>
        </is>
      </c>
      <c r="B95" t="inlineStr">
        <is>
          <t>EQ</t>
        </is>
      </c>
      <c r="C95" t="inlineStr">
        <is>
          <t>04-Sep-2025</t>
        </is>
      </c>
      <c r="D95" t="n">
        <v>773.95</v>
      </c>
      <c r="E95" t="n">
        <v>778</v>
      </c>
      <c r="F95" t="n">
        <v>789.75</v>
      </c>
      <c r="G95" t="n">
        <v>772.5</v>
      </c>
      <c r="H95" t="n">
        <v>776.9</v>
      </c>
      <c r="I95" t="n">
        <v>774.75</v>
      </c>
      <c r="J95" t="n">
        <v>780.2</v>
      </c>
      <c r="K95" t="n">
        <v>1973939</v>
      </c>
      <c r="L95" t="inlineStr">
        <is>
          <t>1,54,00,76,172.55</t>
        </is>
      </c>
      <c r="M95" t="inlineStr">
        <is>
          <t>56,669</t>
        </is>
      </c>
      <c r="N95" t="inlineStr">
        <is>
          <t>9,88,894</t>
        </is>
      </c>
      <c r="O95" t="n">
        <v>50.1</v>
      </c>
      <c r="P95" t="inlineStr">
        <is>
          <t>2025-09-04</t>
        </is>
      </c>
      <c r="Q95" t="n">
        <v>17.25</v>
      </c>
      <c r="R95" t="n">
        <v>0.1304347826086956</v>
      </c>
      <c r="S95" t="n">
        <v>2534140.75</v>
      </c>
      <c r="T95" t="n">
        <v>16.35250000000001</v>
      </c>
      <c r="U95" t="n">
        <v>767.865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724.75</v>
      </c>
      <c r="AE95" t="n">
        <v>811.95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0.7789381864444586</v>
      </c>
      <c r="AM95" t="n">
        <v>1.054884574224124</v>
      </c>
      <c r="AN95" t="n">
        <v>0.5</v>
      </c>
    </row>
    <row r="96">
      <c r="A96" t="inlineStr">
        <is>
          <t>INDHOTEL</t>
        </is>
      </c>
      <c r="B96" t="inlineStr">
        <is>
          <t>EQ</t>
        </is>
      </c>
      <c r="C96" t="inlineStr">
        <is>
          <t>03-Sep-2025</t>
        </is>
      </c>
      <c r="D96" t="n">
        <v>765.6</v>
      </c>
      <c r="E96" t="n">
        <v>766</v>
      </c>
      <c r="F96" t="n">
        <v>781.9</v>
      </c>
      <c r="G96" t="n">
        <v>764.05</v>
      </c>
      <c r="H96" t="n">
        <v>778</v>
      </c>
      <c r="I96" t="n">
        <v>773.95</v>
      </c>
      <c r="J96" t="n">
        <v>774.86</v>
      </c>
      <c r="K96" t="n">
        <v>2118837</v>
      </c>
      <c r="L96" t="inlineStr">
        <is>
          <t>1,64,17,98,512.85</t>
        </is>
      </c>
      <c r="M96" t="inlineStr">
        <is>
          <t>51,328</t>
        </is>
      </c>
      <c r="N96" t="inlineStr">
        <is>
          <t>11,66,850</t>
        </is>
      </c>
      <c r="O96" t="n">
        <v>55.07</v>
      </c>
      <c r="P96" t="inlineStr">
        <is>
          <t>2025-09-03</t>
        </is>
      </c>
      <c r="Q96" t="n">
        <v>17.85000000000002</v>
      </c>
      <c r="R96" t="n">
        <v>0.5546218487395002</v>
      </c>
      <c r="S96" t="n">
        <v>2513106.65</v>
      </c>
      <c r="T96" t="n">
        <v>16.03750000000001</v>
      </c>
      <c r="U96" t="n">
        <v>766.6800000000001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724.75</v>
      </c>
      <c r="AE96" t="n">
        <v>811.95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0.8431146366191821</v>
      </c>
      <c r="AM96" t="n">
        <v>1.113016367887764</v>
      </c>
      <c r="AN96" t="n">
        <v>0.5</v>
      </c>
    </row>
    <row r="97">
      <c r="A97" t="inlineStr">
        <is>
          <t>INDHOTEL</t>
        </is>
      </c>
      <c r="B97" t="inlineStr">
        <is>
          <t>EQ</t>
        </is>
      </c>
      <c r="C97" t="inlineStr">
        <is>
          <t>02-Sep-2025</t>
        </is>
      </c>
      <c r="D97" t="n">
        <v>759.85</v>
      </c>
      <c r="E97" t="n">
        <v>762.1</v>
      </c>
      <c r="F97" t="n">
        <v>768.8</v>
      </c>
      <c r="G97" t="n">
        <v>756</v>
      </c>
      <c r="H97" t="n">
        <v>766</v>
      </c>
      <c r="I97" t="n">
        <v>765.6</v>
      </c>
      <c r="J97" t="n">
        <v>763.64</v>
      </c>
      <c r="K97" t="n">
        <v>1347348</v>
      </c>
      <c r="L97" t="inlineStr">
        <is>
          <t>1,02,88,92,355.40</t>
        </is>
      </c>
      <c r="M97" t="inlineStr">
        <is>
          <t>46,334</t>
        </is>
      </c>
      <c r="N97" t="inlineStr">
        <is>
          <t>7,48,800</t>
        </is>
      </c>
      <c r="O97" t="n">
        <v>55.58</v>
      </c>
      <c r="P97" t="inlineStr">
        <is>
          <t>2025-09-02</t>
        </is>
      </c>
      <c r="Q97" t="n">
        <v>12.79999999999996</v>
      </c>
      <c r="R97" t="n">
        <v>0.7500000000000044</v>
      </c>
      <c r="S97" t="n">
        <v>2519168.5</v>
      </c>
      <c r="T97" t="n">
        <v>16.02250000000002</v>
      </c>
      <c r="U97" t="n">
        <v>765.4225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724.75</v>
      </c>
      <c r="AE97" t="n">
        <v>811.95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K97" t="inlineStr">
        <is>
          <t>🔥</t>
        </is>
      </c>
      <c r="AL97" t="n">
        <v>0.5348383802036267</v>
      </c>
      <c r="AM97" t="n">
        <v>0.7988765798096391</v>
      </c>
      <c r="AN97" t="n">
        <v>0.4999999999999999</v>
      </c>
    </row>
    <row r="98">
      <c r="A98" t="inlineStr">
        <is>
          <t>INDHOTEL</t>
        </is>
      </c>
      <c r="B98" t="inlineStr">
        <is>
          <t>EQ</t>
        </is>
      </c>
      <c r="C98" t="inlineStr">
        <is>
          <t>01-Sep-2025</t>
        </is>
      </c>
      <c r="D98" t="n">
        <v>758.45</v>
      </c>
      <c r="E98" t="n">
        <v>759</v>
      </c>
      <c r="F98" t="n">
        <v>765.4</v>
      </c>
      <c r="G98" t="n">
        <v>755.5</v>
      </c>
      <c r="H98" t="n">
        <v>758.75</v>
      </c>
      <c r="I98" t="n">
        <v>759.85</v>
      </c>
      <c r="J98" t="n">
        <v>759.46</v>
      </c>
      <c r="K98" t="n">
        <v>1589703</v>
      </c>
      <c r="L98" t="inlineStr">
        <is>
          <t>1,20,73,23,483.35</t>
        </is>
      </c>
      <c r="M98" t="inlineStr">
        <is>
          <t>60,100</t>
        </is>
      </c>
      <c r="N98" t="inlineStr">
        <is>
          <t>9,14,085</t>
        </is>
      </c>
      <c r="O98" t="n">
        <v>57.5</v>
      </c>
      <c r="P98" t="inlineStr">
        <is>
          <t>2025-09-01</t>
        </is>
      </c>
      <c r="Q98" t="n">
        <v>9.899999999999975</v>
      </c>
      <c r="R98" t="n">
        <v>0.4393939393939427</v>
      </c>
      <c r="S98" t="n">
        <v>2573149.85</v>
      </c>
      <c r="T98" t="n">
        <v>15.97500000000002</v>
      </c>
      <c r="U98" t="n">
        <v>764.2</v>
      </c>
      <c r="V98" t="n">
        <v>-1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724.75</v>
      </c>
      <c r="AE98" t="n">
        <v>811.95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0.6178042837264219</v>
      </c>
      <c r="AM98" t="n">
        <v>0.6197183098591529</v>
      </c>
      <c r="AN98" t="n">
        <v>0.5</v>
      </c>
    </row>
    <row r="99">
      <c r="A99" t="inlineStr">
        <is>
          <t>INDHOTEL</t>
        </is>
      </c>
      <c r="B99" t="inlineStr">
        <is>
          <t>EQ</t>
        </is>
      </c>
      <c r="C99" t="inlineStr">
        <is>
          <t>29-Aug-2025</t>
        </is>
      </c>
      <c r="D99" t="n">
        <v>765.15</v>
      </c>
      <c r="E99" t="n">
        <v>766.85</v>
      </c>
      <c r="F99" t="n">
        <v>776.7</v>
      </c>
      <c r="G99" t="n">
        <v>757</v>
      </c>
      <c r="H99" t="n">
        <v>759.75</v>
      </c>
      <c r="I99" t="n">
        <v>758.45</v>
      </c>
      <c r="J99" t="n">
        <v>766.45</v>
      </c>
      <c r="K99" t="n">
        <v>3485485</v>
      </c>
      <c r="L99" t="inlineStr">
        <is>
          <t>2,67,14,62,037.55</t>
        </is>
      </c>
      <c r="M99" t="inlineStr">
        <is>
          <t>66,669</t>
        </is>
      </c>
      <c r="N99" t="inlineStr">
        <is>
          <t>20,03,353</t>
        </is>
      </c>
      <c r="O99" t="n">
        <v>57.48</v>
      </c>
      <c r="P99" t="inlineStr">
        <is>
          <t>2025-08-29</t>
        </is>
      </c>
      <c r="Q99" t="n">
        <v>19.70000000000005</v>
      </c>
      <c r="R99" t="n">
        <v>0.07360406091370771</v>
      </c>
      <c r="S99" t="n">
        <v>2613437.1</v>
      </c>
      <c r="T99" t="n">
        <v>15.95250000000002</v>
      </c>
      <c r="U99" t="n">
        <v>763.245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724.75</v>
      </c>
      <c r="AE99" t="n">
        <v>811.95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1.33367854921781</v>
      </c>
      <c r="AM99" t="n">
        <v>1.234916157342111</v>
      </c>
      <c r="AN99" t="n">
        <v>0.5</v>
      </c>
    </row>
    <row r="100">
      <c r="A100" t="inlineStr">
        <is>
          <t>INDHOTEL</t>
        </is>
      </c>
      <c r="B100" t="inlineStr">
        <is>
          <t>EQ</t>
        </is>
      </c>
      <c r="C100" t="inlineStr">
        <is>
          <t>28-Aug-2025</t>
        </is>
      </c>
      <c r="D100" t="n">
        <v>769.05</v>
      </c>
      <c r="E100" t="n">
        <v>781.2</v>
      </c>
      <c r="F100" t="n">
        <v>781.2</v>
      </c>
      <c r="G100" t="n">
        <v>763.5</v>
      </c>
      <c r="H100" t="n">
        <v>766.85</v>
      </c>
      <c r="I100" t="n">
        <v>765.15</v>
      </c>
      <c r="J100" t="n">
        <v>770.66</v>
      </c>
      <c r="K100" t="n">
        <v>1693942</v>
      </c>
      <c r="L100" t="inlineStr">
        <is>
          <t>1,30,54,51,559.70</t>
        </is>
      </c>
      <c r="M100" t="inlineStr">
        <is>
          <t>54,399</t>
        </is>
      </c>
      <c r="N100" t="inlineStr">
        <is>
          <t>9,46,183</t>
        </is>
      </c>
      <c r="O100" t="n">
        <v>55.86</v>
      </c>
      <c r="P100" t="inlineStr">
        <is>
          <t>2025-08-28</t>
        </is>
      </c>
      <c r="Q100" t="n">
        <v>17.70000000000005</v>
      </c>
      <c r="R100" t="n">
        <v>0.09322033898304929</v>
      </c>
      <c r="S100" t="n">
        <v>2529084.15</v>
      </c>
      <c r="T100" t="n">
        <v>15.54250000000001</v>
      </c>
      <c r="U100" t="n">
        <v>762.5674999999999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724.75</v>
      </c>
      <c r="AE100" t="n">
        <v>811.95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0.6697847519229442</v>
      </c>
      <c r="AM100" t="n">
        <v>1.138812932282453</v>
      </c>
      <c r="AN100" t="n">
        <v>0.4999999999999999</v>
      </c>
    </row>
    <row r="101">
      <c r="A101" t="inlineStr">
        <is>
          <t>INDHOTEL</t>
        </is>
      </c>
      <c r="B101" t="inlineStr">
        <is>
          <t>EQ</t>
        </is>
      </c>
      <c r="C101" t="inlineStr">
        <is>
          <t>26-Aug-2025</t>
        </is>
      </c>
      <c r="D101" t="n">
        <v>785.55</v>
      </c>
      <c r="E101" t="n">
        <v>785</v>
      </c>
      <c r="F101" t="n">
        <v>788.1</v>
      </c>
      <c r="G101" t="n">
        <v>765.1</v>
      </c>
      <c r="H101" t="n">
        <v>769.9</v>
      </c>
      <c r="I101" t="n">
        <v>769.05</v>
      </c>
      <c r="J101" t="n">
        <v>773.72</v>
      </c>
      <c r="K101" t="n">
        <v>2691124</v>
      </c>
      <c r="L101" t="inlineStr">
        <is>
          <t>2,08,21,85,639.25</t>
        </is>
      </c>
      <c r="M101" t="inlineStr">
        <is>
          <t>60,786</t>
        </is>
      </c>
      <c r="N101" t="inlineStr">
        <is>
          <t>17,28,776</t>
        </is>
      </c>
      <c r="O101" t="n">
        <v>64.23999999999999</v>
      </c>
      <c r="P101" t="inlineStr">
        <is>
          <t>2025-08-26</t>
        </is>
      </c>
      <c r="Q101" t="n">
        <v>23</v>
      </c>
      <c r="R101" t="n">
        <v>0.1717391304347796</v>
      </c>
      <c r="S101" t="n">
        <v>2545342.7</v>
      </c>
      <c r="T101" t="n">
        <v>15.18000000000001</v>
      </c>
      <c r="U101" t="n">
        <v>761.72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724.75</v>
      </c>
      <c r="AE101" t="n">
        <v>811.95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1.057273741567295</v>
      </c>
      <c r="AM101" t="n">
        <v>1.515151515151514</v>
      </c>
      <c r="AN101" t="n">
        <v>0.5</v>
      </c>
    </row>
    <row r="102">
      <c r="A102" t="inlineStr">
        <is>
          <t>INDHOTEL</t>
        </is>
      </c>
      <c r="B102" t="inlineStr">
        <is>
          <t>EQ</t>
        </is>
      </c>
      <c r="C102" t="inlineStr">
        <is>
          <t>25-Aug-2025</t>
        </is>
      </c>
      <c r="D102" t="n">
        <v>788.85</v>
      </c>
      <c r="E102" t="n">
        <v>791</v>
      </c>
      <c r="F102" t="n">
        <v>795.65</v>
      </c>
      <c r="G102" t="n">
        <v>784.25</v>
      </c>
      <c r="H102" t="n">
        <v>787.2</v>
      </c>
      <c r="I102" t="n">
        <v>785.55</v>
      </c>
      <c r="J102" t="n">
        <v>787.37</v>
      </c>
      <c r="K102" t="n">
        <v>1374337</v>
      </c>
      <c r="L102" t="inlineStr">
        <is>
          <t>1,08,21,14,968.95</t>
        </is>
      </c>
      <c r="M102" t="inlineStr">
        <is>
          <t>42,773</t>
        </is>
      </c>
      <c r="N102" t="inlineStr">
        <is>
          <t>7,36,926</t>
        </is>
      </c>
      <c r="O102" t="n">
        <v>53.62</v>
      </c>
      <c r="P102" t="inlineStr">
        <is>
          <t>2025-08-25</t>
        </is>
      </c>
      <c r="Q102" t="n">
        <v>11.39999999999998</v>
      </c>
      <c r="R102" t="n">
        <v>0.1140350877192944</v>
      </c>
      <c r="S102" t="n">
        <v>2529186.75</v>
      </c>
      <c r="T102" t="n">
        <v>14.73750000000001</v>
      </c>
      <c r="U102" t="n">
        <v>760.5074999999999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724.75</v>
      </c>
      <c r="AE102" t="n">
        <v>811.95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0.5433908745568116</v>
      </c>
      <c r="AM102" t="n">
        <v>0.7735368956742981</v>
      </c>
      <c r="AN102" t="n">
        <v>0.5</v>
      </c>
    </row>
    <row r="103">
      <c r="A103" t="inlineStr">
        <is>
          <t>INDHOTEL</t>
        </is>
      </c>
      <c r="B103" t="inlineStr">
        <is>
          <t>EQ</t>
        </is>
      </c>
      <c r="C103" t="inlineStr">
        <is>
          <t>22-Aug-2025</t>
        </is>
      </c>
      <c r="D103" t="n">
        <v>795.65</v>
      </c>
      <c r="E103" t="n">
        <v>798.35</v>
      </c>
      <c r="F103" t="n">
        <v>800.65</v>
      </c>
      <c r="G103" t="n">
        <v>787.55</v>
      </c>
      <c r="H103" t="n">
        <v>789.9</v>
      </c>
      <c r="I103" t="n">
        <v>788.85</v>
      </c>
      <c r="J103" t="n">
        <v>792.66</v>
      </c>
      <c r="K103" t="n">
        <v>1780524</v>
      </c>
      <c r="L103" t="inlineStr">
        <is>
          <t>1,41,13,59,019.50</t>
        </is>
      </c>
      <c r="M103" t="inlineStr">
        <is>
          <t>53,194</t>
        </is>
      </c>
      <c r="N103" t="inlineStr">
        <is>
          <t>10,32,438</t>
        </is>
      </c>
      <c r="O103" t="n">
        <v>57.99</v>
      </c>
      <c r="P103" t="inlineStr">
        <is>
          <t>2025-08-22</t>
        </is>
      </c>
      <c r="Q103" t="n">
        <v>13.10000000000002</v>
      </c>
      <c r="R103" t="n">
        <v>0.099236641221379</v>
      </c>
      <c r="S103" t="n">
        <v>2598268.55</v>
      </c>
      <c r="T103" t="n">
        <v>14.84000000000001</v>
      </c>
      <c r="U103" t="n">
        <v>758.5374999999999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724.75</v>
      </c>
      <c r="AE103" t="n">
        <v>811.95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0.6852732755434384</v>
      </c>
      <c r="AM103" t="n">
        <v>0.8827493261455536</v>
      </c>
      <c r="AN103" t="n">
        <v>0.5</v>
      </c>
    </row>
    <row r="104">
      <c r="A104" t="inlineStr">
        <is>
          <t>INDHOTEL</t>
        </is>
      </c>
      <c r="B104" t="inlineStr">
        <is>
          <t>EQ</t>
        </is>
      </c>
      <c r="C104" t="inlineStr">
        <is>
          <t>21-Aug-2025</t>
        </is>
      </c>
      <c r="D104" t="n">
        <v>806.8</v>
      </c>
      <c r="E104" t="n">
        <v>810</v>
      </c>
      <c r="F104" t="n">
        <v>811.95</v>
      </c>
      <c r="G104" t="n">
        <v>791.2</v>
      </c>
      <c r="H104" t="n">
        <v>796</v>
      </c>
      <c r="I104" t="n">
        <v>795.65</v>
      </c>
      <c r="J104" t="n">
        <v>804.71</v>
      </c>
      <c r="K104" t="n">
        <v>3074385</v>
      </c>
      <c r="L104" t="inlineStr">
        <is>
          <t>2,47,39,87,487.25</t>
        </is>
      </c>
      <c r="M104" t="inlineStr">
        <is>
          <t>75,245</t>
        </is>
      </c>
      <c r="N104" t="inlineStr">
        <is>
          <t>17,55,514</t>
        </is>
      </c>
      <c r="O104" t="n">
        <v>57.1</v>
      </c>
      <c r="P104" t="inlineStr">
        <is>
          <t>2025-08-21</t>
        </is>
      </c>
      <c r="Q104" t="n">
        <v>20.75</v>
      </c>
      <c r="R104" t="n">
        <v>0.2144578313252979</v>
      </c>
      <c r="S104" t="n">
        <v>2575930.45</v>
      </c>
      <c r="T104" t="n">
        <v>14.55500000000001</v>
      </c>
      <c r="U104" t="n">
        <v>756.795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724.75</v>
      </c>
      <c r="AE104" t="n">
        <v>811.95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1.193504661587427</v>
      </c>
      <c r="AM104" t="n">
        <v>1.42562693232566</v>
      </c>
      <c r="AN104" t="n">
        <v>0.5</v>
      </c>
    </row>
    <row r="105">
      <c r="A105" t="inlineStr">
        <is>
          <t>INDHOTEL</t>
        </is>
      </c>
      <c r="B105" t="inlineStr">
        <is>
          <t>EQ</t>
        </is>
      </c>
      <c r="C105" t="inlineStr">
        <is>
          <t>20-Aug-2025</t>
        </is>
      </c>
      <c r="D105" t="n">
        <v>775.15</v>
      </c>
      <c r="E105" t="n">
        <v>775.65</v>
      </c>
      <c r="F105" t="n">
        <v>811.5</v>
      </c>
      <c r="G105" t="n">
        <v>775.5</v>
      </c>
      <c r="H105" t="n">
        <v>807.45</v>
      </c>
      <c r="I105" t="n">
        <v>806.8</v>
      </c>
      <c r="J105" t="n">
        <v>801.05</v>
      </c>
      <c r="K105" t="n">
        <v>9310646</v>
      </c>
      <c r="L105" t="inlineStr">
        <is>
          <t>7,45,83,16,119.70</t>
        </is>
      </c>
      <c r="M105" t="inlineStr">
        <is>
          <t>1,71,582</t>
        </is>
      </c>
      <c r="N105" t="inlineStr">
        <is>
          <t>43,48,304</t>
        </is>
      </c>
      <c r="O105" t="n">
        <v>46.7</v>
      </c>
      <c r="P105" t="inlineStr">
        <is>
          <t>2025-08-20</t>
        </is>
      </c>
      <c r="Q105" t="n">
        <v>36</v>
      </c>
      <c r="R105" t="n">
        <v>0.8694444444444431</v>
      </c>
      <c r="S105" t="n">
        <v>2548611.6</v>
      </c>
      <c r="T105" t="n">
        <v>14.11250000000001</v>
      </c>
      <c r="U105" t="n">
        <v>754.7325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724.75</v>
      </c>
      <c r="AE105" t="n">
        <v>811.5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  <c r="AL105" t="n">
        <v>3.653222797855899</v>
      </c>
      <c r="AM105" t="n">
        <v>2.550930026572186</v>
      </c>
      <c r="AN105" t="n">
        <v>1</v>
      </c>
    </row>
    <row r="106">
      <c r="A106" t="inlineStr">
        <is>
          <t>INDHOTEL</t>
        </is>
      </c>
      <c r="B106" t="inlineStr">
        <is>
          <t>EQ</t>
        </is>
      </c>
      <c r="C106" t="inlineStr">
        <is>
          <t>19-Aug-2025</t>
        </is>
      </c>
      <c r="D106" t="n">
        <v>775.5</v>
      </c>
      <c r="E106" t="n">
        <v>773.2</v>
      </c>
      <c r="F106" t="n">
        <v>777.95</v>
      </c>
      <c r="G106" t="n">
        <v>766.05</v>
      </c>
      <c r="H106" t="n">
        <v>775.65</v>
      </c>
      <c r="I106" t="n">
        <v>775.15</v>
      </c>
      <c r="J106" t="n">
        <v>773.98</v>
      </c>
      <c r="K106" t="n">
        <v>2697307</v>
      </c>
      <c r="L106" t="inlineStr">
        <is>
          <t>2,08,76,54,109.55</t>
        </is>
      </c>
      <c r="M106" t="inlineStr">
        <is>
          <t>53,719</t>
        </is>
      </c>
      <c r="N106" t="inlineStr">
        <is>
          <t>21,32,083</t>
        </is>
      </c>
      <c r="O106" t="n">
        <v>79.04000000000001</v>
      </c>
      <c r="P106" t="inlineStr">
        <is>
          <t>2025-08-19</t>
        </is>
      </c>
      <c r="Q106" t="n">
        <v>11.90000000000009</v>
      </c>
      <c r="R106" t="n">
        <v>0.7647058823529372</v>
      </c>
      <c r="S106" t="n">
        <v>2216449.15</v>
      </c>
      <c r="T106" t="n">
        <v>13.42750000000001</v>
      </c>
      <c r="U106" t="n">
        <v>752.2075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724.75</v>
      </c>
      <c r="AE106" t="n">
        <v>786.9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1.216949642178798</v>
      </c>
      <c r="AM106" t="n">
        <v>0.8862409234779433</v>
      </c>
      <c r="AN106" t="n">
        <v>0.5</v>
      </c>
    </row>
    <row r="107">
      <c r="A107" t="inlineStr">
        <is>
          <t>INDHOTEL</t>
        </is>
      </c>
      <c r="B107" t="inlineStr">
        <is>
          <t>EQ</t>
        </is>
      </c>
      <c r="C107" t="inlineStr">
        <is>
          <t>18-Aug-2025</t>
        </is>
      </c>
      <c r="D107" t="n">
        <v>774.35</v>
      </c>
      <c r="E107" t="n">
        <v>780</v>
      </c>
      <c r="F107" t="n">
        <v>785.2</v>
      </c>
      <c r="G107" t="n">
        <v>773.15</v>
      </c>
      <c r="H107" t="n">
        <v>775.2</v>
      </c>
      <c r="I107" t="n">
        <v>775.5</v>
      </c>
      <c r="J107" t="n">
        <v>780.22</v>
      </c>
      <c r="K107" t="n">
        <v>2310844</v>
      </c>
      <c r="L107" t="inlineStr">
        <is>
          <t>1,80,29,73,874.60</t>
        </is>
      </c>
      <c r="M107" t="inlineStr">
        <is>
          <t>60,236</t>
        </is>
      </c>
      <c r="N107" t="inlineStr">
        <is>
          <t>14,38,755</t>
        </is>
      </c>
      <c r="O107" t="n">
        <v>62.26</v>
      </c>
      <c r="P107" t="inlineStr">
        <is>
          <t>2025-08-18</t>
        </is>
      </c>
      <c r="Q107" t="n">
        <v>12.05000000000007</v>
      </c>
      <c r="R107" t="n">
        <v>0.1950207468879675</v>
      </c>
      <c r="S107" t="n">
        <v>2237188.85</v>
      </c>
      <c r="T107" t="n">
        <v>13.42</v>
      </c>
      <c r="U107" t="n">
        <v>752.0350000000001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724.75</v>
      </c>
      <c r="AE107" t="n">
        <v>786.9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1.032923081124778</v>
      </c>
      <c r="AM107" t="n">
        <v>0.8979135618479928</v>
      </c>
      <c r="AN107" t="n">
        <v>0.5</v>
      </c>
    </row>
    <row r="108">
      <c r="A108" t="inlineStr">
        <is>
          <t>INDHOTEL</t>
        </is>
      </c>
      <c r="B108" t="inlineStr">
        <is>
          <t>EQ</t>
        </is>
      </c>
      <c r="C108" t="inlineStr">
        <is>
          <t>14-Aug-2025</t>
        </is>
      </c>
      <c r="D108" t="n">
        <v>769.8</v>
      </c>
      <c r="E108" t="n">
        <v>769</v>
      </c>
      <c r="F108" t="n">
        <v>776.9</v>
      </c>
      <c r="G108" t="n">
        <v>763.2</v>
      </c>
      <c r="H108" t="n">
        <v>771</v>
      </c>
      <c r="I108" t="n">
        <v>774.35</v>
      </c>
      <c r="J108" t="n">
        <v>771.21</v>
      </c>
      <c r="K108" t="n">
        <v>2975752</v>
      </c>
      <c r="L108" t="inlineStr">
        <is>
          <t>2,29,49,37,185.70</t>
        </is>
      </c>
      <c r="M108" t="inlineStr">
        <is>
          <t>57,373</t>
        </is>
      </c>
      <c r="N108" t="inlineStr">
        <is>
          <t>19,42,753</t>
        </is>
      </c>
      <c r="O108" t="n">
        <v>65.29000000000001</v>
      </c>
      <c r="P108" t="inlineStr">
        <is>
          <t>2025-08-14</t>
        </is>
      </c>
      <c r="Q108" t="n">
        <v>13.69999999999993</v>
      </c>
      <c r="R108" t="n">
        <v>0.8138686131386885</v>
      </c>
      <c r="S108" t="n">
        <v>2534815.3</v>
      </c>
      <c r="T108" t="n">
        <v>13.7175</v>
      </c>
      <c r="U108" t="n">
        <v>751.5699999999999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724.75</v>
      </c>
      <c r="AE108" t="n">
        <v>786.9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1.173952200777706</v>
      </c>
      <c r="AM108" t="n">
        <v>0.9987242573355152</v>
      </c>
      <c r="AN108" t="n">
        <v>0.5</v>
      </c>
    </row>
    <row r="109">
      <c r="A109" t="inlineStr">
        <is>
          <t>INDHOTEL</t>
        </is>
      </c>
      <c r="B109" t="inlineStr">
        <is>
          <t>EQ</t>
        </is>
      </c>
      <c r="C109" t="inlineStr">
        <is>
          <t>13-Aug-2025</t>
        </is>
      </c>
      <c r="D109" t="n">
        <v>747.45</v>
      </c>
      <c r="E109" t="n">
        <v>751.1</v>
      </c>
      <c r="F109" t="n">
        <v>771.3</v>
      </c>
      <c r="G109" t="n">
        <v>750</v>
      </c>
      <c r="H109" t="n">
        <v>770.25</v>
      </c>
      <c r="I109" t="n">
        <v>769.8</v>
      </c>
      <c r="J109" t="n">
        <v>765.48</v>
      </c>
      <c r="K109" t="n">
        <v>2637612</v>
      </c>
      <c r="L109" t="inlineStr">
        <is>
          <t>2,01,90,51,794.45</t>
        </is>
      </c>
      <c r="M109" t="inlineStr">
        <is>
          <t>64,575</t>
        </is>
      </c>
      <c r="N109" t="inlineStr">
        <is>
          <t>14,22,948</t>
        </is>
      </c>
      <c r="O109" t="n">
        <v>53.95</v>
      </c>
      <c r="P109" t="inlineStr">
        <is>
          <t>2025-08-13</t>
        </is>
      </c>
      <c r="Q109" t="n">
        <v>21.29999999999995</v>
      </c>
      <c r="R109" t="n">
        <v>0.9295774647887324</v>
      </c>
      <c r="S109" t="n">
        <v>2515854.1</v>
      </c>
      <c r="T109" t="n">
        <v>13.58000000000001</v>
      </c>
      <c r="U109" t="n">
        <v>750.55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724.75</v>
      </c>
      <c r="AE109" t="n">
        <v>786.9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1.0483962484152</v>
      </c>
      <c r="AM109" t="n">
        <v>1.56848306332842</v>
      </c>
      <c r="AN109" t="n">
        <v>0.5</v>
      </c>
    </row>
    <row r="110">
      <c r="A110" t="inlineStr">
        <is>
          <t>INDHOTEL</t>
        </is>
      </c>
      <c r="B110" t="inlineStr">
        <is>
          <t>EQ</t>
        </is>
      </c>
      <c r="C110" t="inlineStr">
        <is>
          <t>12-Aug-2025</t>
        </is>
      </c>
      <c r="D110" t="n">
        <v>746.75</v>
      </c>
      <c r="E110" t="n">
        <v>751</v>
      </c>
      <c r="F110" t="n">
        <v>758.9</v>
      </c>
      <c r="G110" t="n">
        <v>745.6</v>
      </c>
      <c r="H110" t="n">
        <v>747.95</v>
      </c>
      <c r="I110" t="n">
        <v>747.45</v>
      </c>
      <c r="J110" t="n">
        <v>751.54</v>
      </c>
      <c r="K110" t="n">
        <v>1747197</v>
      </c>
      <c r="L110" t="inlineStr">
        <is>
          <t>1,31,30,94,460.25</t>
        </is>
      </c>
      <c r="M110" t="inlineStr">
        <is>
          <t>37,202</t>
        </is>
      </c>
      <c r="N110" t="inlineStr">
        <is>
          <t>7,67,447</t>
        </is>
      </c>
      <c r="O110" t="n">
        <v>43.92</v>
      </c>
      <c r="P110" t="inlineStr">
        <is>
          <t>2025-08-12</t>
        </is>
      </c>
      <c r="Q110" t="n">
        <v>13.29999999999996</v>
      </c>
      <c r="R110" t="n">
        <v>0.1390977443609044</v>
      </c>
      <c r="S110" t="n">
        <v>2530547</v>
      </c>
      <c r="T110" t="n">
        <v>13.35500000000001</v>
      </c>
      <c r="U110" t="n">
        <v>749.6200000000001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724.75</v>
      </c>
      <c r="AE110" t="n">
        <v>786.9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0.690442422132448</v>
      </c>
      <c r="AM110" t="n">
        <v>0.9958816922500896</v>
      </c>
      <c r="AN110" t="n">
        <v>0.7999999999999999</v>
      </c>
    </row>
    <row r="111">
      <c r="A111" t="inlineStr">
        <is>
          <t>INDHOTEL</t>
        </is>
      </c>
      <c r="B111" t="inlineStr">
        <is>
          <t>EQ</t>
        </is>
      </c>
      <c r="C111" t="inlineStr">
        <is>
          <t>11-Aug-2025</t>
        </is>
      </c>
      <c r="D111" t="n">
        <v>735.75</v>
      </c>
      <c r="E111" t="n">
        <v>736</v>
      </c>
      <c r="F111" t="n">
        <v>748.45</v>
      </c>
      <c r="G111" t="n">
        <v>735.1</v>
      </c>
      <c r="H111" t="n">
        <v>745.05</v>
      </c>
      <c r="I111" t="n">
        <v>746.75</v>
      </c>
      <c r="J111" t="n">
        <v>743</v>
      </c>
      <c r="K111" t="n">
        <v>1346920</v>
      </c>
      <c r="L111" t="inlineStr">
        <is>
          <t>1,00,07,59,279.10</t>
        </is>
      </c>
      <c r="M111" t="inlineStr">
        <is>
          <t>32,506</t>
        </is>
      </c>
      <c r="N111" t="inlineStr">
        <is>
          <t>7,76,105</t>
        </is>
      </c>
      <c r="O111" t="n">
        <v>57.62</v>
      </c>
      <c r="P111" t="inlineStr">
        <is>
          <t>2025-08-11</t>
        </is>
      </c>
      <c r="Q111" t="n">
        <v>13.35000000000002</v>
      </c>
      <c r="R111" t="n">
        <v>0.8726591760299593</v>
      </c>
      <c r="S111" t="n">
        <v>2623086.3</v>
      </c>
      <c r="T111" t="n">
        <v>13.66250000000001</v>
      </c>
      <c r="U111" t="n">
        <v>749.45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724.75</v>
      </c>
      <c r="AE111" t="n">
        <v>791.45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0.5134867274477397</v>
      </c>
      <c r="AM111" t="n">
        <v>0.9771271729185736</v>
      </c>
      <c r="AN111" t="n">
        <v>0.5</v>
      </c>
    </row>
    <row r="112">
      <c r="A112" t="inlineStr">
        <is>
          <t>INDHOTEL</t>
        </is>
      </c>
      <c r="B112" t="inlineStr">
        <is>
          <t>EQ</t>
        </is>
      </c>
      <c r="C112" t="inlineStr">
        <is>
          <t>08-Aug-2025</t>
        </is>
      </c>
      <c r="D112" t="n">
        <v>742.3</v>
      </c>
      <c r="E112" t="n">
        <v>742.25</v>
      </c>
      <c r="F112" t="n">
        <v>746.45</v>
      </c>
      <c r="G112" t="n">
        <v>732.8</v>
      </c>
      <c r="H112" t="n">
        <v>734.1</v>
      </c>
      <c r="I112" t="n">
        <v>735.75</v>
      </c>
      <c r="J112" t="n">
        <v>740.01</v>
      </c>
      <c r="K112" t="n">
        <v>1778482</v>
      </c>
      <c r="L112" t="inlineStr">
        <is>
          <t>1,31,61,00,187.55</t>
        </is>
      </c>
      <c r="M112" t="inlineStr">
        <is>
          <t>37,304</t>
        </is>
      </c>
      <c r="N112" t="inlineStr">
        <is>
          <t>10,79,491</t>
        </is>
      </c>
      <c r="O112" t="n">
        <v>60.7</v>
      </c>
      <c r="P112" t="inlineStr">
        <is>
          <t>2025-08-08</t>
        </is>
      </c>
      <c r="Q112" t="n">
        <v>13.65000000000009</v>
      </c>
      <c r="R112" t="n">
        <v>0.216117216117218</v>
      </c>
      <c r="S112" t="n">
        <v>2679555.9</v>
      </c>
      <c r="T112" t="n">
        <v>13.83250000000001</v>
      </c>
      <c r="U112" t="n">
        <v>748.5699999999999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724.75</v>
      </c>
      <c r="AE112" t="n">
        <v>791.45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0.6637226713575932</v>
      </c>
      <c r="AM112" t="n">
        <v>0.9868064341225432</v>
      </c>
      <c r="AN112" t="n">
        <v>0.7999999999999999</v>
      </c>
    </row>
    <row r="113">
      <c r="A113" t="inlineStr">
        <is>
          <t>INDHOTEL</t>
        </is>
      </c>
      <c r="B113" t="inlineStr">
        <is>
          <t>EQ</t>
        </is>
      </c>
      <c r="C113" t="inlineStr">
        <is>
          <t>07-Aug-2025</t>
        </is>
      </c>
      <c r="D113" t="n">
        <v>746.6</v>
      </c>
      <c r="E113" t="n">
        <v>741</v>
      </c>
      <c r="F113" t="n">
        <v>746.4</v>
      </c>
      <c r="G113" t="n">
        <v>734</v>
      </c>
      <c r="H113" t="n">
        <v>743.8</v>
      </c>
      <c r="I113" t="n">
        <v>742.3</v>
      </c>
      <c r="J113" t="n">
        <v>740.03</v>
      </c>
      <c r="K113" t="n">
        <v>2317202</v>
      </c>
      <c r="L113" t="inlineStr">
        <is>
          <t>1,71,48,04,078.25</t>
        </is>
      </c>
      <c r="M113" t="inlineStr">
        <is>
          <t>67,057</t>
        </is>
      </c>
      <c r="N113" t="inlineStr">
        <is>
          <t>13,73,448</t>
        </is>
      </c>
      <c r="O113" t="n">
        <v>59.27</v>
      </c>
      <c r="P113" t="inlineStr">
        <is>
          <t>2025-08-07</t>
        </is>
      </c>
      <c r="Q113" t="n">
        <v>12.39999999999998</v>
      </c>
      <c r="R113" t="n">
        <v>0.6693548387096749</v>
      </c>
      <c r="S113" t="n">
        <v>2663863.85</v>
      </c>
      <c r="T113" t="n">
        <v>13.74750000000001</v>
      </c>
      <c r="U113" t="n">
        <v>748.5425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724.75</v>
      </c>
      <c r="AE113" t="n">
        <v>791.45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0.8698650270733619</v>
      </c>
      <c r="AM113" t="n">
        <v>0.9019821785779212</v>
      </c>
      <c r="AN113" t="n">
        <v>0.5</v>
      </c>
    </row>
    <row r="114">
      <c r="A114" t="inlineStr">
        <is>
          <t>INDHOTEL</t>
        </is>
      </c>
      <c r="B114" t="inlineStr">
        <is>
          <t>EQ</t>
        </is>
      </c>
      <c r="C114" t="inlineStr">
        <is>
          <t>06-Aug-2025</t>
        </is>
      </c>
      <c r="D114" t="n">
        <v>751.05</v>
      </c>
      <c r="E114" t="n">
        <v>751.05</v>
      </c>
      <c r="F114" t="n">
        <v>755.45</v>
      </c>
      <c r="G114" t="n">
        <v>739.5</v>
      </c>
      <c r="H114" t="n">
        <v>743.05</v>
      </c>
      <c r="I114" t="n">
        <v>746.6</v>
      </c>
      <c r="J114" t="n">
        <v>744.74</v>
      </c>
      <c r="K114" t="n">
        <v>2431229</v>
      </c>
      <c r="L114" t="inlineStr">
        <is>
          <t>1,81,06,39,280.65</t>
        </is>
      </c>
      <c r="M114" t="inlineStr">
        <is>
          <t>57,018</t>
        </is>
      </c>
      <c r="N114" t="inlineStr">
        <is>
          <t>12,97,528</t>
        </is>
      </c>
      <c r="O114" t="n">
        <v>53.37</v>
      </c>
      <c r="P114" t="inlineStr">
        <is>
          <t>2025-08-06</t>
        </is>
      </c>
      <c r="Q114" t="n">
        <v>15.95000000000004</v>
      </c>
      <c r="R114" t="n">
        <v>0.4451410658307211</v>
      </c>
      <c r="S114" t="n">
        <v>2640091.65</v>
      </c>
      <c r="T114" t="n">
        <v>13.69250000000001</v>
      </c>
      <c r="U114" t="n">
        <v>748.595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724.75</v>
      </c>
      <c r="AE114" t="n">
        <v>791.45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0.9208881062897948</v>
      </c>
      <c r="AM114" t="n">
        <v>1.164871279897756</v>
      </c>
      <c r="AN114" t="n">
        <v>0.5</v>
      </c>
    </row>
    <row r="115">
      <c r="A115" t="inlineStr">
        <is>
          <t>INDHOTEL</t>
        </is>
      </c>
      <c r="B115" t="inlineStr">
        <is>
          <t>EQ</t>
        </is>
      </c>
      <c r="C115" t="inlineStr">
        <is>
          <t>05-Aug-2025</t>
        </is>
      </c>
      <c r="D115" t="n">
        <v>748.8</v>
      </c>
      <c r="E115" t="n">
        <v>749.8</v>
      </c>
      <c r="F115" t="n">
        <v>752.5</v>
      </c>
      <c r="G115" t="n">
        <v>741.55</v>
      </c>
      <c r="H115" t="n">
        <v>750.05</v>
      </c>
      <c r="I115" t="n">
        <v>751.05</v>
      </c>
      <c r="J115" t="n">
        <v>748.97</v>
      </c>
      <c r="K115" t="n">
        <v>1553257</v>
      </c>
      <c r="L115" t="inlineStr">
        <is>
          <t>1,16,33,42,007.70</t>
        </is>
      </c>
      <c r="M115" t="inlineStr">
        <is>
          <t>41,098</t>
        </is>
      </c>
      <c r="N115" t="inlineStr">
        <is>
          <t>10,47,076</t>
        </is>
      </c>
      <c r="O115" t="n">
        <v>67.41</v>
      </c>
      <c r="P115" t="inlineStr">
        <is>
          <t>2025-08-05</t>
        </is>
      </c>
      <c r="Q115" t="n">
        <v>10.95000000000004</v>
      </c>
      <c r="R115" t="n">
        <v>0.8675799086757955</v>
      </c>
      <c r="S115" t="n">
        <v>2685281.35</v>
      </c>
      <c r="T115" t="n">
        <v>13.72250000000001</v>
      </c>
      <c r="U115" t="n">
        <v>748.7725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724.75</v>
      </c>
      <c r="AE115" t="n">
        <v>791.45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0.5784336155315718</v>
      </c>
      <c r="AM115" t="n">
        <v>0.7979595554745884</v>
      </c>
      <c r="AN115" t="n">
        <v>0.7999999999999999</v>
      </c>
    </row>
    <row r="116">
      <c r="A116" t="inlineStr">
        <is>
          <t>INDHOTEL</t>
        </is>
      </c>
      <c r="B116" t="inlineStr">
        <is>
          <t>EQ</t>
        </is>
      </c>
      <c r="C116" t="inlineStr">
        <is>
          <t>04-Aug-2025</t>
        </is>
      </c>
      <c r="D116" t="n">
        <v>741.15</v>
      </c>
      <c r="E116" t="n">
        <v>742.3</v>
      </c>
      <c r="F116" t="n">
        <v>752.7</v>
      </c>
      <c r="G116" t="n">
        <v>735.15</v>
      </c>
      <c r="H116" t="n">
        <v>751</v>
      </c>
      <c r="I116" t="n">
        <v>748.8</v>
      </c>
      <c r="J116" t="n">
        <v>745.24</v>
      </c>
      <c r="K116" t="n">
        <v>2240074</v>
      </c>
      <c r="L116" t="inlineStr">
        <is>
          <t>1,66,94,01,885.35</t>
        </is>
      </c>
      <c r="M116" t="inlineStr">
        <is>
          <t>53,551</t>
        </is>
      </c>
      <c r="N116" t="inlineStr">
        <is>
          <t>12,04,271</t>
        </is>
      </c>
      <c r="O116" t="n">
        <v>53.76</v>
      </c>
      <c r="P116" t="inlineStr">
        <is>
          <t>2025-08-04</t>
        </is>
      </c>
      <c r="Q116" t="n">
        <v>17.55000000000007</v>
      </c>
      <c r="R116" t="n">
        <v>0.7777777777777735</v>
      </c>
      <c r="S116" t="n">
        <v>2744134.2</v>
      </c>
      <c r="T116" t="n">
        <v>13.5075</v>
      </c>
      <c r="U116" t="n">
        <v>748.1850000000001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724.75</v>
      </c>
      <c r="AE116" t="n">
        <v>791.45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0.8163135753346173</v>
      </c>
      <c r="AM116" t="n">
        <v>1.299278178789566</v>
      </c>
      <c r="AN116" t="n">
        <v>0.5</v>
      </c>
    </row>
    <row r="117">
      <c r="A117" t="inlineStr">
        <is>
          <t>INDHOTEL</t>
        </is>
      </c>
      <c r="B117" t="inlineStr">
        <is>
          <t>EQ</t>
        </is>
      </c>
      <c r="C117" t="inlineStr">
        <is>
          <t>01-Aug-2025</t>
        </is>
      </c>
      <c r="D117" t="n">
        <v>740.75</v>
      </c>
      <c r="E117" t="n">
        <v>741.5</v>
      </c>
      <c r="F117" t="n">
        <v>750.15</v>
      </c>
      <c r="G117" t="n">
        <v>738.3</v>
      </c>
      <c r="H117" t="n">
        <v>742</v>
      </c>
      <c r="I117" t="n">
        <v>741.15</v>
      </c>
      <c r="J117" t="n">
        <v>745.49</v>
      </c>
      <c r="K117" t="n">
        <v>2426975</v>
      </c>
      <c r="L117" t="inlineStr">
        <is>
          <t>1,80,92,88,144.05</t>
        </is>
      </c>
      <c r="M117" t="inlineStr">
        <is>
          <t>66,006</t>
        </is>
      </c>
      <c r="N117" t="inlineStr">
        <is>
          <t>15,61,669</t>
        </is>
      </c>
      <c r="O117" t="n">
        <v>64.34999999999999</v>
      </c>
      <c r="P117" t="inlineStr">
        <is>
          <t>2025-08-01</t>
        </is>
      </c>
      <c r="Q117" t="n">
        <v>11.85000000000002</v>
      </c>
      <c r="R117" t="n">
        <v>0.2405063291139255</v>
      </c>
      <c r="S117" t="n">
        <v>2782740.3</v>
      </c>
      <c r="T117" t="n">
        <v>13.2875</v>
      </c>
      <c r="U117" t="n">
        <v>747.6025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724.75</v>
      </c>
      <c r="AE117" t="n">
        <v>791.45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0.8721528918814307</v>
      </c>
      <c r="AM117" t="n">
        <v>0.8918156161806222</v>
      </c>
      <c r="AN117" t="n">
        <v>0.5</v>
      </c>
    </row>
    <row r="118">
      <c r="A118" t="inlineStr">
        <is>
          <t>INDHOTEL</t>
        </is>
      </c>
      <c r="B118" t="inlineStr">
        <is>
          <t>EQ</t>
        </is>
      </c>
      <c r="C118" t="inlineStr">
        <is>
          <t>31-Jul-2025</t>
        </is>
      </c>
      <c r="D118" t="n">
        <v>744.9</v>
      </c>
      <c r="E118" t="n">
        <v>738.05</v>
      </c>
      <c r="F118" t="n">
        <v>745.55</v>
      </c>
      <c r="G118" t="n">
        <v>736.1</v>
      </c>
      <c r="H118" t="n">
        <v>741.35</v>
      </c>
      <c r="I118" t="n">
        <v>740.75</v>
      </c>
      <c r="J118" t="n">
        <v>740.95</v>
      </c>
      <c r="K118" t="n">
        <v>2395448</v>
      </c>
      <c r="L118" t="inlineStr">
        <is>
          <t>1,77,49,11,116.25</t>
        </is>
      </c>
      <c r="M118" t="inlineStr">
        <is>
          <t>55,059</t>
        </is>
      </c>
      <c r="N118" t="inlineStr">
        <is>
          <t>14,44,126</t>
        </is>
      </c>
      <c r="O118" t="n">
        <v>60.29</v>
      </c>
      <c r="P118" t="inlineStr">
        <is>
          <t>2025-07-31</t>
        </is>
      </c>
      <c r="Q118" t="n">
        <v>9.449999999999932</v>
      </c>
      <c r="R118" t="n">
        <v>0.4920634920634932</v>
      </c>
      <c r="S118" t="n">
        <v>2783274.2</v>
      </c>
      <c r="T118" t="n">
        <v>13.24250000000001</v>
      </c>
      <c r="U118" t="n">
        <v>747.9225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724.75</v>
      </c>
      <c r="AE118" t="n">
        <v>791.45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0.860658285123327</v>
      </c>
      <c r="AM118" t="n">
        <v>0.7136114781951993</v>
      </c>
      <c r="AN118" t="n">
        <v>0.5</v>
      </c>
    </row>
    <row r="119">
      <c r="A119" t="inlineStr">
        <is>
          <t>INDHOTEL</t>
        </is>
      </c>
      <c r="B119" t="inlineStr">
        <is>
          <t>EQ</t>
        </is>
      </c>
      <c r="C119" t="inlineStr">
        <is>
          <t>30-Jul-2025</t>
        </is>
      </c>
      <c r="D119" t="n">
        <v>748.2</v>
      </c>
      <c r="E119" t="n">
        <v>751.2</v>
      </c>
      <c r="F119" t="n">
        <v>755.5</v>
      </c>
      <c r="G119" t="n">
        <v>744</v>
      </c>
      <c r="H119" t="n">
        <v>745.95</v>
      </c>
      <c r="I119" t="n">
        <v>744.9</v>
      </c>
      <c r="J119" t="n">
        <v>749.1799999999999</v>
      </c>
      <c r="K119" t="n">
        <v>1798426</v>
      </c>
      <c r="L119" t="inlineStr">
        <is>
          <t>1,34,73,38,368.10</t>
        </is>
      </c>
      <c r="M119" t="inlineStr">
        <is>
          <t>34,141</t>
        </is>
      </c>
      <c r="N119" t="inlineStr">
        <is>
          <t>11,08,329</t>
        </is>
      </c>
      <c r="O119" t="n">
        <v>61.63</v>
      </c>
      <c r="P119" t="inlineStr">
        <is>
          <t>2025-07-30</t>
        </is>
      </c>
      <c r="Q119" t="n">
        <v>11.5</v>
      </c>
      <c r="R119" t="n">
        <v>0.0782608695652154</v>
      </c>
      <c r="S119" t="n">
        <v>2829220</v>
      </c>
      <c r="T119" t="n">
        <v>13.37750000000001</v>
      </c>
      <c r="U119" t="n">
        <v>748.2975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724.75</v>
      </c>
      <c r="AE119" t="n">
        <v>791.45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0.6356614190483596</v>
      </c>
      <c r="AM119" t="n">
        <v>0.8596524014202948</v>
      </c>
      <c r="AN119" t="n">
        <v>0.7</v>
      </c>
    </row>
    <row r="120">
      <c r="A120" t="inlineStr">
        <is>
          <t>INDHOTEL</t>
        </is>
      </c>
      <c r="B120" t="inlineStr">
        <is>
          <t>EQ</t>
        </is>
      </c>
      <c r="C120" t="inlineStr">
        <is>
          <t>29-Jul-2025</t>
        </is>
      </c>
      <c r="D120" t="n">
        <v>744.8</v>
      </c>
      <c r="E120" t="n">
        <v>744.8</v>
      </c>
      <c r="F120" t="n">
        <v>751</v>
      </c>
      <c r="G120" t="n">
        <v>740.55</v>
      </c>
      <c r="H120" t="n">
        <v>749</v>
      </c>
      <c r="I120" t="n">
        <v>748.2</v>
      </c>
      <c r="J120" t="n">
        <v>746.77</v>
      </c>
      <c r="K120" t="n">
        <v>2019113</v>
      </c>
      <c r="L120" t="inlineStr">
        <is>
          <t>1,50,78,09,362.35</t>
        </is>
      </c>
      <c r="M120" t="inlineStr">
        <is>
          <t>33,864</t>
        </is>
      </c>
      <c r="N120" t="inlineStr">
        <is>
          <t>12,71,863</t>
        </is>
      </c>
      <c r="O120" t="n">
        <v>62.99</v>
      </c>
      <c r="P120" t="inlineStr">
        <is>
          <t>2025-07-29</t>
        </is>
      </c>
      <c r="Q120" t="n">
        <v>10.45000000000004</v>
      </c>
      <c r="R120" t="n">
        <v>0.7320574162679481</v>
      </c>
      <c r="S120" t="n">
        <v>2935638.5</v>
      </c>
      <c r="T120" t="n">
        <v>13.46500000000001</v>
      </c>
      <c r="U120" t="n">
        <v>748.8525000000001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724.75</v>
      </c>
      <c r="AE120" t="n">
        <v>791.45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0.6877934732086393</v>
      </c>
      <c r="AM120" t="n">
        <v>0.7760861492759034</v>
      </c>
      <c r="AN120" t="n">
        <v>0.5</v>
      </c>
    </row>
    <row r="121">
      <c r="A121" t="inlineStr">
        <is>
          <t>INDHOTEL</t>
        </is>
      </c>
      <c r="B121" t="inlineStr">
        <is>
          <t>EQ</t>
        </is>
      </c>
      <c r="C121" t="inlineStr">
        <is>
          <t>28-Jul-2025</t>
        </is>
      </c>
      <c r="D121" t="n">
        <v>746.15</v>
      </c>
      <c r="E121" t="n">
        <v>743</v>
      </c>
      <c r="F121" t="n">
        <v>754.25</v>
      </c>
      <c r="G121" t="n">
        <v>740.1</v>
      </c>
      <c r="H121" t="n">
        <v>745</v>
      </c>
      <c r="I121" t="n">
        <v>744.8</v>
      </c>
      <c r="J121" t="n">
        <v>746.5700000000001</v>
      </c>
      <c r="K121" t="n">
        <v>2368005</v>
      </c>
      <c r="L121" t="inlineStr">
        <is>
          <t>1,76,78,86,400.65</t>
        </is>
      </c>
      <c r="M121" t="inlineStr">
        <is>
          <t>56,217</t>
        </is>
      </c>
      <c r="N121" t="inlineStr">
        <is>
          <t>14,76,749</t>
        </is>
      </c>
      <c r="O121" t="n">
        <v>62.36</v>
      </c>
      <c r="P121" t="inlineStr">
        <is>
          <t>2025-07-28</t>
        </is>
      </c>
      <c r="Q121" t="n">
        <v>14.14999999999998</v>
      </c>
      <c r="R121" t="n">
        <v>0.3321554770317978</v>
      </c>
      <c r="S121" t="n">
        <v>3017873.7</v>
      </c>
      <c r="T121" t="n">
        <v>13.5625</v>
      </c>
      <c r="U121" t="n">
        <v>749.545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724.75</v>
      </c>
      <c r="AE121" t="n">
        <v>791.45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0.7846600737466249</v>
      </c>
      <c r="AM121" t="n">
        <v>1.043317972350228</v>
      </c>
      <c r="AN121" t="n">
        <v>0.5</v>
      </c>
    </row>
    <row r="122">
      <c r="A122" t="inlineStr">
        <is>
          <t>INDHOTEL</t>
        </is>
      </c>
      <c r="B122" t="inlineStr">
        <is>
          <t>EQ</t>
        </is>
      </c>
      <c r="C122" t="inlineStr">
        <is>
          <t>25-Jul-2025</t>
        </is>
      </c>
      <c r="D122" t="n">
        <v>754</v>
      </c>
      <c r="E122" t="n">
        <v>750.55</v>
      </c>
      <c r="F122" t="n">
        <v>752.8</v>
      </c>
      <c r="G122" t="n">
        <v>739.35</v>
      </c>
      <c r="H122" t="n">
        <v>746.5</v>
      </c>
      <c r="I122" t="n">
        <v>746.15</v>
      </c>
      <c r="J122" t="n">
        <v>744.6900000000001</v>
      </c>
      <c r="K122" t="n">
        <v>2755973</v>
      </c>
      <c r="L122" t="inlineStr">
        <is>
          <t>2,05,23,58,922.80</t>
        </is>
      </c>
      <c r="M122" t="inlineStr">
        <is>
          <t>50,286</t>
        </is>
      </c>
      <c r="N122" t="inlineStr">
        <is>
          <t>18,67,576</t>
        </is>
      </c>
      <c r="O122" t="n">
        <v>67.76000000000001</v>
      </c>
      <c r="P122" t="inlineStr">
        <is>
          <t>2025-07-25</t>
        </is>
      </c>
      <c r="Q122" t="n">
        <v>13.44999999999993</v>
      </c>
      <c r="R122" t="n">
        <v>0.5055762081784378</v>
      </c>
      <c r="S122" t="n">
        <v>3141495.35</v>
      </c>
      <c r="T122" t="n">
        <v>13.60250000000001</v>
      </c>
      <c r="U122" t="n">
        <v>750.3199999999999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724.75</v>
      </c>
      <c r="AE122" t="n">
        <v>791.45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0.8772806237004298</v>
      </c>
      <c r="AM122" t="n">
        <v>0.9887888255835268</v>
      </c>
      <c r="AN122" t="n">
        <v>0.5</v>
      </c>
    </row>
    <row r="123">
      <c r="A123" t="inlineStr">
        <is>
          <t>INDHOTEL</t>
        </is>
      </c>
      <c r="B123" t="inlineStr">
        <is>
          <t>EQ</t>
        </is>
      </c>
      <c r="C123" t="inlineStr">
        <is>
          <t>24-Jul-2025</t>
        </is>
      </c>
      <c r="D123" t="n">
        <v>754.4</v>
      </c>
      <c r="E123" t="n">
        <v>754.4</v>
      </c>
      <c r="F123" t="n">
        <v>758</v>
      </c>
      <c r="G123" t="n">
        <v>750.6</v>
      </c>
      <c r="H123" t="n">
        <v>753.6</v>
      </c>
      <c r="I123" t="n">
        <v>754</v>
      </c>
      <c r="J123" t="n">
        <v>754.1900000000001</v>
      </c>
      <c r="K123" t="n">
        <v>1333762</v>
      </c>
      <c r="L123" t="inlineStr">
        <is>
          <t>1,00,59,13,899.25</t>
        </is>
      </c>
      <c r="M123" t="inlineStr">
        <is>
          <t>34,146</t>
        </is>
      </c>
      <c r="N123" t="inlineStr">
        <is>
          <t>7,63,061</t>
        </is>
      </c>
      <c r="O123" t="n">
        <v>57.21</v>
      </c>
      <c r="P123" t="inlineStr">
        <is>
          <t>2025-07-24</t>
        </is>
      </c>
      <c r="Q123" t="n">
        <v>7.399999999999977</v>
      </c>
      <c r="R123" t="n">
        <v>0.4594594594594578</v>
      </c>
      <c r="S123" t="n">
        <v>3583030.9</v>
      </c>
      <c r="T123" t="n">
        <v>13.86500000000001</v>
      </c>
      <c r="U123" t="n">
        <v>751.3825000000001</v>
      </c>
      <c r="V123" t="n">
        <v>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724.75</v>
      </c>
      <c r="AE123" t="n">
        <v>791.45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0.3722440685621773</v>
      </c>
      <c r="AM123" t="n">
        <v>0.5337179949513141</v>
      </c>
      <c r="AN123" t="n">
        <v>0.4999999999999999</v>
      </c>
    </row>
    <row r="124">
      <c r="A124" t="inlineStr">
        <is>
          <t>INDHOTEL</t>
        </is>
      </c>
      <c r="B124" t="inlineStr">
        <is>
          <t>EQ</t>
        </is>
      </c>
      <c r="C124" t="inlineStr">
        <is>
          <t>23-Jul-2025</t>
        </is>
      </c>
      <c r="D124" t="n">
        <v>756.3</v>
      </c>
      <c r="E124" t="n">
        <v>756.6</v>
      </c>
      <c r="F124" t="n">
        <v>758.2</v>
      </c>
      <c r="G124" t="n">
        <v>746.3</v>
      </c>
      <c r="H124" t="n">
        <v>754.5</v>
      </c>
      <c r="I124" t="n">
        <v>754.4</v>
      </c>
      <c r="J124" t="n">
        <v>751.95</v>
      </c>
      <c r="K124" t="n">
        <v>2528008</v>
      </c>
      <c r="L124" t="inlineStr">
        <is>
          <t>1,90,09,25,557.60</t>
        </is>
      </c>
      <c r="M124" t="inlineStr">
        <is>
          <t>58,635</t>
        </is>
      </c>
      <c r="N124" t="inlineStr">
        <is>
          <t>15,01,628</t>
        </is>
      </c>
      <c r="O124" t="n">
        <v>59.4</v>
      </c>
      <c r="P124" t="inlineStr">
        <is>
          <t>2025-07-23</t>
        </is>
      </c>
      <c r="Q124" t="n">
        <v>11.90000000000009</v>
      </c>
      <c r="R124" t="n">
        <v>0.6806722689075597</v>
      </c>
      <c r="S124" t="n">
        <v>3681261.95</v>
      </c>
      <c r="T124" t="n">
        <v>14.22000000000002</v>
      </c>
      <c r="U124" t="n">
        <v>752.83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724.75</v>
      </c>
      <c r="AE124" t="n">
        <v>791.45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0.6867232037100756</v>
      </c>
      <c r="AM124" t="n">
        <v>0.8368495077355891</v>
      </c>
      <c r="AN124" t="n">
        <v>0.4999999999999999</v>
      </c>
    </row>
    <row r="125">
      <c r="A125" t="inlineStr">
        <is>
          <t>INDHOTEL</t>
        </is>
      </c>
      <c r="B125" t="inlineStr">
        <is>
          <t>EQ</t>
        </is>
      </c>
      <c r="C125" t="inlineStr">
        <is>
          <t>22-Jul-2025</t>
        </is>
      </c>
      <c r="D125" t="n">
        <v>771.7</v>
      </c>
      <c r="E125" t="n">
        <v>777</v>
      </c>
      <c r="F125" t="n">
        <v>777.4</v>
      </c>
      <c r="G125" t="n">
        <v>755.1</v>
      </c>
      <c r="H125" t="n">
        <v>756.6</v>
      </c>
      <c r="I125" t="n">
        <v>756.3</v>
      </c>
      <c r="J125" t="n">
        <v>762.59</v>
      </c>
      <c r="K125" t="n">
        <v>2667397</v>
      </c>
      <c r="L125" t="inlineStr">
        <is>
          <t>2,03,41,23,139.75</t>
        </is>
      </c>
      <c r="M125" t="inlineStr">
        <is>
          <t>71,875</t>
        </is>
      </c>
      <c r="N125" t="inlineStr">
        <is>
          <t>16,20,976</t>
        </is>
      </c>
      <c r="O125" t="n">
        <v>60.77</v>
      </c>
      <c r="P125" t="inlineStr">
        <is>
          <t>2025-07-22</t>
        </is>
      </c>
      <c r="Q125" t="n">
        <v>22.29999999999995</v>
      </c>
      <c r="R125" t="n">
        <v>0.0538116591928221</v>
      </c>
      <c r="S125" t="n">
        <v>3797205.4</v>
      </c>
      <c r="T125" t="n">
        <v>14.42000000000001</v>
      </c>
      <c r="U125" t="n">
        <v>754.2049999999999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724.75</v>
      </c>
      <c r="AE125" t="n">
        <v>791.45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0.7024631851624356</v>
      </c>
      <c r="AM125" t="n">
        <v>1.546463245492368</v>
      </c>
      <c r="AN125" t="n">
        <v>0.5</v>
      </c>
    </row>
    <row r="126">
      <c r="A126" t="inlineStr">
        <is>
          <t>INDHOTEL</t>
        </is>
      </c>
      <c r="B126" t="inlineStr">
        <is>
          <t>EQ</t>
        </is>
      </c>
      <c r="C126" t="inlineStr">
        <is>
          <t>21-Jul-2025</t>
        </is>
      </c>
      <c r="D126" t="n">
        <v>766.2</v>
      </c>
      <c r="E126" t="n">
        <v>766.2</v>
      </c>
      <c r="F126" t="n">
        <v>776.5</v>
      </c>
      <c r="G126" t="n">
        <v>764.75</v>
      </c>
      <c r="H126" t="n">
        <v>770.8</v>
      </c>
      <c r="I126" t="n">
        <v>771.7</v>
      </c>
      <c r="J126" t="n">
        <v>773</v>
      </c>
      <c r="K126" t="n">
        <v>3112101</v>
      </c>
      <c r="L126" t="inlineStr">
        <is>
          <t>2,40,56,56,766.30</t>
        </is>
      </c>
      <c r="M126" t="inlineStr">
        <is>
          <t>77,120</t>
        </is>
      </c>
      <c r="N126" t="inlineStr">
        <is>
          <t>15,57,576</t>
        </is>
      </c>
      <c r="O126" t="n">
        <v>50.05</v>
      </c>
      <c r="P126" t="inlineStr">
        <is>
          <t>2025-07-21</t>
        </is>
      </c>
      <c r="Q126" t="n">
        <v>11.75</v>
      </c>
      <c r="R126" t="n">
        <v>0.5914893617021315</v>
      </c>
      <c r="S126" t="n">
        <v>3757531.25</v>
      </c>
      <c r="T126" t="n">
        <v>14.04750000000001</v>
      </c>
      <c r="U126" t="n">
        <v>754.595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724.75</v>
      </c>
      <c r="AE126" t="n">
        <v>791.45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0.828230237606141</v>
      </c>
      <c r="AM126" t="n">
        <v>0.836447766506495</v>
      </c>
      <c r="AN126" t="n">
        <v>0.5</v>
      </c>
    </row>
    <row r="127">
      <c r="A127" t="inlineStr">
        <is>
          <t>INDHOTEL</t>
        </is>
      </c>
      <c r="B127" t="inlineStr">
        <is>
          <t>EQ</t>
        </is>
      </c>
      <c r="C127" t="inlineStr">
        <is>
          <t>18-Jul-2025</t>
        </is>
      </c>
      <c r="D127" t="n">
        <v>753.95</v>
      </c>
      <c r="E127" t="n">
        <v>761</v>
      </c>
      <c r="F127" t="n">
        <v>769.2</v>
      </c>
      <c r="G127" t="n">
        <v>751.2</v>
      </c>
      <c r="H127" t="n">
        <v>766</v>
      </c>
      <c r="I127" t="n">
        <v>766.2</v>
      </c>
      <c r="J127" t="n">
        <v>763.1799999999999</v>
      </c>
      <c r="K127" t="n">
        <v>8263373</v>
      </c>
      <c r="L127" t="inlineStr">
        <is>
          <t>6,30,64,09,103.90</t>
        </is>
      </c>
      <c r="M127" t="inlineStr">
        <is>
          <t>1,25,401</t>
        </is>
      </c>
      <c r="N127" t="inlineStr">
        <is>
          <t>37,65,957</t>
        </is>
      </c>
      <c r="O127" t="n">
        <v>45.57</v>
      </c>
      <c r="P127" t="inlineStr">
        <is>
          <t>2025-07-18</t>
        </is>
      </c>
      <c r="Q127" t="n">
        <v>18</v>
      </c>
      <c r="R127" t="n">
        <v>0.8333333333333334</v>
      </c>
      <c r="S127" t="n">
        <v>3695982.5</v>
      </c>
      <c r="T127" t="n">
        <v>13.90750000000002</v>
      </c>
      <c r="U127" t="n">
        <v>754.015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724.75</v>
      </c>
      <c r="AE127" t="n">
        <v>791.45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2.235771679113741</v>
      </c>
      <c r="AM127" t="n">
        <v>1.29426568398346</v>
      </c>
      <c r="AN127" t="n">
        <v>0.5</v>
      </c>
    </row>
    <row r="128">
      <c r="A128" t="inlineStr">
        <is>
          <t>INDHOTEL</t>
        </is>
      </c>
      <c r="B128" t="inlineStr">
        <is>
          <t>EQ</t>
        </is>
      </c>
      <c r="C128" t="inlineStr">
        <is>
          <t>17-Jul-2025</t>
        </is>
      </c>
      <c r="D128" t="n">
        <v>751.2</v>
      </c>
      <c r="E128" t="n">
        <v>753.5</v>
      </c>
      <c r="F128" t="n">
        <v>760.85</v>
      </c>
      <c r="G128" t="n">
        <v>749.9</v>
      </c>
      <c r="H128" t="n">
        <v>755.1</v>
      </c>
      <c r="I128" t="n">
        <v>753.95</v>
      </c>
      <c r="J128" t="n">
        <v>755.3</v>
      </c>
      <c r="K128" t="n">
        <v>2596528</v>
      </c>
      <c r="L128" t="inlineStr">
        <is>
          <t>1,96,11,57,515.40</t>
        </is>
      </c>
      <c r="M128" t="inlineStr">
        <is>
          <t>69,709</t>
        </is>
      </c>
      <c r="N128" t="inlineStr">
        <is>
          <t>13,28,601</t>
        </is>
      </c>
      <c r="O128" t="n">
        <v>51.17</v>
      </c>
      <c r="P128" t="inlineStr">
        <is>
          <t>2025-07-17</t>
        </is>
      </c>
      <c r="Q128" t="n">
        <v>10.95000000000004</v>
      </c>
      <c r="R128" t="n">
        <v>0.3698630136986348</v>
      </c>
      <c r="S128" t="n">
        <v>3499687.6</v>
      </c>
      <c r="T128" t="n">
        <v>14.30500000000002</v>
      </c>
      <c r="U128" t="n">
        <v>753.9875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699</v>
      </c>
      <c r="AE128" t="n">
        <v>791.45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0.7419313655310262</v>
      </c>
      <c r="AM128" t="n">
        <v>0.7654666200629173</v>
      </c>
      <c r="AN128" t="n">
        <v>0.5</v>
      </c>
    </row>
    <row r="129">
      <c r="A129" t="inlineStr">
        <is>
          <t>INDHOTEL</t>
        </is>
      </c>
      <c r="B129" t="inlineStr">
        <is>
          <t>EQ</t>
        </is>
      </c>
      <c r="C129" t="inlineStr">
        <is>
          <t>16-Jul-2025</t>
        </is>
      </c>
      <c r="D129" t="n">
        <v>744.05</v>
      </c>
      <c r="E129" t="n">
        <v>744.05</v>
      </c>
      <c r="F129" t="n">
        <v>753</v>
      </c>
      <c r="G129" t="n">
        <v>736.2</v>
      </c>
      <c r="H129" t="n">
        <v>750.65</v>
      </c>
      <c r="I129" t="n">
        <v>751.2</v>
      </c>
      <c r="J129" t="n">
        <v>746.38</v>
      </c>
      <c r="K129" t="n">
        <v>2931470</v>
      </c>
      <c r="L129" t="inlineStr">
        <is>
          <t>2,18,80,04,261.50</t>
        </is>
      </c>
      <c r="M129" t="inlineStr">
        <is>
          <t>1,09,240</t>
        </is>
      </c>
      <c r="N129" t="inlineStr">
        <is>
          <t>17,67,885</t>
        </is>
      </c>
      <c r="O129" t="n">
        <v>60.31</v>
      </c>
      <c r="P129" t="inlineStr">
        <is>
          <t>2025-07-16</t>
        </is>
      </c>
      <c r="Q129" t="n">
        <v>16.79999999999995</v>
      </c>
      <c r="R129" t="n">
        <v>0.8928571428571452</v>
      </c>
      <c r="S129" t="n">
        <v>3483019.35</v>
      </c>
      <c r="T129" t="n">
        <v>14.70000000000002</v>
      </c>
      <c r="U129" t="n">
        <v>753.655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699</v>
      </c>
      <c r="AE129" t="n">
        <v>791.45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0.8416461998696619</v>
      </c>
      <c r="AM129" t="n">
        <v>1.142857142857138</v>
      </c>
      <c r="AN129" t="n">
        <v>0.5</v>
      </c>
    </row>
    <row r="130">
      <c r="A130" t="inlineStr">
        <is>
          <t>INDHOTEL</t>
        </is>
      </c>
      <c r="B130" t="inlineStr">
        <is>
          <t>EQ</t>
        </is>
      </c>
      <c r="C130" t="inlineStr">
        <is>
          <t>15-Jul-2025</t>
        </is>
      </c>
      <c r="D130" t="n">
        <v>729.15</v>
      </c>
      <c r="E130" t="n">
        <v>727.5</v>
      </c>
      <c r="F130" t="n">
        <v>746.95</v>
      </c>
      <c r="G130" t="n">
        <v>727.5</v>
      </c>
      <c r="H130" t="n">
        <v>745</v>
      </c>
      <c r="I130" t="n">
        <v>744.05</v>
      </c>
      <c r="J130" t="n">
        <v>738.3200000000001</v>
      </c>
      <c r="K130" t="n">
        <v>3597983</v>
      </c>
      <c r="L130" t="inlineStr">
        <is>
          <t>2,65,64,55,581.05</t>
        </is>
      </c>
      <c r="M130" t="inlineStr">
        <is>
          <t>93,398</t>
        </is>
      </c>
      <c r="N130" t="inlineStr">
        <is>
          <t>22,66,266</t>
        </is>
      </c>
      <c r="O130" t="n">
        <v>62.99</v>
      </c>
      <c r="P130" t="inlineStr">
        <is>
          <t>2025-07-15</t>
        </is>
      </c>
      <c r="Q130" t="n">
        <v>19.45000000000005</v>
      </c>
      <c r="R130" t="n">
        <v>0.8508997429305869</v>
      </c>
      <c r="S130" t="n">
        <v>3425560.95</v>
      </c>
      <c r="T130" t="n">
        <v>14.79500000000002</v>
      </c>
      <c r="U130" t="n">
        <v>754.26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699</v>
      </c>
      <c r="AE130" t="n">
        <v>791.45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1.050333960632053</v>
      </c>
      <c r="AM130" t="n">
        <v>1.314633322068268</v>
      </c>
      <c r="AN130" t="n">
        <v>0.5</v>
      </c>
    </row>
    <row r="131">
      <c r="A131" t="inlineStr">
        <is>
          <t>INDHOTEL</t>
        </is>
      </c>
      <c r="B131" t="inlineStr">
        <is>
          <t>EQ</t>
        </is>
      </c>
      <c r="C131" t="inlineStr">
        <is>
          <t>14-Jul-2025</t>
        </is>
      </c>
      <c r="D131" t="n">
        <v>735.2</v>
      </c>
      <c r="E131" t="n">
        <v>735</v>
      </c>
      <c r="F131" t="n">
        <v>741.5</v>
      </c>
      <c r="G131" t="n">
        <v>724.75</v>
      </c>
      <c r="H131" t="n">
        <v>727</v>
      </c>
      <c r="I131" t="n">
        <v>729.15</v>
      </c>
      <c r="J131" t="n">
        <v>733.0700000000001</v>
      </c>
      <c r="K131" t="n">
        <v>2476312</v>
      </c>
      <c r="L131" t="inlineStr">
        <is>
          <t>1,81,53,14,599.90</t>
        </is>
      </c>
      <c r="M131" t="inlineStr">
        <is>
          <t>50,863</t>
        </is>
      </c>
      <c r="N131" t="inlineStr">
        <is>
          <t>16,08,833</t>
        </is>
      </c>
      <c r="O131" t="n">
        <v>64.97</v>
      </c>
      <c r="P131" t="inlineStr">
        <is>
          <t>2025-07-14</t>
        </is>
      </c>
      <c r="Q131" t="n">
        <v>16.75</v>
      </c>
      <c r="R131" t="n">
        <v>0.2626865671641777</v>
      </c>
      <c r="S131" t="n">
        <v>3421624.2</v>
      </c>
      <c r="T131" t="n">
        <v>14.56250000000002</v>
      </c>
      <c r="U131" t="n">
        <v>754.89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699</v>
      </c>
      <c r="AE131" t="n">
        <v>814.2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0.7237241307797624</v>
      </c>
      <c r="AM131" t="n">
        <v>1.150214592274677</v>
      </c>
      <c r="AN131" t="n">
        <v>0.5</v>
      </c>
    </row>
    <row r="132">
      <c r="A132" t="inlineStr">
        <is>
          <t>INDHOTEL</t>
        </is>
      </c>
      <c r="B132" t="inlineStr">
        <is>
          <t>EQ</t>
        </is>
      </c>
      <c r="C132" t="inlineStr">
        <is>
          <t>11-Jul-2025</t>
        </is>
      </c>
      <c r="D132" t="n">
        <v>743.35</v>
      </c>
      <c r="E132" t="n">
        <v>741</v>
      </c>
      <c r="F132" t="n">
        <v>745.95</v>
      </c>
      <c r="G132" t="n">
        <v>734</v>
      </c>
      <c r="H132" t="n">
        <v>734.5</v>
      </c>
      <c r="I132" t="n">
        <v>735.2</v>
      </c>
      <c r="J132" t="n">
        <v>736.9400000000001</v>
      </c>
      <c r="K132" t="n">
        <v>1464641</v>
      </c>
      <c r="L132" t="inlineStr">
        <is>
          <t>1,07,93,48,669.70</t>
        </is>
      </c>
      <c r="M132" t="inlineStr">
        <is>
          <t>45,661</t>
        </is>
      </c>
      <c r="N132" t="inlineStr">
        <is>
          <t>9,54,869</t>
        </is>
      </c>
      <c r="O132" t="n">
        <v>65.19</v>
      </c>
      <c r="P132" t="inlineStr">
        <is>
          <t>2025-07-11</t>
        </is>
      </c>
      <c r="Q132" t="n">
        <v>11.95000000000004</v>
      </c>
      <c r="R132" t="n">
        <v>0.1004184100418444</v>
      </c>
      <c r="S132" t="n">
        <v>3465875.35</v>
      </c>
      <c r="T132" t="n">
        <v>14.80750000000002</v>
      </c>
      <c r="U132" t="n">
        <v>756.1775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699</v>
      </c>
      <c r="AE132" t="n">
        <v>821.65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0.4225890582014151</v>
      </c>
      <c r="AM132" t="n">
        <v>0.8070234678372469</v>
      </c>
      <c r="AN132" t="n">
        <v>0.4999999999999999</v>
      </c>
    </row>
    <row r="133">
      <c r="A133" t="inlineStr">
        <is>
          <t>INDHOTEL</t>
        </is>
      </c>
      <c r="B133" t="inlineStr">
        <is>
          <t>EQ</t>
        </is>
      </c>
      <c r="C133" t="inlineStr">
        <is>
          <t>10-Jul-2025</t>
        </is>
      </c>
      <c r="D133" t="n">
        <v>750.15</v>
      </c>
      <c r="E133" t="n">
        <v>750.15</v>
      </c>
      <c r="F133" t="n">
        <v>750.95</v>
      </c>
      <c r="G133" t="n">
        <v>739.65</v>
      </c>
      <c r="H133" t="n">
        <v>742.9</v>
      </c>
      <c r="I133" t="n">
        <v>743.35</v>
      </c>
      <c r="J133" t="n">
        <v>742.83</v>
      </c>
      <c r="K133" t="n">
        <v>1841758</v>
      </c>
      <c r="L133" t="inlineStr">
        <is>
          <t>1,36,81,22,063.50</t>
        </is>
      </c>
      <c r="M133" t="inlineStr">
        <is>
          <t>81,245</t>
        </is>
      </c>
      <c r="N133" t="inlineStr">
        <is>
          <t>11,36,475</t>
        </is>
      </c>
      <c r="O133" t="n">
        <v>61.71</v>
      </c>
      <c r="P133" t="inlineStr">
        <is>
          <t>2025-07-10</t>
        </is>
      </c>
      <c r="Q133" t="n">
        <v>11.30000000000007</v>
      </c>
      <c r="R133" t="n">
        <v>0.3274336283185861</v>
      </c>
      <c r="S133" t="n">
        <v>3514513.2</v>
      </c>
      <c r="T133" t="n">
        <v>15.03750000000001</v>
      </c>
      <c r="U133" t="n">
        <v>756.175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699</v>
      </c>
      <c r="AE133" t="n">
        <v>821.65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0.524043557440615</v>
      </c>
      <c r="AM133" t="n">
        <v>0.7514546965918576</v>
      </c>
      <c r="AN133" t="n">
        <v>0.4999999999999999</v>
      </c>
    </row>
    <row r="134">
      <c r="A134" t="inlineStr">
        <is>
          <t>INDHOTEL</t>
        </is>
      </c>
      <c r="B134" t="inlineStr">
        <is>
          <t>EQ</t>
        </is>
      </c>
      <c r="C134" t="inlineStr">
        <is>
          <t>09-Jul-2025</t>
        </is>
      </c>
      <c r="D134" t="n">
        <v>739.3</v>
      </c>
      <c r="E134" t="n">
        <v>739</v>
      </c>
      <c r="F134" t="n">
        <v>753.9</v>
      </c>
      <c r="G134" t="n">
        <v>737.35</v>
      </c>
      <c r="H134" t="n">
        <v>749</v>
      </c>
      <c r="I134" t="n">
        <v>750.15</v>
      </c>
      <c r="J134" t="n">
        <v>749.5599999999999</v>
      </c>
      <c r="K134" t="n">
        <v>3335023</v>
      </c>
      <c r="L134" t="inlineStr">
        <is>
          <t>2,49,97,85,754.35</t>
        </is>
      </c>
      <c r="M134" t="inlineStr">
        <is>
          <t>91,622</t>
        </is>
      </c>
      <c r="N134" t="inlineStr">
        <is>
          <t>23,11,855</t>
        </is>
      </c>
      <c r="O134" t="n">
        <v>69.31999999999999</v>
      </c>
      <c r="P134" t="inlineStr">
        <is>
          <t>2025-07-09</t>
        </is>
      </c>
      <c r="Q134" t="n">
        <v>16.54999999999995</v>
      </c>
      <c r="R134" t="n">
        <v>0.7734138972809661</v>
      </c>
      <c r="S134" t="n">
        <v>3680112</v>
      </c>
      <c r="T134" t="n">
        <v>15.87000000000001</v>
      </c>
      <c r="U134" t="n">
        <v>756.2475000000001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699</v>
      </c>
      <c r="AE134" t="n">
        <v>821.65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0.9062286691274614</v>
      </c>
      <c r="AM134" t="n">
        <v>1.042848141146814</v>
      </c>
      <c r="AN134" t="n">
        <v>0.5</v>
      </c>
    </row>
    <row r="135">
      <c r="A135" t="inlineStr">
        <is>
          <t>INDHOTEL</t>
        </is>
      </c>
      <c r="B135" t="inlineStr">
        <is>
          <t>EQ</t>
        </is>
      </c>
      <c r="C135" t="inlineStr">
        <is>
          <t>08-Jul-2025</t>
        </is>
      </c>
      <c r="D135" t="n">
        <v>737.15</v>
      </c>
      <c r="E135" t="n">
        <v>737.9</v>
      </c>
      <c r="F135" t="n">
        <v>743.85</v>
      </c>
      <c r="G135" t="n">
        <v>737.2</v>
      </c>
      <c r="H135" t="n">
        <v>739.9</v>
      </c>
      <c r="I135" t="n">
        <v>739.3</v>
      </c>
      <c r="J135" t="n">
        <v>739.4</v>
      </c>
      <c r="K135" t="n">
        <v>2730314</v>
      </c>
      <c r="L135" t="inlineStr">
        <is>
          <t>2,01,87,97,520.95</t>
        </is>
      </c>
      <c r="M135" t="inlineStr">
        <is>
          <t>49,797</t>
        </is>
      </c>
      <c r="N135" t="inlineStr">
        <is>
          <t>20,24,601</t>
        </is>
      </c>
      <c r="O135" t="n">
        <v>74.15000000000001</v>
      </c>
      <c r="P135" t="inlineStr">
        <is>
          <t>2025-07-08</t>
        </is>
      </c>
      <c r="Q135" t="n">
        <v>6.649999999999977</v>
      </c>
      <c r="R135" t="n">
        <v>0.3157894736841979</v>
      </c>
      <c r="S135" t="n">
        <v>3667736.65</v>
      </c>
      <c r="T135" t="n">
        <v>16.25500000000001</v>
      </c>
      <c r="U135" t="n">
        <v>757.03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699</v>
      </c>
      <c r="AE135" t="n">
        <v>821.65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0.7444138607934133</v>
      </c>
      <c r="AM135" t="n">
        <v>0.4091048908028282</v>
      </c>
      <c r="AN135" t="n">
        <v>0.5</v>
      </c>
    </row>
    <row r="136">
      <c r="A136" t="inlineStr">
        <is>
          <t>INDHOTEL</t>
        </is>
      </c>
      <c r="B136" t="inlineStr">
        <is>
          <t>EQ</t>
        </is>
      </c>
      <c r="C136" t="inlineStr">
        <is>
          <t>07-Jul-2025</t>
        </is>
      </c>
      <c r="D136" t="n">
        <v>747.55</v>
      </c>
      <c r="E136" t="n">
        <v>747.55</v>
      </c>
      <c r="F136" t="n">
        <v>748.7</v>
      </c>
      <c r="G136" t="n">
        <v>735.55</v>
      </c>
      <c r="H136" t="n">
        <v>738</v>
      </c>
      <c r="I136" t="n">
        <v>737.15</v>
      </c>
      <c r="J136" t="n">
        <v>739.5599999999999</v>
      </c>
      <c r="K136" t="n">
        <v>3012196</v>
      </c>
      <c r="L136" t="inlineStr">
        <is>
          <t>2,22,76,97,132.85</t>
        </is>
      </c>
      <c r="M136" t="inlineStr">
        <is>
          <t>1,12,806</t>
        </is>
      </c>
      <c r="N136" t="inlineStr">
        <is>
          <t>23,08,172</t>
        </is>
      </c>
      <c r="O136" t="n">
        <v>76.63</v>
      </c>
      <c r="P136" t="inlineStr">
        <is>
          <t>2025-07-07</t>
        </is>
      </c>
      <c r="Q136" t="n">
        <v>13.15000000000009</v>
      </c>
      <c r="R136" t="n">
        <v>0.1216730038022822</v>
      </c>
      <c r="S136" t="n">
        <v>3615977.1</v>
      </c>
      <c r="T136" t="n">
        <v>16.36500000000002</v>
      </c>
      <c r="U136" t="n">
        <v>759.0474999999999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699</v>
      </c>
      <c r="AE136" t="n">
        <v>821.65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0.8330240808217507</v>
      </c>
      <c r="AM136" t="n">
        <v>0.803544149098691</v>
      </c>
      <c r="AN136" t="n">
        <v>0.5</v>
      </c>
    </row>
    <row r="137">
      <c r="A137" t="inlineStr">
        <is>
          <t>INDHOTEL</t>
        </is>
      </c>
      <c r="B137" t="inlineStr">
        <is>
          <t>EQ</t>
        </is>
      </c>
      <c r="C137" t="inlineStr">
        <is>
          <t>04-Jul-2025</t>
        </is>
      </c>
      <c r="D137" t="n">
        <v>748.25</v>
      </c>
      <c r="E137" t="n">
        <v>748.25</v>
      </c>
      <c r="F137" t="n">
        <v>753</v>
      </c>
      <c r="G137" t="n">
        <v>742.05</v>
      </c>
      <c r="H137" t="n">
        <v>745.15</v>
      </c>
      <c r="I137" t="n">
        <v>747.55</v>
      </c>
      <c r="J137" t="n">
        <v>745.96</v>
      </c>
      <c r="K137" t="n">
        <v>2437653</v>
      </c>
      <c r="L137" t="inlineStr">
        <is>
          <t>1,81,84,01,610.15</t>
        </is>
      </c>
      <c r="M137" t="inlineStr">
        <is>
          <t>44,559</t>
        </is>
      </c>
      <c r="N137" t="inlineStr">
        <is>
          <t>15,09,850</t>
        </is>
      </c>
      <c r="O137" t="n">
        <v>61.94</v>
      </c>
      <c r="P137" t="inlineStr">
        <is>
          <t>2025-07-04</t>
        </is>
      </c>
      <c r="Q137" t="n">
        <v>10.95000000000004</v>
      </c>
      <c r="R137" t="n">
        <v>0.5022831050228289</v>
      </c>
      <c r="S137" t="n">
        <v>3583011</v>
      </c>
      <c r="T137" t="n">
        <v>16.28000000000001</v>
      </c>
      <c r="U137" t="n">
        <v>761.1925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699</v>
      </c>
      <c r="AE137" t="n">
        <v>829.85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0.6803364544512981</v>
      </c>
      <c r="AM137" t="n">
        <v>0.6726044226044251</v>
      </c>
      <c r="AN137" t="n">
        <v>0.4999999999999999</v>
      </c>
    </row>
    <row r="138">
      <c r="A138" t="inlineStr">
        <is>
          <t>INDHOTEL</t>
        </is>
      </c>
      <c r="B138" t="inlineStr">
        <is>
          <t>EQ</t>
        </is>
      </c>
      <c r="C138" t="inlineStr">
        <is>
          <t>03-Jul-2025</t>
        </is>
      </c>
      <c r="D138" t="n">
        <v>756</v>
      </c>
      <c r="E138" t="n">
        <v>755.05</v>
      </c>
      <c r="F138" t="n">
        <v>757.4</v>
      </c>
      <c r="G138" t="n">
        <v>745.25</v>
      </c>
      <c r="H138" t="n">
        <v>749.05</v>
      </c>
      <c r="I138" t="n">
        <v>748.25</v>
      </c>
      <c r="J138" t="n">
        <v>749.65</v>
      </c>
      <c r="K138" t="n">
        <v>3314364</v>
      </c>
      <c r="L138" t="inlineStr">
        <is>
          <t>2,48,45,98,407.35</t>
        </is>
      </c>
      <c r="M138" t="inlineStr">
        <is>
          <t>66,253</t>
        </is>
      </c>
      <c r="N138" t="inlineStr">
        <is>
          <t>21,51,156</t>
        </is>
      </c>
      <c r="O138" t="n">
        <v>64.90000000000001</v>
      </c>
      <c r="P138" t="inlineStr">
        <is>
          <t>2025-07-03</t>
        </is>
      </c>
      <c r="Q138" t="n">
        <v>12.14999999999998</v>
      </c>
      <c r="R138" t="n">
        <v>0.246913580246914</v>
      </c>
      <c r="S138" t="n">
        <v>3548333.2</v>
      </c>
      <c r="T138" t="n">
        <v>16.23250000000001</v>
      </c>
      <c r="U138" t="n">
        <v>762.6575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699</v>
      </c>
      <c r="AE138" t="n">
        <v>829.85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0.9340622239196702</v>
      </c>
      <c r="AM138" t="n">
        <v>0.7484983828738625</v>
      </c>
      <c r="AN138" t="n">
        <v>0.5</v>
      </c>
    </row>
    <row r="139">
      <c r="A139" t="inlineStr">
        <is>
          <t>INDHOTEL</t>
        </is>
      </c>
      <c r="B139" t="inlineStr">
        <is>
          <t>EQ</t>
        </is>
      </c>
      <c r="C139" t="inlineStr">
        <is>
          <t>02-Jul-2025</t>
        </is>
      </c>
      <c r="D139" t="n">
        <v>762.05</v>
      </c>
      <c r="E139" t="n">
        <v>756.9</v>
      </c>
      <c r="F139" t="n">
        <v>765.65</v>
      </c>
      <c r="G139" t="n">
        <v>752.4</v>
      </c>
      <c r="H139" t="n">
        <v>756.45</v>
      </c>
      <c r="I139" t="n">
        <v>756</v>
      </c>
      <c r="J139" t="n">
        <v>757.95</v>
      </c>
      <c r="K139" t="n">
        <v>3926796</v>
      </c>
      <c r="L139" t="inlineStr">
        <is>
          <t>2,97,62,97,491.95</t>
        </is>
      </c>
      <c r="M139" t="inlineStr">
        <is>
          <t>46,006</t>
        </is>
      </c>
      <c r="N139" t="inlineStr">
        <is>
          <t>29,96,031</t>
        </is>
      </c>
      <c r="O139" t="n">
        <v>76.3</v>
      </c>
      <c r="P139" t="inlineStr">
        <is>
          <t>2025-07-02</t>
        </is>
      </c>
      <c r="Q139" t="n">
        <v>13.25</v>
      </c>
      <c r="R139" t="n">
        <v>0.2716981132075489</v>
      </c>
      <c r="S139" t="n">
        <v>3469227.45</v>
      </c>
      <c r="T139" t="n">
        <v>16.09</v>
      </c>
      <c r="U139" t="n">
        <v>763.8325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699</v>
      </c>
      <c r="AE139" t="n">
        <v>853.35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1.131893499804978</v>
      </c>
      <c r="AM139" t="n">
        <v>0.8234928527035424</v>
      </c>
      <c r="AN139" t="n">
        <v>0.5</v>
      </c>
    </row>
    <row r="140">
      <c r="A140" t="inlineStr">
        <is>
          <t>INDHOTEL</t>
        </is>
      </c>
      <c r="B140" t="inlineStr">
        <is>
          <t>EQ</t>
        </is>
      </c>
      <c r="C140" t="inlineStr">
        <is>
          <t>01-Jul-2025</t>
        </is>
      </c>
      <c r="D140" t="n">
        <v>760.3</v>
      </c>
      <c r="E140" t="n">
        <v>759</v>
      </c>
      <c r="F140" t="n">
        <v>764.4</v>
      </c>
      <c r="G140" t="n">
        <v>752</v>
      </c>
      <c r="H140" t="n">
        <v>760.6</v>
      </c>
      <c r="I140" t="n">
        <v>762.05</v>
      </c>
      <c r="J140" t="n">
        <v>757.89</v>
      </c>
      <c r="K140" t="n">
        <v>3663817</v>
      </c>
      <c r="L140" t="inlineStr">
        <is>
          <t>2,77,67,59,661.25</t>
        </is>
      </c>
      <c r="M140" t="inlineStr">
        <is>
          <t>71,217</t>
        </is>
      </c>
      <c r="N140" t="inlineStr">
        <is>
          <t>23,99,771</t>
        </is>
      </c>
      <c r="O140" t="n">
        <v>65.5</v>
      </c>
      <c r="P140" t="inlineStr">
        <is>
          <t>2025-07-01</t>
        </is>
      </c>
      <c r="Q140" t="n">
        <v>12.39999999999998</v>
      </c>
      <c r="R140" t="n">
        <v>0.8104838709677398</v>
      </c>
      <c r="S140" t="n">
        <v>3413254.95</v>
      </c>
      <c r="T140" t="n">
        <v>16.05500000000001</v>
      </c>
      <c r="U140" t="n">
        <v>764.5699999999999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699</v>
      </c>
      <c r="AE140" t="n">
        <v>853.35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1.073408536329816</v>
      </c>
      <c r="AM140" t="n">
        <v>0.7723450638430378</v>
      </c>
      <c r="AN140" t="n">
        <v>0.5</v>
      </c>
    </row>
    <row r="141">
      <c r="A141" t="inlineStr">
        <is>
          <t>INDHOTEL</t>
        </is>
      </c>
      <c r="B141" t="inlineStr">
        <is>
          <t>EQ</t>
        </is>
      </c>
      <c r="C141" t="inlineStr">
        <is>
          <t>30-Jun-2025</t>
        </is>
      </c>
      <c r="D141" t="n">
        <v>767.4</v>
      </c>
      <c r="E141" t="n">
        <v>768.9</v>
      </c>
      <c r="F141" t="n">
        <v>769.85</v>
      </c>
      <c r="G141" t="n">
        <v>754.9</v>
      </c>
      <c r="H141" t="n">
        <v>759.95</v>
      </c>
      <c r="I141" t="n">
        <v>760.3</v>
      </c>
      <c r="J141" t="n">
        <v>759.61</v>
      </c>
      <c r="K141" t="n">
        <v>4840438</v>
      </c>
      <c r="L141" t="inlineStr">
        <is>
          <t>3,67,68,33,116.65</t>
        </is>
      </c>
      <c r="M141" t="inlineStr">
        <is>
          <t>82,689</t>
        </is>
      </c>
      <c r="N141" t="inlineStr">
        <is>
          <t>34,16,083</t>
        </is>
      </c>
      <c r="O141" t="n">
        <v>70.56999999999999</v>
      </c>
      <c r="P141" t="inlineStr">
        <is>
          <t>2025-06-30</t>
        </is>
      </c>
      <c r="Q141" t="n">
        <v>14.95000000000004</v>
      </c>
      <c r="R141" t="n">
        <v>0.3612040133779238</v>
      </c>
      <c r="S141" t="n">
        <v>3657297.25</v>
      </c>
      <c r="T141" t="n">
        <v>17.05500000000001</v>
      </c>
      <c r="U141" t="n">
        <v>764.515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699</v>
      </c>
      <c r="AE141" t="n">
        <v>853.35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1.323501391635586</v>
      </c>
      <c r="AM141" t="n">
        <v>0.8765757842275013</v>
      </c>
      <c r="AN141" t="n">
        <v>0.5</v>
      </c>
    </row>
    <row r="142">
      <c r="A142" t="inlineStr">
        <is>
          <t>INDHOTEL</t>
        </is>
      </c>
      <c r="B142" t="inlineStr">
        <is>
          <t>EQ</t>
        </is>
      </c>
      <c r="C142" t="inlineStr">
        <is>
          <t>27-Jun-2025</t>
        </is>
      </c>
      <c r="D142" t="n">
        <v>782.95</v>
      </c>
      <c r="E142" t="n">
        <v>777</v>
      </c>
      <c r="F142" t="n">
        <v>782.95</v>
      </c>
      <c r="G142" t="n">
        <v>764.25</v>
      </c>
      <c r="H142" t="n">
        <v>770.5</v>
      </c>
      <c r="I142" t="n">
        <v>767.4</v>
      </c>
      <c r="J142" t="n">
        <v>770.26</v>
      </c>
      <c r="K142" t="n">
        <v>11586684</v>
      </c>
      <c r="L142" t="inlineStr">
        <is>
          <t>8,92,47,05,098.65</t>
        </is>
      </c>
      <c r="M142" t="inlineStr">
        <is>
          <t>97,480</t>
        </is>
      </c>
      <c r="N142" t="inlineStr">
        <is>
          <t>93,79,868</t>
        </is>
      </c>
      <c r="O142" t="n">
        <v>80.95</v>
      </c>
      <c r="P142" t="inlineStr">
        <is>
          <t>2025-06-27</t>
        </is>
      </c>
      <c r="Q142" t="n">
        <v>18.70000000000005</v>
      </c>
      <c r="R142" t="n">
        <v>0.1684491978609609</v>
      </c>
      <c r="S142" t="n">
        <v>3567785.55</v>
      </c>
      <c r="T142" t="n">
        <v>17.41000000000001</v>
      </c>
      <c r="U142" t="n">
        <v>765.6800000000001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699</v>
      </c>
      <c r="AE142" t="n">
        <v>853.35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3.247584205278257</v>
      </c>
      <c r="AM142" t="n">
        <v>1.074095347501438</v>
      </c>
      <c r="AN142" t="n">
        <v>0.5</v>
      </c>
    </row>
    <row r="143">
      <c r="A143" t="inlineStr">
        <is>
          <t>INDHOTEL</t>
        </is>
      </c>
      <c r="B143" t="inlineStr">
        <is>
          <t>EQ</t>
        </is>
      </c>
      <c r="C143" t="inlineStr">
        <is>
          <t>26-Jun-2025</t>
        </is>
      </c>
      <c r="D143" t="n">
        <v>781.9</v>
      </c>
      <c r="E143" t="n">
        <v>783.9</v>
      </c>
      <c r="F143" t="n">
        <v>785.3</v>
      </c>
      <c r="G143" t="n">
        <v>770.8</v>
      </c>
      <c r="H143" t="n">
        <v>780.4</v>
      </c>
      <c r="I143" t="n">
        <v>782.95</v>
      </c>
      <c r="J143" t="n">
        <v>777.59</v>
      </c>
      <c r="K143" t="n">
        <v>3298383</v>
      </c>
      <c r="L143" t="inlineStr">
        <is>
          <t>2,56,48,01,424.20</t>
        </is>
      </c>
      <c r="M143" t="inlineStr">
        <is>
          <t>90,523</t>
        </is>
      </c>
      <c r="N143" t="inlineStr">
        <is>
          <t>19,15,305</t>
        </is>
      </c>
      <c r="O143" t="n">
        <v>58.07</v>
      </c>
      <c r="P143" t="inlineStr">
        <is>
          <t>2025-06-26</t>
        </is>
      </c>
      <c r="Q143" t="n">
        <v>14.5</v>
      </c>
      <c r="R143" t="n">
        <v>0.8379310344827648</v>
      </c>
      <c r="S143" t="n">
        <v>3350680.05</v>
      </c>
      <c r="T143" t="n">
        <v>17.30750000000001</v>
      </c>
      <c r="U143" t="n">
        <v>765.8025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699</v>
      </c>
      <c r="AE143" t="n">
        <v>853.35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0.9843921087004414</v>
      </c>
      <c r="AM143" t="n">
        <v>0.837787086523183</v>
      </c>
      <c r="AN143" t="n">
        <v>0.5</v>
      </c>
    </row>
    <row r="144">
      <c r="A144" t="inlineStr">
        <is>
          <t>INDHOTEL</t>
        </is>
      </c>
      <c r="B144" t="inlineStr">
        <is>
          <t>EQ</t>
        </is>
      </c>
      <c r="C144" t="inlineStr">
        <is>
          <t>25-Jun-2025</t>
        </is>
      </c>
      <c r="D144" t="n">
        <v>764.1</v>
      </c>
      <c r="E144" t="n">
        <v>780.85</v>
      </c>
      <c r="F144" t="n">
        <v>786.9</v>
      </c>
      <c r="G144" t="n">
        <v>771</v>
      </c>
      <c r="H144" t="n">
        <v>781.5</v>
      </c>
      <c r="I144" t="n">
        <v>781.9</v>
      </c>
      <c r="J144" t="n">
        <v>782.3200000000001</v>
      </c>
      <c r="K144" t="n">
        <v>4846877</v>
      </c>
      <c r="L144" t="inlineStr">
        <is>
          <t>3,79,17,91,341.85</t>
        </is>
      </c>
      <c r="M144" t="inlineStr">
        <is>
          <t>1,18,937</t>
        </is>
      </c>
      <c r="N144" t="inlineStr">
        <is>
          <t>21,89,476</t>
        </is>
      </c>
      <c r="O144" t="n">
        <v>45.17</v>
      </c>
      <c r="P144" t="inlineStr">
        <is>
          <t>2025-06-25</t>
        </is>
      </c>
      <c r="Q144" t="n">
        <v>15.89999999999998</v>
      </c>
      <c r="R144" t="n">
        <v>0.6855345911949681</v>
      </c>
      <c r="S144" t="n">
        <v>3250382.3</v>
      </c>
      <c r="T144" t="n">
        <v>16.86750000000001</v>
      </c>
      <c r="U144" t="n">
        <v>764.7725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699</v>
      </c>
      <c r="AE144" t="n">
        <v>853.35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1.49117136159645</v>
      </c>
      <c r="AM144" t="n">
        <v>0.9426411738550444</v>
      </c>
      <c r="AN144" t="n">
        <v>0.5</v>
      </c>
    </row>
    <row r="145">
      <c r="A145" t="inlineStr">
        <is>
          <t>INDHOTEL</t>
        </is>
      </c>
      <c r="B145" t="inlineStr">
        <is>
          <t>EQ</t>
        </is>
      </c>
      <c r="C145" t="inlineStr">
        <is>
          <t>24-Jun-2025</t>
        </is>
      </c>
      <c r="D145" t="n">
        <v>760.1</v>
      </c>
      <c r="E145" t="n">
        <v>764.9</v>
      </c>
      <c r="F145" t="n">
        <v>775.9</v>
      </c>
      <c r="G145" t="n">
        <v>761.05</v>
      </c>
      <c r="H145" t="n">
        <v>763.4</v>
      </c>
      <c r="I145" t="n">
        <v>764.1</v>
      </c>
      <c r="J145" t="n">
        <v>768.7</v>
      </c>
      <c r="K145" t="n">
        <v>1873914</v>
      </c>
      <c r="L145" t="inlineStr">
        <is>
          <t>1,44,04,74,624.95</t>
        </is>
      </c>
      <c r="M145" t="inlineStr">
        <is>
          <t>47,325</t>
        </is>
      </c>
      <c r="N145" t="inlineStr">
        <is>
          <t>9,48,180</t>
        </is>
      </c>
      <c r="O145" t="n">
        <v>50.6</v>
      </c>
      <c r="P145" t="inlineStr">
        <is>
          <t>2025-06-24</t>
        </is>
      </c>
      <c r="Q145" t="n">
        <v>14.85000000000002</v>
      </c>
      <c r="R145" t="n">
        <v>0.2053872053872096</v>
      </c>
      <c r="S145" t="n">
        <v>3098450.65</v>
      </c>
      <c r="T145" t="n">
        <v>16.78250000000002</v>
      </c>
      <c r="U145" t="n">
        <v>763.7375</v>
      </c>
      <c r="V145" t="n">
        <v>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699</v>
      </c>
      <c r="AE145" t="n">
        <v>853.35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0.6047906556136371</v>
      </c>
      <c r="AM145" t="n">
        <v>0.8848502904811565</v>
      </c>
      <c r="AN145" t="n">
        <v>0.7999999999999999</v>
      </c>
    </row>
    <row r="146">
      <c r="A146" t="inlineStr">
        <is>
          <t>INDHOTEL</t>
        </is>
      </c>
      <c r="B146" t="inlineStr">
        <is>
          <t>EQ</t>
        </is>
      </c>
      <c r="C146" t="inlineStr">
        <is>
          <t>23-Jun-2025</t>
        </is>
      </c>
      <c r="D146" t="n">
        <v>765.65</v>
      </c>
      <c r="E146" t="n">
        <v>758</v>
      </c>
      <c r="F146" t="n">
        <v>765</v>
      </c>
      <c r="G146" t="n">
        <v>756.05</v>
      </c>
      <c r="H146" t="n">
        <v>759.6</v>
      </c>
      <c r="I146" t="n">
        <v>760.1</v>
      </c>
      <c r="J146" t="n">
        <v>760.47</v>
      </c>
      <c r="K146" t="n">
        <v>1881126</v>
      </c>
      <c r="L146" t="inlineStr">
        <is>
          <t>1,43,05,31,291.55</t>
        </is>
      </c>
      <c r="M146" t="inlineStr">
        <is>
          <t>43,309</t>
        </is>
      </c>
      <c r="N146" t="inlineStr">
        <is>
          <t>11,74,552</t>
        </is>
      </c>
      <c r="O146" t="n">
        <v>62.44</v>
      </c>
      <c r="P146" t="inlineStr">
        <is>
          <t>2025-06-23</t>
        </is>
      </c>
      <c r="Q146" t="n">
        <v>8.950000000000045</v>
      </c>
      <c r="R146" t="n">
        <v>0.4525139664804522</v>
      </c>
      <c r="S146" t="n">
        <v>3090536</v>
      </c>
      <c r="T146" t="n">
        <v>16.66500000000001</v>
      </c>
      <c r="U146" t="n">
        <v>764.085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699</v>
      </c>
      <c r="AE146" t="n">
        <v>853.35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0.6086730586539034</v>
      </c>
      <c r="AM146" t="n">
        <v>0.5370537053705393</v>
      </c>
      <c r="AN146" t="n">
        <v>0.5</v>
      </c>
    </row>
    <row r="147">
      <c r="A147" t="inlineStr">
        <is>
          <t>INDHOTEL</t>
        </is>
      </c>
      <c r="B147" t="inlineStr">
        <is>
          <t>EQ</t>
        </is>
      </c>
      <c r="C147" t="inlineStr">
        <is>
          <t>20-Jun-2025</t>
        </is>
      </c>
      <c r="D147" t="n">
        <v>747.3</v>
      </c>
      <c r="E147" t="n">
        <v>747.3</v>
      </c>
      <c r="F147" t="n">
        <v>768</v>
      </c>
      <c r="G147" t="n">
        <v>742.05</v>
      </c>
      <c r="H147" t="n">
        <v>764</v>
      </c>
      <c r="I147" t="n">
        <v>765.65</v>
      </c>
      <c r="J147" t="n">
        <v>761.9299999999999</v>
      </c>
      <c r="K147" t="n">
        <v>4337475</v>
      </c>
      <c r="L147" t="inlineStr">
        <is>
          <t>3,30,48,68,854.40</t>
        </is>
      </c>
      <c r="M147" t="inlineStr">
        <is>
          <t>83,015</t>
        </is>
      </c>
      <c r="N147" t="inlineStr">
        <is>
          <t>31,16,632</t>
        </is>
      </c>
      <c r="O147" t="n">
        <v>71.84999999999999</v>
      </c>
      <c r="P147" t="inlineStr">
        <is>
          <t>2025-06-20</t>
        </is>
      </c>
      <c r="Q147" t="n">
        <v>25.95000000000005</v>
      </c>
      <c r="R147" t="n">
        <v>0.9094412331406544</v>
      </c>
      <c r="S147" t="n">
        <v>3121762.15</v>
      </c>
      <c r="T147" t="n">
        <v>16.93000000000001</v>
      </c>
      <c r="U147" t="n">
        <v>764.8199999999999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699</v>
      </c>
      <c r="AE147" t="n">
        <v>853.35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1.389431606760944</v>
      </c>
      <c r="AM147" t="n">
        <v>1.532782043709393</v>
      </c>
      <c r="AN147" t="n">
        <v>0.5</v>
      </c>
    </row>
    <row r="148">
      <c r="A148" t="inlineStr">
        <is>
          <t>INDHOTEL</t>
        </is>
      </c>
      <c r="B148" t="inlineStr">
        <is>
          <t>EQ</t>
        </is>
      </c>
      <c r="C148" t="inlineStr">
        <is>
          <t>19-Jun-2025</t>
        </is>
      </c>
      <c r="D148" t="n">
        <v>763.3</v>
      </c>
      <c r="E148" t="n">
        <v>762</v>
      </c>
      <c r="F148" t="n">
        <v>762.85</v>
      </c>
      <c r="G148" t="n">
        <v>744</v>
      </c>
      <c r="H148" t="n">
        <v>747.15</v>
      </c>
      <c r="I148" t="n">
        <v>747.3</v>
      </c>
      <c r="J148" t="n">
        <v>750.86</v>
      </c>
      <c r="K148" t="n">
        <v>2263163</v>
      </c>
      <c r="L148" t="inlineStr">
        <is>
          <t>1,69,93,20,333.20</t>
        </is>
      </c>
      <c r="M148" t="inlineStr">
        <is>
          <t>86,507</t>
        </is>
      </c>
      <c r="N148" t="inlineStr">
        <is>
          <t>13,71,213</t>
        </is>
      </c>
      <c r="O148" t="n">
        <v>60.59</v>
      </c>
      <c r="P148" t="inlineStr">
        <is>
          <t>2025-06-19</t>
        </is>
      </c>
      <c r="Q148" t="n">
        <v>18.85000000000002</v>
      </c>
      <c r="R148" t="n">
        <v>0.1750663129973448</v>
      </c>
      <c r="S148" t="n">
        <v>3008251.25</v>
      </c>
      <c r="T148" t="n">
        <v>16.07250000000001</v>
      </c>
      <c r="U148" t="n">
        <v>765.0600000000001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699</v>
      </c>
      <c r="AE148" t="n">
        <v>853.35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0.7523184773878179</v>
      </c>
      <c r="AM148" t="n">
        <v>1.172810701508789</v>
      </c>
      <c r="AN148" t="n">
        <v>0.5</v>
      </c>
    </row>
    <row r="149">
      <c r="A149" t="inlineStr">
        <is>
          <t>INDHOTEL</t>
        </is>
      </c>
      <c r="B149" t="inlineStr">
        <is>
          <t>EQ</t>
        </is>
      </c>
      <c r="C149" t="inlineStr">
        <is>
          <t>18-Jun-2025</t>
        </is>
      </c>
      <c r="D149" t="n">
        <v>756.65</v>
      </c>
      <c r="E149" t="n">
        <v>756.05</v>
      </c>
      <c r="F149" t="n">
        <v>769.25</v>
      </c>
      <c r="G149" t="n">
        <v>750.55</v>
      </c>
      <c r="H149" t="n">
        <v>763.15</v>
      </c>
      <c r="I149" t="n">
        <v>763.3</v>
      </c>
      <c r="J149" t="n">
        <v>762.33</v>
      </c>
      <c r="K149" t="n">
        <v>1782302</v>
      </c>
      <c r="L149" t="inlineStr">
        <is>
          <t>1,35,86,96,483.05</t>
        </is>
      </c>
      <c r="M149" t="inlineStr">
        <is>
          <t>48,295</t>
        </is>
      </c>
      <c r="N149" t="inlineStr">
        <is>
          <t>8,74,897</t>
        </is>
      </c>
      <c r="O149" t="n">
        <v>49.09</v>
      </c>
      <c r="P149" t="inlineStr">
        <is>
          <t>2025-06-18</t>
        </is>
      </c>
      <c r="Q149" t="n">
        <v>18.70000000000005</v>
      </c>
      <c r="R149" t="n">
        <v>0.6818181818181802</v>
      </c>
      <c r="S149" t="n">
        <v>3075652.95</v>
      </c>
      <c r="T149" t="n">
        <v>15.70750000000002</v>
      </c>
      <c r="U149" t="n">
        <v>766.1724999999999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699</v>
      </c>
      <c r="AE149" t="n">
        <v>853.35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0.5794873573105834</v>
      </c>
      <c r="AM149" t="n">
        <v>1.190514085627886</v>
      </c>
      <c r="AN149" t="n">
        <v>0.5</v>
      </c>
    </row>
    <row r="150">
      <c r="A150" t="inlineStr">
        <is>
          <t>INDHOTEL</t>
        </is>
      </c>
      <c r="B150" t="inlineStr">
        <is>
          <t>EQ</t>
        </is>
      </c>
      <c r="C150" t="inlineStr">
        <is>
          <t>17-Jun-2025</t>
        </is>
      </c>
      <c r="D150" t="n">
        <v>754.9</v>
      </c>
      <c r="E150" t="n">
        <v>757</v>
      </c>
      <c r="F150" t="n">
        <v>766.8</v>
      </c>
      <c r="G150" t="n">
        <v>752</v>
      </c>
      <c r="H150" t="n">
        <v>752.95</v>
      </c>
      <c r="I150" t="n">
        <v>756.65</v>
      </c>
      <c r="J150" t="n">
        <v>760.24</v>
      </c>
      <c r="K150" t="n">
        <v>3519248</v>
      </c>
      <c r="L150" t="inlineStr">
        <is>
          <t>2,67,54,67,868.90</t>
        </is>
      </c>
      <c r="M150" t="inlineStr">
        <is>
          <t>69,449</t>
        </is>
      </c>
      <c r="N150" t="inlineStr">
        <is>
          <t>21,57,228</t>
        </is>
      </c>
      <c r="O150" t="n">
        <v>61.3</v>
      </c>
      <c r="P150" t="inlineStr">
        <is>
          <t>2025-06-17</t>
        </is>
      </c>
      <c r="Q150" t="n">
        <v>14.79999999999996</v>
      </c>
      <c r="R150" t="n">
        <v>0.3141891891891886</v>
      </c>
      <c r="S150" t="n">
        <v>3287230.5</v>
      </c>
      <c r="T150" t="n">
        <v>16.28000000000001</v>
      </c>
      <c r="U150" t="n">
        <v>766.6625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699</v>
      </c>
      <c r="AE150" t="n">
        <v>853.35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1.070581451468037</v>
      </c>
      <c r="AM150" t="n">
        <v>0.9090909090909056</v>
      </c>
      <c r="AN150" t="n">
        <v>0.5</v>
      </c>
    </row>
    <row r="151">
      <c r="A151" t="inlineStr">
        <is>
          <t>INDHOTEL</t>
        </is>
      </c>
      <c r="B151" t="inlineStr">
        <is>
          <t>EQ</t>
        </is>
      </c>
      <c r="C151" t="inlineStr">
        <is>
          <t>16-Jun-2025</t>
        </is>
      </c>
      <c r="D151" t="n">
        <v>735.15</v>
      </c>
      <c r="E151" t="n">
        <v>742</v>
      </c>
      <c r="F151" t="n">
        <v>756.75</v>
      </c>
      <c r="G151" t="n">
        <v>735.1</v>
      </c>
      <c r="H151" t="n">
        <v>756</v>
      </c>
      <c r="I151" t="n">
        <v>754.9</v>
      </c>
      <c r="J151" t="n">
        <v>748.7</v>
      </c>
      <c r="K151" t="n">
        <v>3361335</v>
      </c>
      <c r="L151" t="inlineStr">
        <is>
          <t>2,51,66,26,369.90</t>
        </is>
      </c>
      <c r="M151" t="inlineStr">
        <is>
          <t>67,602</t>
        </is>
      </c>
      <c r="N151" t="inlineStr">
        <is>
          <t>17,64,245</t>
        </is>
      </c>
      <c r="O151" t="n">
        <v>52.49</v>
      </c>
      <c r="P151" t="inlineStr">
        <is>
          <t>2025-06-16</t>
        </is>
      </c>
      <c r="Q151" t="n">
        <v>21.64999999999998</v>
      </c>
      <c r="R151" t="n">
        <v>0.9145496535796755</v>
      </c>
      <c r="S151" t="n">
        <v>3340041.65</v>
      </c>
      <c r="T151" t="n">
        <v>16.95500000000001</v>
      </c>
      <c r="U151" t="n">
        <v>766.4675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699</v>
      </c>
      <c r="AE151" t="n">
        <v>853.35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1.006375174992204</v>
      </c>
      <c r="AM151" t="n">
        <v>1.276909466234147</v>
      </c>
      <c r="AN151" t="n">
        <v>0.5</v>
      </c>
    </row>
    <row r="152">
      <c r="A152" t="inlineStr">
        <is>
          <t>INDHOTEL</t>
        </is>
      </c>
      <c r="B152" t="inlineStr">
        <is>
          <t>EQ</t>
        </is>
      </c>
      <c r="C152" t="inlineStr">
        <is>
          <t>13-Jun-2025</t>
        </is>
      </c>
      <c r="D152" t="n">
        <v>744.8</v>
      </c>
      <c r="E152" t="n">
        <v>738</v>
      </c>
      <c r="F152" t="n">
        <v>743.5</v>
      </c>
      <c r="G152" t="n">
        <v>726.95</v>
      </c>
      <c r="H152" t="n">
        <v>735.8</v>
      </c>
      <c r="I152" t="n">
        <v>735.15</v>
      </c>
      <c r="J152" t="n">
        <v>736.01</v>
      </c>
      <c r="K152" t="n">
        <v>2437398</v>
      </c>
      <c r="L152" t="inlineStr">
        <is>
          <t>1,79,39,58,013.15</t>
        </is>
      </c>
      <c r="M152" t="inlineStr">
        <is>
          <t>63,575</t>
        </is>
      </c>
      <c r="N152" t="inlineStr">
        <is>
          <t>15,09,825</t>
        </is>
      </c>
      <c r="O152" t="n">
        <v>61.94</v>
      </c>
      <c r="P152" t="inlineStr">
        <is>
          <t>2025-06-13</t>
        </is>
      </c>
      <c r="Q152" t="n">
        <v>16.54999999999995</v>
      </c>
      <c r="R152" t="n">
        <v>0.4954682779456166</v>
      </c>
      <c r="S152" t="n">
        <v>3328615.35</v>
      </c>
      <c r="T152" t="n">
        <v>16.71000000000002</v>
      </c>
      <c r="U152" t="n">
        <v>767.3200000000001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699</v>
      </c>
      <c r="AE152" t="n">
        <v>853.35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L152" t="n">
        <v>0.7322558312422611</v>
      </c>
      <c r="AM152" t="n">
        <v>0.9904248952722884</v>
      </c>
      <c r="AN152" t="n">
        <v>0.5</v>
      </c>
    </row>
    <row r="153">
      <c r="A153" t="inlineStr">
        <is>
          <t>INDHOTEL</t>
        </is>
      </c>
      <c r="B153" t="inlineStr">
        <is>
          <t>EQ</t>
        </is>
      </c>
      <c r="C153" t="inlineStr">
        <is>
          <t>12-Jun-2025</t>
        </is>
      </c>
      <c r="D153" t="n">
        <v>765.8</v>
      </c>
      <c r="E153" t="n">
        <v>769.6</v>
      </c>
      <c r="F153" t="n">
        <v>770</v>
      </c>
      <c r="G153" t="n">
        <v>742.05</v>
      </c>
      <c r="H153" t="n">
        <v>743.35</v>
      </c>
      <c r="I153" t="n">
        <v>744.8</v>
      </c>
      <c r="J153" t="n">
        <v>749.28</v>
      </c>
      <c r="K153" t="n">
        <v>5153734</v>
      </c>
      <c r="L153" t="inlineStr">
        <is>
          <t>3,86,15,85,698.55</t>
        </is>
      </c>
      <c r="M153" t="inlineStr">
        <is>
          <t>1,16,146</t>
        </is>
      </c>
      <c r="N153" t="inlineStr">
        <is>
          <t>27,90,620</t>
        </is>
      </c>
      <c r="O153" t="n">
        <v>54.15</v>
      </c>
      <c r="P153" t="inlineStr">
        <is>
          <t>2025-06-12</t>
        </is>
      </c>
      <c r="Q153" t="n">
        <v>27.95000000000005</v>
      </c>
      <c r="R153" t="n">
        <v>0.0983899821109121</v>
      </c>
      <c r="S153" t="n">
        <v>3377913.2</v>
      </c>
      <c r="T153" t="n">
        <v>16.51750000000001</v>
      </c>
      <c r="U153" t="n">
        <v>768.8799999999999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699</v>
      </c>
      <c r="AE153" t="n">
        <v>853.35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  <c r="AL153" t="n">
        <v>1.525715344017721</v>
      </c>
      <c r="AM153" t="n">
        <v>1.692144695020434</v>
      </c>
      <c r="AN153" t="n">
        <v>0.5</v>
      </c>
    </row>
    <row r="154">
      <c r="A154" t="inlineStr">
        <is>
          <t>INDHOTEL</t>
        </is>
      </c>
      <c r="B154" t="inlineStr">
        <is>
          <t>EQ</t>
        </is>
      </c>
      <c r="C154" t="inlineStr">
        <is>
          <t>11-Jun-2025</t>
        </is>
      </c>
      <c r="D154" t="n">
        <v>779.65</v>
      </c>
      <c r="E154" t="n">
        <v>779</v>
      </c>
      <c r="F154" t="n">
        <v>783.6</v>
      </c>
      <c r="G154" t="n">
        <v>759.35</v>
      </c>
      <c r="H154" t="n">
        <v>767.3</v>
      </c>
      <c r="I154" t="n">
        <v>765.8</v>
      </c>
      <c r="J154" t="n">
        <v>771.1900000000001</v>
      </c>
      <c r="K154" t="n">
        <v>3087516</v>
      </c>
      <c r="L154" t="inlineStr">
        <is>
          <t>2,38,10,63,384.40</t>
        </is>
      </c>
      <c r="M154" t="inlineStr">
        <is>
          <t>81,793</t>
        </is>
      </c>
      <c r="N154" t="inlineStr">
        <is>
          <t>18,67,894</t>
        </is>
      </c>
      <c r="O154" t="n">
        <v>60.5</v>
      </c>
      <c r="P154" t="inlineStr">
        <is>
          <t>2025-06-11</t>
        </is>
      </c>
      <c r="Q154" t="n">
        <v>24.25</v>
      </c>
      <c r="R154" t="n">
        <v>0.2659793814432961</v>
      </c>
      <c r="S154" t="n">
        <v>3313220.65</v>
      </c>
      <c r="T154" t="n">
        <v>15.96250000000001</v>
      </c>
      <c r="U154" t="n">
        <v>769.8575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699</v>
      </c>
      <c r="AE154" t="n">
        <v>853.35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0.9318775675263282</v>
      </c>
      <c r="AM154" t="n">
        <v>1.519185591229443</v>
      </c>
      <c r="AN154" t="n">
        <v>0.5</v>
      </c>
    </row>
    <row r="155">
      <c r="A155" t="inlineStr">
        <is>
          <t>INDHOTEL</t>
        </is>
      </c>
      <c r="B155" t="inlineStr">
        <is>
          <t>EQ</t>
        </is>
      </c>
      <c r="C155" t="inlineStr">
        <is>
          <t>10-Jun-2025</t>
        </is>
      </c>
      <c r="D155" t="n">
        <v>780.05</v>
      </c>
      <c r="E155" t="n">
        <v>783</v>
      </c>
      <c r="F155" t="n">
        <v>785.9</v>
      </c>
      <c r="G155" t="n">
        <v>777.05</v>
      </c>
      <c r="H155" t="n">
        <v>780</v>
      </c>
      <c r="I155" t="n">
        <v>779.65</v>
      </c>
      <c r="J155" t="n">
        <v>780.89</v>
      </c>
      <c r="K155" t="n">
        <v>1695123</v>
      </c>
      <c r="L155" t="inlineStr">
        <is>
          <t>1,32,36,99,745.25</t>
        </is>
      </c>
      <c r="M155" t="inlineStr">
        <is>
          <t>49,086</t>
        </is>
      </c>
      <c r="N155" t="inlineStr">
        <is>
          <t>10,38,300</t>
        </is>
      </c>
      <c r="O155" t="n">
        <v>61.25</v>
      </c>
      <c r="P155" t="inlineStr">
        <is>
          <t>2025-06-10</t>
        </is>
      </c>
      <c r="Q155" t="n">
        <v>8.850000000000023</v>
      </c>
      <c r="R155" t="n">
        <v>0.293785310734465</v>
      </c>
      <c r="S155" t="n">
        <v>3318435.85</v>
      </c>
      <c r="T155" t="n">
        <v>15.57500000000001</v>
      </c>
      <c r="U155" t="n">
        <v>770.0775000000001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699</v>
      </c>
      <c r="AE155" t="n">
        <v>853.35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0.5108198791909748</v>
      </c>
      <c r="AM155" t="n">
        <v>0.5682182985553782</v>
      </c>
      <c r="AN155" t="n">
        <v>0.4999999999999999</v>
      </c>
    </row>
    <row r="156">
      <c r="A156" t="inlineStr">
        <is>
          <t>INDHOTEL</t>
        </is>
      </c>
      <c r="B156" t="inlineStr">
        <is>
          <t>EQ</t>
        </is>
      </c>
      <c r="C156" t="inlineStr">
        <is>
          <t>09-Jun-2025</t>
        </is>
      </c>
      <c r="D156" t="n">
        <v>776.85</v>
      </c>
      <c r="E156" t="n">
        <v>779.7</v>
      </c>
      <c r="F156" t="n">
        <v>782.65</v>
      </c>
      <c r="G156" t="n">
        <v>771.2</v>
      </c>
      <c r="H156" t="n">
        <v>779.45</v>
      </c>
      <c r="I156" t="n">
        <v>780.05</v>
      </c>
      <c r="J156" t="n">
        <v>777.0700000000001</v>
      </c>
      <c r="K156" t="n">
        <v>2352874</v>
      </c>
      <c r="L156" t="inlineStr">
        <is>
          <t>1,82,83,57,730.50</t>
        </is>
      </c>
      <c r="M156" t="inlineStr">
        <is>
          <t>69,181</t>
        </is>
      </c>
      <c r="N156" t="inlineStr">
        <is>
          <t>15,43,865</t>
        </is>
      </c>
      <c r="O156" t="n">
        <v>65.62</v>
      </c>
      <c r="P156" t="inlineStr">
        <is>
          <t>2025-06-09</t>
        </is>
      </c>
      <c r="Q156" t="n">
        <v>11.44999999999993</v>
      </c>
      <c r="R156" t="n">
        <v>0.7729257641921364</v>
      </c>
      <c r="S156" t="n">
        <v>3473647.5</v>
      </c>
      <c r="T156" t="n">
        <v>15.86000000000001</v>
      </c>
      <c r="U156" t="n">
        <v>769.1500000000001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699</v>
      </c>
      <c r="AE156" t="n">
        <v>858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0.6773496735060193</v>
      </c>
      <c r="AM156" t="n">
        <v>0.721941992433791</v>
      </c>
      <c r="AN156" t="n">
        <v>0.7999999999999999</v>
      </c>
    </row>
    <row r="157">
      <c r="A157" t="inlineStr">
        <is>
          <t>INDHOTEL</t>
        </is>
      </c>
      <c r="B157" t="inlineStr">
        <is>
          <t>EQ</t>
        </is>
      </c>
      <c r="C157" t="inlineStr">
        <is>
          <t>06-Jun-2025</t>
        </is>
      </c>
      <c r="D157" t="n">
        <v>771.75</v>
      </c>
      <c r="E157" t="n">
        <v>775</v>
      </c>
      <c r="F157" t="n">
        <v>779</v>
      </c>
      <c r="G157" t="n">
        <v>769</v>
      </c>
      <c r="H157" t="n">
        <v>776.5</v>
      </c>
      <c r="I157" t="n">
        <v>776.85</v>
      </c>
      <c r="J157" t="n">
        <v>775.22</v>
      </c>
      <c r="K157" t="n">
        <v>1744097</v>
      </c>
      <c r="L157" t="inlineStr">
        <is>
          <t>1,35,20,67,414.80</t>
        </is>
      </c>
      <c r="M157" t="inlineStr">
        <is>
          <t>41,520</t>
        </is>
      </c>
      <c r="N157" t="inlineStr">
        <is>
          <t>11,37,332</t>
        </is>
      </c>
      <c r="O157" t="n">
        <v>65.20999999999999</v>
      </c>
      <c r="P157" t="inlineStr">
        <is>
          <t>2025-06-06</t>
        </is>
      </c>
      <c r="Q157" t="n">
        <v>10</v>
      </c>
      <c r="R157" t="n">
        <v>0.7850000000000023</v>
      </c>
      <c r="S157" t="n">
        <v>3915735.1</v>
      </c>
      <c r="T157" t="n">
        <v>16.83500000000002</v>
      </c>
      <c r="U157" t="n">
        <v>768.605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699</v>
      </c>
      <c r="AE157" t="n">
        <v>858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0.4454073004070168</v>
      </c>
      <c r="AM157" t="n">
        <v>0.5940005940005935</v>
      </c>
      <c r="AN157" t="n">
        <v>0.7999999999999999</v>
      </c>
    </row>
    <row r="158">
      <c r="A158" t="inlineStr">
        <is>
          <t>INDHOTEL</t>
        </is>
      </c>
      <c r="B158" t="inlineStr">
        <is>
          <t>EQ</t>
        </is>
      </c>
      <c r="C158" t="inlineStr">
        <is>
          <t>05-Jun-2025</t>
        </is>
      </c>
      <c r="D158" t="n">
        <v>770.75</v>
      </c>
      <c r="E158" t="n">
        <v>769</v>
      </c>
      <c r="F158" t="n">
        <v>778.3</v>
      </c>
      <c r="G158" t="n">
        <v>769</v>
      </c>
      <c r="H158" t="n">
        <v>773</v>
      </c>
      <c r="I158" t="n">
        <v>771.75</v>
      </c>
      <c r="J158" t="n">
        <v>773.9</v>
      </c>
      <c r="K158" t="n">
        <v>1732249</v>
      </c>
      <c r="L158" t="inlineStr">
        <is>
          <t>1,34,05,83,280.05</t>
        </is>
      </c>
      <c r="M158" t="inlineStr">
        <is>
          <t>51,871</t>
        </is>
      </c>
      <c r="N158" t="inlineStr">
        <is>
          <t>11,02,848</t>
        </is>
      </c>
      <c r="O158" t="n">
        <v>63.67</v>
      </c>
      <c r="P158" t="inlineStr">
        <is>
          <t>2025-06-05</t>
        </is>
      </c>
      <c r="Q158" t="n">
        <v>9.299999999999956</v>
      </c>
      <c r="R158" t="n">
        <v>0.2956989247311842</v>
      </c>
      <c r="S158" t="n">
        <v>4509274.95</v>
      </c>
      <c r="T158" t="n">
        <v>18.13250000000001</v>
      </c>
      <c r="U158" t="n">
        <v>765.7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699</v>
      </c>
      <c r="AE158" t="n">
        <v>858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0.3841524456165619</v>
      </c>
      <c r="AM158" t="n">
        <v>0.5128912174272685</v>
      </c>
      <c r="AN158" t="n">
        <v>0.7999999999999999</v>
      </c>
    </row>
    <row r="159">
      <c r="A159" t="inlineStr">
        <is>
          <t>INDHOTEL</t>
        </is>
      </c>
      <c r="B159" t="inlineStr">
        <is>
          <t>EQ</t>
        </is>
      </c>
      <c r="C159" t="inlineStr">
        <is>
          <t>04-Jun-2025</t>
        </is>
      </c>
      <c r="D159" t="n">
        <v>760.95</v>
      </c>
      <c r="E159" t="n">
        <v>763</v>
      </c>
      <c r="F159" t="n">
        <v>773.2</v>
      </c>
      <c r="G159" t="n">
        <v>760.65</v>
      </c>
      <c r="H159" t="n">
        <v>770.15</v>
      </c>
      <c r="I159" t="n">
        <v>770.75</v>
      </c>
      <c r="J159" t="n">
        <v>768.05</v>
      </c>
      <c r="K159" t="n">
        <v>2807346</v>
      </c>
      <c r="L159" t="inlineStr">
        <is>
          <t>2,15,61,78,374.00</t>
        </is>
      </c>
      <c r="M159" t="inlineStr">
        <is>
          <t>49,723</t>
        </is>
      </c>
      <c r="N159" t="inlineStr">
        <is>
          <t>18,81,416</t>
        </is>
      </c>
      <c r="O159" t="n">
        <v>67.02</v>
      </c>
      <c r="P159" t="inlineStr">
        <is>
          <t>2025-06-04</t>
        </is>
      </c>
      <c r="Q159" t="n">
        <v>12.55000000000007</v>
      </c>
      <c r="R159" t="n">
        <v>0.8047808764940213</v>
      </c>
      <c r="S159" t="n">
        <v>4617497.45</v>
      </c>
      <c r="T159" t="n">
        <v>19.54000000000002</v>
      </c>
      <c r="U159" t="n">
        <v>764.6125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699</v>
      </c>
      <c r="AE159" t="n">
        <v>858</v>
      </c>
      <c r="AF159" t="inlineStr">
        <is>
          <t>Distribution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0.6079799784188294</v>
      </c>
      <c r="AM159" t="n">
        <v>0.6422722620266149</v>
      </c>
      <c r="AN159" t="n">
        <v>0.7999999999999999</v>
      </c>
    </row>
    <row r="160">
      <c r="A160" t="inlineStr">
        <is>
          <t>INDHOTEL</t>
        </is>
      </c>
      <c r="B160" t="inlineStr">
        <is>
          <t>EQ</t>
        </is>
      </c>
      <c r="C160" t="inlineStr">
        <is>
          <t>03-Jun-2025</t>
        </is>
      </c>
      <c r="D160" t="n">
        <v>783.6</v>
      </c>
      <c r="E160" t="n">
        <v>790</v>
      </c>
      <c r="F160" t="n">
        <v>791.45</v>
      </c>
      <c r="G160" t="n">
        <v>759.05</v>
      </c>
      <c r="H160" t="n">
        <v>762.35</v>
      </c>
      <c r="I160" t="n">
        <v>760.95</v>
      </c>
      <c r="J160" t="n">
        <v>771.9299999999999</v>
      </c>
      <c r="K160" t="n">
        <v>8544663</v>
      </c>
      <c r="L160" t="inlineStr">
        <is>
          <t>6,59,58,99,791.65</t>
        </is>
      </c>
      <c r="M160" t="inlineStr">
        <is>
          <t>90,081</t>
        </is>
      </c>
      <c r="N160" t="inlineStr">
        <is>
          <t>59,84,135</t>
        </is>
      </c>
      <c r="O160" t="n">
        <v>70.03</v>
      </c>
      <c r="P160" t="inlineStr">
        <is>
          <t>2025-06-03</t>
        </is>
      </c>
      <c r="Q160" t="n">
        <v>32.40000000000009</v>
      </c>
      <c r="R160" t="n">
        <v>0.0586419753086446</v>
      </c>
      <c r="S160" t="n">
        <v>4904342.3</v>
      </c>
      <c r="T160" t="n">
        <v>21.10250000000001</v>
      </c>
      <c r="U160" t="n">
        <v>764.3575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699</v>
      </c>
      <c r="AE160" t="n">
        <v>858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1.742264808881713</v>
      </c>
      <c r="AM160" t="n">
        <v>1.535363108636421</v>
      </c>
      <c r="AN160" t="n">
        <v>0.5</v>
      </c>
    </row>
    <row r="161">
      <c r="A161" t="inlineStr">
        <is>
          <t>INDHOTEL</t>
        </is>
      </c>
      <c r="B161" t="inlineStr">
        <is>
          <t>EQ</t>
        </is>
      </c>
      <c r="C161" t="inlineStr">
        <is>
          <t>02-Jun-2025</t>
        </is>
      </c>
      <c r="D161" t="n">
        <v>769.85</v>
      </c>
      <c r="E161" t="n">
        <v>772</v>
      </c>
      <c r="F161" t="n">
        <v>787.5</v>
      </c>
      <c r="G161" t="n">
        <v>765.45</v>
      </c>
      <c r="H161" t="n">
        <v>785.4</v>
      </c>
      <c r="I161" t="n">
        <v>783.6</v>
      </c>
      <c r="J161" t="n">
        <v>776.36</v>
      </c>
      <c r="K161" t="n">
        <v>3050204</v>
      </c>
      <c r="L161" t="inlineStr">
        <is>
          <t>2,36,80,51,138.70</t>
        </is>
      </c>
      <c r="M161" t="inlineStr">
        <is>
          <t>1,23,797</t>
        </is>
      </c>
      <c r="N161" t="inlineStr">
        <is>
          <t>19,68,722</t>
        </is>
      </c>
      <c r="O161" t="n">
        <v>64.54000000000001</v>
      </c>
      <c r="P161" t="inlineStr">
        <is>
          <t>2025-06-02</t>
        </is>
      </c>
      <c r="Q161" t="n">
        <v>22.04999999999995</v>
      </c>
      <c r="R161" t="n">
        <v>0.823129251700681</v>
      </c>
      <c r="S161" t="n">
        <v>5173011.15</v>
      </c>
      <c r="T161" t="n">
        <v>22.79250000000001</v>
      </c>
      <c r="U161" t="n">
        <v>763.9725000000001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699</v>
      </c>
      <c r="AE161" t="n">
        <v>858</v>
      </c>
      <c r="AF161" t="inlineStr">
        <is>
          <t>Distribution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0.589638009962534</v>
      </c>
      <c r="AM161" t="n">
        <v>0.96742349457058</v>
      </c>
      <c r="AN161" t="n">
        <v>0.7999999999999999</v>
      </c>
    </row>
    <row r="162">
      <c r="A162" t="inlineStr">
        <is>
          <t>INDHOTEL</t>
        </is>
      </c>
      <c r="B162" t="inlineStr">
        <is>
          <t>EQ</t>
        </is>
      </c>
      <c r="C162" t="inlineStr">
        <is>
          <t>30-May-2025</t>
        </is>
      </c>
      <c r="D162" t="n">
        <v>762.35</v>
      </c>
      <c r="E162" t="n">
        <v>764.9</v>
      </c>
      <c r="F162" t="n">
        <v>775.7</v>
      </c>
      <c r="G162" t="n">
        <v>759.05</v>
      </c>
      <c r="H162" t="n">
        <v>768.85</v>
      </c>
      <c r="I162" t="n">
        <v>769.85</v>
      </c>
      <c r="J162" t="n">
        <v>769.98</v>
      </c>
      <c r="K162" t="n">
        <v>7244574</v>
      </c>
      <c r="L162" t="inlineStr">
        <is>
          <t>5,57,82,03,368.80</t>
        </is>
      </c>
      <c r="M162" t="inlineStr">
        <is>
          <t>71,953</t>
        </is>
      </c>
      <c r="N162" t="inlineStr">
        <is>
          <t>46,97,409</t>
        </is>
      </c>
      <c r="O162" t="n">
        <v>64.84</v>
      </c>
      <c r="P162" t="inlineStr">
        <is>
          <t>2025-05-30</t>
        </is>
      </c>
      <c r="Q162" t="n">
        <v>16.65000000000009</v>
      </c>
      <c r="R162" t="n">
        <v>0.6486486486486492</v>
      </c>
      <c r="S162" t="n">
        <v>5235728.5</v>
      </c>
      <c r="T162" t="n">
        <v>22.99000000000002</v>
      </c>
      <c r="U162" t="n">
        <v>764.8824999999999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699</v>
      </c>
      <c r="AE162" t="n">
        <v>858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1.383680227116437</v>
      </c>
      <c r="AM162" t="n">
        <v>0.7242279251848665</v>
      </c>
      <c r="AN162" t="n">
        <v>0.5</v>
      </c>
    </row>
    <row r="163">
      <c r="A163" t="inlineStr">
        <is>
          <t>INDHOTEL</t>
        </is>
      </c>
      <c r="B163" t="inlineStr">
        <is>
          <t>EQ</t>
        </is>
      </c>
      <c r="C163" t="inlineStr">
        <is>
          <t>29-May-2025</t>
        </is>
      </c>
      <c r="D163" t="n">
        <v>761.2</v>
      </c>
      <c r="E163" t="n">
        <v>761.2</v>
      </c>
      <c r="F163" t="n">
        <v>764.75</v>
      </c>
      <c r="G163" t="n">
        <v>759.05</v>
      </c>
      <c r="H163" t="n">
        <v>763.05</v>
      </c>
      <c r="I163" t="n">
        <v>762.35</v>
      </c>
      <c r="J163" t="n">
        <v>761.66</v>
      </c>
      <c r="K163" t="n">
        <v>1292428</v>
      </c>
      <c r="L163" t="inlineStr">
        <is>
          <t>98,43,92,288.95</t>
        </is>
      </c>
      <c r="M163" t="inlineStr">
        <is>
          <t>41,237</t>
        </is>
      </c>
      <c r="N163" t="inlineStr">
        <is>
          <t>8,19,655</t>
        </is>
      </c>
      <c r="O163" t="n">
        <v>63.42</v>
      </c>
      <c r="P163" t="inlineStr">
        <is>
          <t>2025-05-29</t>
        </is>
      </c>
      <c r="Q163" t="n">
        <v>5.700000000000045</v>
      </c>
      <c r="R163" t="n">
        <v>0.57894736842106</v>
      </c>
      <c r="S163" t="n">
        <v>5084438.05</v>
      </c>
      <c r="T163" t="n">
        <v>23.31000000000001</v>
      </c>
      <c r="U163" t="n">
        <v>766.415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699</v>
      </c>
      <c r="AE163" t="n">
        <v>858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0.254192889615402</v>
      </c>
      <c r="AM163" t="n">
        <v>0.2445302445302463</v>
      </c>
      <c r="AN163" t="n">
        <v>0.5</v>
      </c>
    </row>
    <row r="164">
      <c r="A164" t="inlineStr">
        <is>
          <t>INDHOTEL</t>
        </is>
      </c>
      <c r="B164" t="inlineStr">
        <is>
          <t>EQ</t>
        </is>
      </c>
      <c r="C164" t="inlineStr">
        <is>
          <t>28-May-2025</t>
        </is>
      </c>
      <c r="D164" t="n">
        <v>771.05</v>
      </c>
      <c r="E164" t="n">
        <v>769</v>
      </c>
      <c r="F164" t="n">
        <v>772.85</v>
      </c>
      <c r="G164" t="n">
        <v>758.65</v>
      </c>
      <c r="H164" t="n">
        <v>760.25</v>
      </c>
      <c r="I164" t="n">
        <v>761.2</v>
      </c>
      <c r="J164" t="n">
        <v>763.6</v>
      </c>
      <c r="K164" t="n">
        <v>1808244</v>
      </c>
      <c r="L164" t="inlineStr">
        <is>
          <t>1,38,07,76,142.10</t>
        </is>
      </c>
      <c r="M164" t="inlineStr">
        <is>
          <t>37,051</t>
        </is>
      </c>
      <c r="N164" t="inlineStr">
        <is>
          <t>10,33,717</t>
        </is>
      </c>
      <c r="O164" t="n">
        <v>57.17</v>
      </c>
      <c r="P164" t="inlineStr">
        <is>
          <t>2025-05-28</t>
        </is>
      </c>
      <c r="Q164" t="n">
        <v>14.20000000000004</v>
      </c>
      <c r="R164" t="n">
        <v>0.1795774647887366</v>
      </c>
      <c r="S164" t="n">
        <v>5220942.05</v>
      </c>
      <c r="T164" t="n">
        <v>23.685</v>
      </c>
      <c r="U164" t="n">
        <v>767.6825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699</v>
      </c>
      <c r="AE164" t="n">
        <v>858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0.3463443920048873</v>
      </c>
      <c r="AM164" t="n">
        <v>0.5995355710365229</v>
      </c>
      <c r="AN164" t="n">
        <v>0.5</v>
      </c>
    </row>
    <row r="165">
      <c r="A165" t="inlineStr">
        <is>
          <t>INDHOTEL</t>
        </is>
      </c>
      <c r="B165" t="inlineStr">
        <is>
          <t>EQ</t>
        </is>
      </c>
      <c r="C165" t="inlineStr">
        <is>
          <t>27-May-2025</t>
        </is>
      </c>
      <c r="D165" t="n">
        <v>774.8</v>
      </c>
      <c r="E165" t="n">
        <v>774</v>
      </c>
      <c r="F165" t="n">
        <v>774</v>
      </c>
      <c r="G165" t="n">
        <v>761.5</v>
      </c>
      <c r="H165" t="n">
        <v>771.4</v>
      </c>
      <c r="I165" t="n">
        <v>771.05</v>
      </c>
      <c r="J165" t="n">
        <v>768.83</v>
      </c>
      <c r="K165" t="n">
        <v>1715621</v>
      </c>
      <c r="L165" t="inlineStr">
        <is>
          <t>1,31,90,20,614.50</t>
        </is>
      </c>
      <c r="M165" t="inlineStr">
        <is>
          <t>44,300</t>
        </is>
      </c>
      <c r="N165" t="inlineStr">
        <is>
          <t>8,26,760</t>
        </is>
      </c>
      <c r="O165" t="n">
        <v>48.19</v>
      </c>
      <c r="P165" t="inlineStr">
        <is>
          <t>2025-05-27</t>
        </is>
      </c>
      <c r="Q165" t="n">
        <v>12.5</v>
      </c>
      <c r="R165" t="n">
        <v>0.7639999999999963</v>
      </c>
      <c r="S165" t="n">
        <v>5321944.1</v>
      </c>
      <c r="T165" t="n">
        <v>24.4925</v>
      </c>
      <c r="U165" t="n">
        <v>769.13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699</v>
      </c>
      <c r="AE165" t="n">
        <v>858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0.3223673469249705</v>
      </c>
      <c r="AM165" t="n">
        <v>0.5103603143819536</v>
      </c>
      <c r="AN165" t="n">
        <v>0.5</v>
      </c>
    </row>
    <row r="166">
      <c r="A166" t="inlineStr">
        <is>
          <t>INDHOTEL</t>
        </is>
      </c>
      <c r="B166" t="inlineStr">
        <is>
          <t>EQ</t>
        </is>
      </c>
      <c r="C166" t="inlineStr">
        <is>
          <t>26-May-2025</t>
        </is>
      </c>
      <c r="D166" t="n">
        <v>770.45</v>
      </c>
      <c r="E166" t="n">
        <v>771</v>
      </c>
      <c r="F166" t="n">
        <v>781.4</v>
      </c>
      <c r="G166" t="n">
        <v>767.15</v>
      </c>
      <c r="H166" t="n">
        <v>774.25</v>
      </c>
      <c r="I166" t="n">
        <v>774.8</v>
      </c>
      <c r="J166" t="n">
        <v>775.41</v>
      </c>
      <c r="K166" t="n">
        <v>2505649</v>
      </c>
      <c r="L166" t="inlineStr">
        <is>
          <t>1,94,28,94,972.70</t>
        </is>
      </c>
      <c r="M166" t="inlineStr">
        <is>
          <t>62,114</t>
        </is>
      </c>
      <c r="N166" t="inlineStr">
        <is>
          <t>12,45,831</t>
        </is>
      </c>
      <c r="O166" t="n">
        <v>49.72</v>
      </c>
      <c r="P166" t="inlineStr">
        <is>
          <t>2025-05-26</t>
        </is>
      </c>
      <c r="Q166" t="n">
        <v>14.25</v>
      </c>
      <c r="R166" t="n">
        <v>0.5368421052631563</v>
      </c>
      <c r="S166" t="n">
        <v>5351621.9</v>
      </c>
      <c r="T166" t="n">
        <v>25.2525</v>
      </c>
      <c r="U166" t="n">
        <v>770.6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699</v>
      </c>
      <c r="AE166" t="n">
        <v>858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0.4682036673779214</v>
      </c>
      <c r="AM166" t="n">
        <v>0.5643005643005643</v>
      </c>
      <c r="AN166" t="n">
        <v>0.7999999999999999</v>
      </c>
    </row>
    <row r="167">
      <c r="A167" t="inlineStr">
        <is>
          <t>INDHOTEL</t>
        </is>
      </c>
      <c r="B167" t="inlineStr">
        <is>
          <t>EQ</t>
        </is>
      </c>
      <c r="C167" t="inlineStr">
        <is>
          <t>23-May-2025</t>
        </is>
      </c>
      <c r="D167" t="n">
        <v>769.55</v>
      </c>
      <c r="E167" t="n">
        <v>773</v>
      </c>
      <c r="F167" t="n">
        <v>775.95</v>
      </c>
      <c r="G167" t="n">
        <v>767.15</v>
      </c>
      <c r="H167" t="n">
        <v>769.5</v>
      </c>
      <c r="I167" t="n">
        <v>770.45</v>
      </c>
      <c r="J167" t="n">
        <v>770.84</v>
      </c>
      <c r="K167" t="n">
        <v>2067257</v>
      </c>
      <c r="L167" t="inlineStr">
        <is>
          <t>1,59,35,31,116.85</t>
        </is>
      </c>
      <c r="M167" t="inlineStr">
        <is>
          <t>48,540</t>
        </is>
      </c>
      <c r="N167" t="inlineStr">
        <is>
          <t>11,20,003</t>
        </is>
      </c>
      <c r="O167" t="n">
        <v>54.18</v>
      </c>
      <c r="P167" t="inlineStr">
        <is>
          <t>2025-05-23</t>
        </is>
      </c>
      <c r="Q167" t="n">
        <v>8.800000000000068</v>
      </c>
      <c r="R167" t="n">
        <v>0.3750000000000048</v>
      </c>
      <c r="S167" t="n">
        <v>5537942.7</v>
      </c>
      <c r="T167" t="n">
        <v>27.5325</v>
      </c>
      <c r="U167" t="n">
        <v>771.1775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699</v>
      </c>
      <c r="AE167" t="n">
        <v>858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0.3732897055796551</v>
      </c>
      <c r="AM167" t="n">
        <v>0.3196222645963886</v>
      </c>
      <c r="AN167" t="n">
        <v>0.5</v>
      </c>
    </row>
    <row r="168">
      <c r="A168" t="inlineStr">
        <is>
          <t>INDHOTEL</t>
        </is>
      </c>
      <c r="B168" t="inlineStr">
        <is>
          <t>EQ</t>
        </is>
      </c>
      <c r="C168" t="inlineStr">
        <is>
          <t>22-May-2025</t>
        </is>
      </c>
      <c r="D168" t="n">
        <v>773.1</v>
      </c>
      <c r="E168" t="n">
        <v>771</v>
      </c>
      <c r="F168" t="n">
        <v>776.6</v>
      </c>
      <c r="G168" t="n">
        <v>765.05</v>
      </c>
      <c r="H168" t="n">
        <v>770</v>
      </c>
      <c r="I168" t="n">
        <v>769.55</v>
      </c>
      <c r="J168" t="n">
        <v>771.5</v>
      </c>
      <c r="K168" t="n">
        <v>3611197</v>
      </c>
      <c r="L168" t="inlineStr">
        <is>
          <t>2,78,60,31,641.85</t>
        </is>
      </c>
      <c r="M168" t="inlineStr">
        <is>
          <t>43,096</t>
        </is>
      </c>
      <c r="N168" t="inlineStr">
        <is>
          <t>23,68,736</t>
        </is>
      </c>
      <c r="O168" t="n">
        <v>65.59</v>
      </c>
      <c r="P168" t="inlineStr">
        <is>
          <t>2025-05-22</t>
        </is>
      </c>
      <c r="Q168" t="n">
        <v>11.55000000000007</v>
      </c>
      <c r="R168" t="n">
        <v>0.3896103896103873</v>
      </c>
      <c r="S168" t="n">
        <v>5593281.85</v>
      </c>
      <c r="T168" t="n">
        <v>27.83999999999999</v>
      </c>
      <c r="U168" t="n">
        <v>773.6099999999999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699</v>
      </c>
      <c r="AE168" t="n">
        <v>858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0.6456311512354773</v>
      </c>
      <c r="AM168" t="n">
        <v>0.414870689655175</v>
      </c>
      <c r="AN168" t="n">
        <v>0.5</v>
      </c>
    </row>
    <row r="169">
      <c r="A169" t="inlineStr">
        <is>
          <t>INDHOTEL</t>
        </is>
      </c>
      <c r="B169" t="inlineStr">
        <is>
          <t>EQ</t>
        </is>
      </c>
      <c r="C169" t="inlineStr">
        <is>
          <t>21-May-2025</t>
        </is>
      </c>
      <c r="D169" t="n">
        <v>752.75</v>
      </c>
      <c r="E169" t="n">
        <v>750</v>
      </c>
      <c r="F169" t="n">
        <v>774.65</v>
      </c>
      <c r="G169" t="n">
        <v>744.5</v>
      </c>
      <c r="H169" t="n">
        <v>771.05</v>
      </c>
      <c r="I169" t="n">
        <v>773.1</v>
      </c>
      <c r="J169" t="n">
        <v>762.98</v>
      </c>
      <c r="K169" t="n">
        <v>6013853</v>
      </c>
      <c r="L169" t="inlineStr">
        <is>
          <t>4,58,84,74,148.75</t>
        </is>
      </c>
      <c r="M169" t="inlineStr">
        <is>
          <t>83,112</t>
        </is>
      </c>
      <c r="N169" t="inlineStr">
        <is>
          <t>41,03,812</t>
        </is>
      </c>
      <c r="O169" t="n">
        <v>68.23999999999999</v>
      </c>
      <c r="P169" t="inlineStr">
        <is>
          <t>2025-05-21</t>
        </is>
      </c>
      <c r="Q169" t="n">
        <v>30.14999999999998</v>
      </c>
      <c r="R169" t="n">
        <v>0.9485903814262038</v>
      </c>
      <c r="S169" t="n">
        <v>5728410.35</v>
      </c>
      <c r="T169" t="n">
        <v>29.21499999999999</v>
      </c>
      <c r="U169" t="n">
        <v>776.2775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699</v>
      </c>
      <c r="AE169" t="n">
        <v>858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1.049829295137699</v>
      </c>
      <c r="AM169" t="n">
        <v>1.032004107479034</v>
      </c>
      <c r="AN169" t="n">
        <v>0.5</v>
      </c>
    </row>
    <row r="170">
      <c r="A170" t="inlineStr">
        <is>
          <t>INDHOTEL</t>
        </is>
      </c>
      <c r="B170" t="inlineStr">
        <is>
          <t>EQ</t>
        </is>
      </c>
      <c r="C170" t="inlineStr">
        <is>
          <t>20-May-2025</t>
        </is>
      </c>
      <c r="D170" t="n">
        <v>771.95</v>
      </c>
      <c r="E170" t="n">
        <v>775.2</v>
      </c>
      <c r="F170" t="n">
        <v>778.8</v>
      </c>
      <c r="G170" t="n">
        <v>750.5</v>
      </c>
      <c r="H170" t="n">
        <v>754.95</v>
      </c>
      <c r="I170" t="n">
        <v>752.75</v>
      </c>
      <c r="J170" t="n">
        <v>764.05</v>
      </c>
      <c r="K170" t="n">
        <v>4575471</v>
      </c>
      <c r="L170" t="inlineStr">
        <is>
          <t>3,49,58,86,087.50</t>
        </is>
      </c>
      <c r="M170" t="inlineStr">
        <is>
          <t>70,862</t>
        </is>
      </c>
      <c r="N170" t="inlineStr">
        <is>
          <t>31,29,827</t>
        </is>
      </c>
      <c r="O170" t="n">
        <v>68.40000000000001</v>
      </c>
      <c r="P170" t="inlineStr">
        <is>
          <t>2025-05-20</t>
        </is>
      </c>
      <c r="Q170" t="n">
        <v>28.29999999999995</v>
      </c>
      <c r="R170" t="n">
        <v>0.079505300353357</v>
      </c>
      <c r="S170" t="n">
        <v>5577860.45</v>
      </c>
      <c r="T170" t="n">
        <v>28.665</v>
      </c>
      <c r="U170" t="n">
        <v>779.3175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699</v>
      </c>
      <c r="AE170" t="n">
        <v>858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0.8202914076131108</v>
      </c>
      <c r="AM170" t="n">
        <v>0.9872667015524142</v>
      </c>
      <c r="AN170" t="n">
        <v>0.5</v>
      </c>
    </row>
    <row r="171">
      <c r="A171" t="inlineStr">
        <is>
          <t>INDHOTEL</t>
        </is>
      </c>
      <c r="B171" t="inlineStr">
        <is>
          <t>EQ</t>
        </is>
      </c>
      <c r="C171" t="inlineStr">
        <is>
          <t>19-May-2025</t>
        </is>
      </c>
      <c r="D171" t="n">
        <v>766.35</v>
      </c>
      <c r="E171" t="n">
        <v>770</v>
      </c>
      <c r="F171" t="n">
        <v>781.75</v>
      </c>
      <c r="G171" t="n">
        <v>765</v>
      </c>
      <c r="H171" t="n">
        <v>772.85</v>
      </c>
      <c r="I171" t="n">
        <v>771.95</v>
      </c>
      <c r="J171" t="n">
        <v>775.25</v>
      </c>
      <c r="K171" t="n">
        <v>3132809</v>
      </c>
      <c r="L171" t="inlineStr">
        <is>
          <t>2,42,87,12,635.15</t>
        </is>
      </c>
      <c r="M171" t="inlineStr">
        <is>
          <t>56,015</t>
        </is>
      </c>
      <c r="N171" t="inlineStr">
        <is>
          <t>14,62,256</t>
        </is>
      </c>
      <c r="O171" t="n">
        <v>46.68</v>
      </c>
      <c r="P171" t="inlineStr">
        <is>
          <t>2025-05-19</t>
        </is>
      </c>
      <c r="Q171" t="n">
        <v>16.75</v>
      </c>
      <c r="R171" t="n">
        <v>0.4149253731343311</v>
      </c>
      <c r="S171" t="n">
        <v>5539374.3</v>
      </c>
      <c r="T171" t="n">
        <v>28.055</v>
      </c>
      <c r="U171" t="n">
        <v>783.4825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699</v>
      </c>
      <c r="AE171" t="n">
        <v>858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0.5655528639759909</v>
      </c>
      <c r="AM171" t="n">
        <v>0.5970415255747639</v>
      </c>
      <c r="AN171" t="n">
        <v>0.5</v>
      </c>
    </row>
    <row r="172">
      <c r="A172" t="inlineStr">
        <is>
          <t>INDHOTEL</t>
        </is>
      </c>
      <c r="B172" t="inlineStr">
        <is>
          <t>EQ</t>
        </is>
      </c>
      <c r="C172" t="inlineStr">
        <is>
          <t>16-May-2025</t>
        </is>
      </c>
      <c r="D172" t="n">
        <v>764.35</v>
      </c>
      <c r="E172" t="n">
        <v>764.4</v>
      </c>
      <c r="F172" t="n">
        <v>770.8</v>
      </c>
      <c r="G172" t="n">
        <v>758.1</v>
      </c>
      <c r="H172" t="n">
        <v>764.05</v>
      </c>
      <c r="I172" t="n">
        <v>766.35</v>
      </c>
      <c r="J172" t="n">
        <v>763.98</v>
      </c>
      <c r="K172" t="n">
        <v>3423355</v>
      </c>
      <c r="L172" t="inlineStr">
        <is>
          <t>2,61,53,78,026.60</t>
        </is>
      </c>
      <c r="M172" t="inlineStr">
        <is>
          <t>62,839</t>
        </is>
      </c>
      <c r="N172" t="inlineStr">
        <is>
          <t>19,10,092</t>
        </is>
      </c>
      <c r="O172" t="n">
        <v>55.8</v>
      </c>
      <c r="P172" t="inlineStr">
        <is>
          <t>2025-05-16</t>
        </is>
      </c>
      <c r="Q172" t="n">
        <v>12.69999999999993</v>
      </c>
      <c r="R172" t="n">
        <v>0.6496062992126019</v>
      </c>
      <c r="S172" t="n">
        <v>5470413.75</v>
      </c>
      <c r="T172" t="n">
        <v>27.64</v>
      </c>
      <c r="U172" t="n">
        <v>786.9450000000001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699</v>
      </c>
      <c r="AE172" t="n">
        <v>858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0.6257945297099328</v>
      </c>
      <c r="AM172" t="n">
        <v>0.4594790159189556</v>
      </c>
      <c r="AN172" t="n">
        <v>0.5</v>
      </c>
    </row>
    <row r="173">
      <c r="A173" t="inlineStr">
        <is>
          <t>INDHOTEL</t>
        </is>
      </c>
      <c r="B173" t="inlineStr">
        <is>
          <t>EQ</t>
        </is>
      </c>
      <c r="C173" t="inlineStr">
        <is>
          <t>15-May-2025</t>
        </is>
      </c>
      <c r="D173" t="n">
        <v>770.2</v>
      </c>
      <c r="E173" t="n">
        <v>773</v>
      </c>
      <c r="F173" t="n">
        <v>774</v>
      </c>
      <c r="G173" t="n">
        <v>757.15</v>
      </c>
      <c r="H173" t="n">
        <v>765.25</v>
      </c>
      <c r="I173" t="n">
        <v>764.35</v>
      </c>
      <c r="J173" t="n">
        <v>765.3099999999999</v>
      </c>
      <c r="K173" t="n">
        <v>3859883</v>
      </c>
      <c r="L173" t="inlineStr">
        <is>
          <t>2,95,40,04,799.55</t>
        </is>
      </c>
      <c r="M173" t="inlineStr">
        <is>
          <t>70,712</t>
        </is>
      </c>
      <c r="N173" t="inlineStr">
        <is>
          <t>21,05,807</t>
        </is>
      </c>
      <c r="O173" t="n">
        <v>54.56</v>
      </c>
      <c r="P173" t="inlineStr">
        <is>
          <t>2025-05-15</t>
        </is>
      </c>
      <c r="Q173" t="n">
        <v>16.85000000000002</v>
      </c>
      <c r="R173" t="n">
        <v>0.427299703264097</v>
      </c>
      <c r="S173" t="n">
        <v>5504085.45</v>
      </c>
      <c r="T173" t="n">
        <v>28.0175</v>
      </c>
      <c r="U173" t="n">
        <v>790.73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699</v>
      </c>
      <c r="AE173" t="n">
        <v>858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0.701275994906656</v>
      </c>
      <c r="AM173" t="n">
        <v>0.6014098331400025</v>
      </c>
      <c r="AN173" t="n">
        <v>0.5</v>
      </c>
    </row>
    <row r="174">
      <c r="A174" t="inlineStr">
        <is>
          <t>INDHOTEL</t>
        </is>
      </c>
      <c r="B174" t="inlineStr">
        <is>
          <t>EQ</t>
        </is>
      </c>
      <c r="C174" t="inlineStr">
        <is>
          <t>14-May-2025</t>
        </is>
      </c>
      <c r="D174" t="n">
        <v>761.1</v>
      </c>
      <c r="E174" t="n">
        <v>763</v>
      </c>
      <c r="F174" t="n">
        <v>777.6</v>
      </c>
      <c r="G174" t="n">
        <v>761.1</v>
      </c>
      <c r="H174" t="n">
        <v>771</v>
      </c>
      <c r="I174" t="n">
        <v>770.2</v>
      </c>
      <c r="J174" t="n">
        <v>770.28</v>
      </c>
      <c r="K174" t="n">
        <v>3191820</v>
      </c>
      <c r="L174" t="inlineStr">
        <is>
          <t>2,45,85,86,159.30</t>
        </is>
      </c>
      <c r="M174" t="inlineStr">
        <is>
          <t>86,924</t>
        </is>
      </c>
      <c r="N174" t="inlineStr">
        <is>
          <t>16,81,718</t>
        </is>
      </c>
      <c r="O174" t="n">
        <v>52.69</v>
      </c>
      <c r="P174" t="inlineStr">
        <is>
          <t>2025-05-14</t>
        </is>
      </c>
      <c r="Q174" t="n">
        <v>16.5</v>
      </c>
      <c r="R174" t="n">
        <v>0.5515151515151528</v>
      </c>
      <c r="S174" t="n">
        <v>5613010.75</v>
      </c>
      <c r="T174" t="n">
        <v>28.935</v>
      </c>
      <c r="U174" t="n">
        <v>794.33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699</v>
      </c>
      <c r="AE174" t="n">
        <v>858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  <c r="AL174" t="n">
        <v>0.568646692864431</v>
      </c>
      <c r="AM174" t="n">
        <v>0.5702436495593572</v>
      </c>
      <c r="AN174" t="n">
        <v>0.5</v>
      </c>
    </row>
    <row r="175">
      <c r="A175" t="inlineStr">
        <is>
          <t>INDHOTEL</t>
        </is>
      </c>
      <c r="B175" t="inlineStr">
        <is>
          <t>EQ</t>
        </is>
      </c>
      <c r="C175" t="inlineStr">
        <is>
          <t>13-May-2025</t>
        </is>
      </c>
      <c r="D175" t="n">
        <v>769.15</v>
      </c>
      <c r="E175" t="n">
        <v>768.25</v>
      </c>
      <c r="F175" t="n">
        <v>774.25</v>
      </c>
      <c r="G175" t="n">
        <v>759.7</v>
      </c>
      <c r="H175" t="n">
        <v>762</v>
      </c>
      <c r="I175" t="n">
        <v>761.1</v>
      </c>
      <c r="J175" t="n">
        <v>763.78</v>
      </c>
      <c r="K175" t="n">
        <v>4799356</v>
      </c>
      <c r="L175" t="inlineStr">
        <is>
          <t>3,66,56,61,372.50</t>
        </is>
      </c>
      <c r="M175" t="inlineStr">
        <is>
          <t>1,10,440</t>
        </is>
      </c>
      <c r="N175" t="inlineStr">
        <is>
          <t>31,37,502</t>
        </is>
      </c>
      <c r="O175" t="n">
        <v>65.37</v>
      </c>
      <c r="P175" t="inlineStr">
        <is>
          <t>2025-05-13</t>
        </is>
      </c>
      <c r="Q175" t="n">
        <v>14.54999999999996</v>
      </c>
      <c r="R175" t="n">
        <v>0.09621993127147641</v>
      </c>
      <c r="S175" t="n">
        <v>5712530.1</v>
      </c>
      <c r="T175" t="n">
        <v>29.19</v>
      </c>
      <c r="U175" t="n">
        <v>795.25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699</v>
      </c>
      <c r="AE175" t="n">
        <v>858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0.8401454199777434</v>
      </c>
      <c r="AM175" t="n">
        <v>0.4984583761562163</v>
      </c>
      <c r="AN175" t="n">
        <v>0.5</v>
      </c>
    </row>
    <row r="176">
      <c r="A176" t="inlineStr">
        <is>
          <t>INDHOTEL</t>
        </is>
      </c>
      <c r="B176" t="inlineStr">
        <is>
          <t>EQ</t>
        </is>
      </c>
      <c r="C176" t="inlineStr">
        <is>
          <t>12-May-2025</t>
        </is>
      </c>
      <c r="D176" t="n">
        <v>718.75</v>
      </c>
      <c r="E176" t="n">
        <v>762</v>
      </c>
      <c r="F176" t="n">
        <v>779</v>
      </c>
      <c r="G176" t="n">
        <v>748.05</v>
      </c>
      <c r="H176" t="n">
        <v>769.9</v>
      </c>
      <c r="I176" t="n">
        <v>769.15</v>
      </c>
      <c r="J176" t="n">
        <v>763.24</v>
      </c>
      <c r="K176" t="n">
        <v>11194626</v>
      </c>
      <c r="L176" t="inlineStr">
        <is>
          <t>8,54,41,36,203.70</t>
        </is>
      </c>
      <c r="M176" t="inlineStr">
        <is>
          <t>1,91,181</t>
        </is>
      </c>
      <c r="N176" t="inlineStr">
        <is>
          <t>57,20,414</t>
        </is>
      </c>
      <c r="O176" t="n">
        <v>51.1</v>
      </c>
      <c r="P176" t="inlineStr">
        <is>
          <t>2025-05-12</t>
        </is>
      </c>
      <c r="Q176" t="n">
        <v>30.95000000000005</v>
      </c>
      <c r="R176" t="n">
        <v>0.6817447495961225</v>
      </c>
      <c r="S176" t="n">
        <v>5594086.7</v>
      </c>
      <c r="T176" t="n">
        <v>29.65</v>
      </c>
      <c r="U176" t="n">
        <v>795.6049999999999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699</v>
      </c>
      <c r="AE176" t="n">
        <v>858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2.001153468000415</v>
      </c>
      <c r="AM176" t="n">
        <v>1.043844856661047</v>
      </c>
      <c r="AN176" t="n">
        <v>0.5</v>
      </c>
    </row>
    <row r="177">
      <c r="A177" t="inlineStr">
        <is>
          <t>INDHOTEL</t>
        </is>
      </c>
      <c r="B177" t="inlineStr">
        <is>
          <t>EQ</t>
        </is>
      </c>
      <c r="C177" t="inlineStr">
        <is>
          <t>09-May-2025</t>
        </is>
      </c>
      <c r="D177" t="n">
        <v>750</v>
      </c>
      <c r="E177" t="n">
        <v>727</v>
      </c>
      <c r="F177" t="n">
        <v>734.95</v>
      </c>
      <c r="G177" t="n">
        <v>699</v>
      </c>
      <c r="H177" t="n">
        <v>722.15</v>
      </c>
      <c r="I177" t="n">
        <v>718.75</v>
      </c>
      <c r="J177" t="n">
        <v>713.5700000000001</v>
      </c>
      <c r="K177" t="n">
        <v>13614894</v>
      </c>
      <c r="L177" t="inlineStr">
        <is>
          <t>9,71,52,41,462.60</t>
        </is>
      </c>
      <c r="M177" t="inlineStr">
        <is>
          <t>2,24,767</t>
        </is>
      </c>
      <c r="N177" t="inlineStr">
        <is>
          <t>62,64,617</t>
        </is>
      </c>
      <c r="O177" t="n">
        <v>46.01</v>
      </c>
      <c r="P177" t="inlineStr">
        <is>
          <t>2025-05-09</t>
        </is>
      </c>
      <c r="Q177" t="n">
        <v>35.95000000000005</v>
      </c>
      <c r="R177" t="n">
        <v>0.5493741307371343</v>
      </c>
      <c r="S177" t="n">
        <v>5265482.45</v>
      </c>
      <c r="T177" t="n">
        <v>28.9625</v>
      </c>
      <c r="U177" t="n">
        <v>795.8275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Shakeout (Bullish)</t>
        </is>
      </c>
      <c r="AB177" t="inlineStr">
        <is>
          <t>High volume down-bar with recovery</t>
        </is>
      </c>
      <c r="AC177" t="inlineStr">
        <is>
          <t>Shakeout</t>
        </is>
      </c>
      <c r="AD177" t="n">
        <v>699</v>
      </c>
      <c r="AE177" t="n">
        <v>858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Confirmed ✅</t>
        </is>
      </c>
      <c r="AI177" t="inlineStr">
        <is>
          <t>Quick recovery +1</t>
        </is>
      </c>
      <c r="AJ177" t="n">
        <v>1</v>
      </c>
      <c r="AL177" t="n">
        <v>2.585687850882496</v>
      </c>
      <c r="AM177" t="n">
        <v>1.241260250323696</v>
      </c>
      <c r="AN177" t="n">
        <v>0.6</v>
      </c>
    </row>
    <row r="178">
      <c r="A178" t="inlineStr">
        <is>
          <t>INDHOTEL</t>
        </is>
      </c>
      <c r="B178" t="inlineStr">
        <is>
          <t>EQ</t>
        </is>
      </c>
      <c r="C178" t="inlineStr">
        <is>
          <t>08-May-2025</t>
        </is>
      </c>
      <c r="D178" t="n">
        <v>765.65</v>
      </c>
      <c r="E178" t="n">
        <v>763.05</v>
      </c>
      <c r="F178" t="n">
        <v>776</v>
      </c>
      <c r="G178" t="n">
        <v>738.55</v>
      </c>
      <c r="H178" t="n">
        <v>743</v>
      </c>
      <c r="I178" t="n">
        <v>750</v>
      </c>
      <c r="J178" t="n">
        <v>763.52</v>
      </c>
      <c r="K178" t="n">
        <v>3896699</v>
      </c>
      <c r="L178" t="inlineStr">
        <is>
          <t>2,97,52,16,351.95</t>
        </is>
      </c>
      <c r="M178" t="inlineStr">
        <is>
          <t>81,001</t>
        </is>
      </c>
      <c r="N178" t="inlineStr">
        <is>
          <t>18,67,375</t>
        </is>
      </c>
      <c r="O178" t="n">
        <v>47.92</v>
      </c>
      <c r="P178" t="inlineStr">
        <is>
          <t>2025-05-08</t>
        </is>
      </c>
      <c r="Q178" t="n">
        <v>37.45000000000005</v>
      </c>
      <c r="R178" t="n">
        <v>0.3057409879839795</v>
      </c>
      <c r="S178" t="n">
        <v>4881724.85</v>
      </c>
      <c r="T178" t="n">
        <v>29.065</v>
      </c>
      <c r="U178" t="n">
        <v>797.4875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703.2</v>
      </c>
      <c r="AE178" t="n">
        <v>858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0.7982217596716866</v>
      </c>
      <c r="AM178" t="n">
        <v>1.288491312575264</v>
      </c>
      <c r="AN178" t="n">
        <v>0.5</v>
      </c>
    </row>
    <row r="179">
      <c r="A179" t="inlineStr">
        <is>
          <t>INDHOTEL</t>
        </is>
      </c>
      <c r="B179" t="inlineStr">
        <is>
          <t>EQ</t>
        </is>
      </c>
      <c r="C179" t="inlineStr">
        <is>
          <t>07-May-2025</t>
        </is>
      </c>
      <c r="D179" t="n">
        <v>753.25</v>
      </c>
      <c r="E179" t="n">
        <v>750</v>
      </c>
      <c r="F179" t="n">
        <v>770.5</v>
      </c>
      <c r="G179" t="n">
        <v>726.7</v>
      </c>
      <c r="H179" t="n">
        <v>764.9</v>
      </c>
      <c r="I179" t="n">
        <v>765.65</v>
      </c>
      <c r="J179" t="n">
        <v>751.47</v>
      </c>
      <c r="K179" t="n">
        <v>8544243</v>
      </c>
      <c r="L179" t="inlineStr">
        <is>
          <t>6,42,07,57,758.40</t>
        </is>
      </c>
      <c r="M179" t="inlineStr">
        <is>
          <t>1,76,233</t>
        </is>
      </c>
      <c r="N179" t="inlineStr">
        <is>
          <t>35,43,133</t>
        </is>
      </c>
      <c r="O179" t="n">
        <v>41.47</v>
      </c>
      <c r="P179" t="inlineStr">
        <is>
          <t>2025-05-07</t>
        </is>
      </c>
      <c r="Q179" t="n">
        <v>43.79999999999995</v>
      </c>
      <c r="R179" t="n">
        <v>0.8892694063926935</v>
      </c>
      <c r="S179" t="n">
        <v>4851593.25</v>
      </c>
      <c r="T179" t="n">
        <v>29.13249999999999</v>
      </c>
      <c r="U179" t="n">
        <v>799.955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703.2</v>
      </c>
      <c r="AE179" t="n">
        <v>858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1.761121050285904</v>
      </c>
      <c r="AM179" t="n">
        <v>1.503475499871276</v>
      </c>
      <c r="AN179" t="n">
        <v>0.5</v>
      </c>
    </row>
    <row r="180">
      <c r="A180" t="inlineStr">
        <is>
          <t>INDHOTEL</t>
        </is>
      </c>
      <c r="B180" t="inlineStr">
        <is>
          <t>EQ</t>
        </is>
      </c>
      <c r="C180" t="inlineStr">
        <is>
          <t>06-May-2025</t>
        </is>
      </c>
      <c r="D180" t="n">
        <v>801.8</v>
      </c>
      <c r="E180" t="n">
        <v>805</v>
      </c>
      <c r="F180" t="n">
        <v>814.2</v>
      </c>
      <c r="G180" t="n">
        <v>748</v>
      </c>
      <c r="H180" t="n">
        <v>750.95</v>
      </c>
      <c r="I180" t="n">
        <v>753.25</v>
      </c>
      <c r="J180" t="n">
        <v>769.97</v>
      </c>
      <c r="K180" t="n">
        <v>13918040</v>
      </c>
      <c r="L180" t="inlineStr">
        <is>
          <t>10,71,65,24,437.85</t>
        </is>
      </c>
      <c r="M180" t="inlineStr">
        <is>
          <t>2,84,785</t>
        </is>
      </c>
      <c r="N180" t="inlineStr">
        <is>
          <t>53,03,148</t>
        </is>
      </c>
      <c r="O180" t="n">
        <v>38.1</v>
      </c>
      <c r="P180" t="inlineStr">
        <is>
          <t>2025-05-06</t>
        </is>
      </c>
      <c r="Q180" t="n">
        <v>66.20000000000005</v>
      </c>
      <c r="R180" t="n">
        <v>0.0793051359516615</v>
      </c>
      <c r="S180" t="n">
        <v>4508323.15</v>
      </c>
      <c r="T180" t="n">
        <v>27.81249999999999</v>
      </c>
      <c r="U180" t="n">
        <v>803.225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682.7</v>
      </c>
      <c r="AE180" t="n">
        <v>858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  <c r="AL180" t="n">
        <v>3.08718774961817</v>
      </c>
      <c r="AM180" t="n">
        <v>2.380224719101126</v>
      </c>
      <c r="AN180" t="n">
        <v>1</v>
      </c>
    </row>
    <row r="181">
      <c r="A181" t="inlineStr">
        <is>
          <t>INDHOTEL</t>
        </is>
      </c>
      <c r="B181" t="inlineStr">
        <is>
          <t>EQ</t>
        </is>
      </c>
      <c r="C181" t="inlineStr">
        <is>
          <t>05-May-2025</t>
        </is>
      </c>
      <c r="D181" t="n">
        <v>800.5</v>
      </c>
      <c r="E181" t="n">
        <v>809.9</v>
      </c>
      <c r="F181" t="n">
        <v>821.65</v>
      </c>
      <c r="G181" t="n">
        <v>795.65</v>
      </c>
      <c r="H181" t="n">
        <v>798.8</v>
      </c>
      <c r="I181" t="n">
        <v>801.8</v>
      </c>
      <c r="J181" t="n">
        <v>808.12</v>
      </c>
      <c r="K181" t="n">
        <v>4304551</v>
      </c>
      <c r="L181" t="inlineStr">
        <is>
          <t>3,47,85,98,171.25</t>
        </is>
      </c>
      <c r="M181" t="inlineStr">
        <is>
          <t>86,756</t>
        </is>
      </c>
      <c r="N181" t="inlineStr">
        <is>
          <t>20,31,542</t>
        </is>
      </c>
      <c r="O181" t="n">
        <v>47.2</v>
      </c>
      <c r="P181" t="inlineStr">
        <is>
          <t>2025-05-05</t>
        </is>
      </c>
      <c r="Q181" t="n">
        <v>26</v>
      </c>
      <c r="R181" t="n">
        <v>0.2365384615384606</v>
      </c>
      <c r="S181" t="n">
        <v>4079693.45</v>
      </c>
      <c r="T181" t="n">
        <v>25.88499999999999</v>
      </c>
      <c r="U181" t="n">
        <v>807.0699999999999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682.7</v>
      </c>
      <c r="AE181" t="n">
        <v>858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1.055116285759166</v>
      </c>
      <c r="AM181" t="n">
        <v>1.004442727448329</v>
      </c>
      <c r="AN181" t="n">
        <v>0.5</v>
      </c>
    </row>
    <row r="182">
      <c r="A182" t="inlineStr">
        <is>
          <t>INDHOTEL</t>
        </is>
      </c>
      <c r="B182" t="inlineStr">
        <is>
          <t>EQ</t>
        </is>
      </c>
      <c r="C182" t="inlineStr">
        <is>
          <t>02-May-2025</t>
        </is>
      </c>
      <c r="D182" t="n">
        <v>787.7</v>
      </c>
      <c r="E182" t="n">
        <v>789.55</v>
      </c>
      <c r="F182" t="n">
        <v>811.5</v>
      </c>
      <c r="G182" t="n">
        <v>788.45</v>
      </c>
      <c r="H182" t="n">
        <v>798.9</v>
      </c>
      <c r="I182" t="n">
        <v>800.5</v>
      </c>
      <c r="J182" t="n">
        <v>802.0599999999999</v>
      </c>
      <c r="K182" t="n">
        <v>4218765</v>
      </c>
      <c r="L182" t="inlineStr">
        <is>
          <t>3,38,36,97,833.90</t>
        </is>
      </c>
      <c r="M182" t="inlineStr">
        <is>
          <t>75,880</t>
        </is>
      </c>
      <c r="N182" t="inlineStr">
        <is>
          <t>23,37,977</t>
        </is>
      </c>
      <c r="O182" t="n">
        <v>55.42</v>
      </c>
      <c r="P182" t="inlineStr">
        <is>
          <t>2025-05-02</t>
        </is>
      </c>
      <c r="Q182" t="n">
        <v>23.04999999999995</v>
      </c>
      <c r="R182" t="n">
        <v>0.5227765726681118</v>
      </c>
      <c r="S182" t="n">
        <v>3982041</v>
      </c>
      <c r="T182" t="n">
        <v>25.93749999999999</v>
      </c>
      <c r="U182" t="n">
        <v>807.2675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682.7</v>
      </c>
      <c r="AE182" t="n">
        <v>858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1.059447906237028</v>
      </c>
      <c r="AM182" t="n">
        <v>0.8886746987951794</v>
      </c>
      <c r="AN182" t="n">
        <v>0.5</v>
      </c>
    </row>
    <row r="183">
      <c r="A183" t="inlineStr">
        <is>
          <t>INDHOTEL</t>
        </is>
      </c>
      <c r="B183" t="inlineStr">
        <is>
          <t>EQ</t>
        </is>
      </c>
      <c r="C183" t="inlineStr">
        <is>
          <t>30-Apr-2025</t>
        </is>
      </c>
      <c r="D183" t="n">
        <v>790.15</v>
      </c>
      <c r="E183" t="n">
        <v>781</v>
      </c>
      <c r="F183" t="n">
        <v>793.3</v>
      </c>
      <c r="G183" t="n">
        <v>780.1</v>
      </c>
      <c r="H183" t="n">
        <v>787</v>
      </c>
      <c r="I183" t="n">
        <v>787.7</v>
      </c>
      <c r="J183" t="n">
        <v>787.0599999999999</v>
      </c>
      <c r="K183" t="n">
        <v>4022508</v>
      </c>
      <c r="L183" t="inlineStr">
        <is>
          <t>3,16,59,52,842.40</t>
        </is>
      </c>
      <c r="M183" t="inlineStr">
        <is>
          <t>92,788</t>
        </is>
      </c>
      <c r="N183" t="inlineStr">
        <is>
          <t>26,66,740</t>
        </is>
      </c>
      <c r="O183" t="n">
        <v>66.3</v>
      </c>
      <c r="P183" t="inlineStr">
        <is>
          <t>2025-04-30</t>
        </is>
      </c>
      <c r="Q183" t="n">
        <v>13.19999999999993</v>
      </c>
      <c r="R183" t="n">
        <v>0.5757575757575805</v>
      </c>
      <c r="S183" t="n">
        <v>3940695.05</v>
      </c>
      <c r="T183" t="n">
        <v>25.76749999999999</v>
      </c>
      <c r="U183" t="n">
        <v>806.6200000000001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682.7</v>
      </c>
      <c r="AE183" t="n">
        <v>858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1.020761045694211</v>
      </c>
      <c r="AM183" t="n">
        <v>0.5122732123799335</v>
      </c>
      <c r="AN183" t="n">
        <v>0.5</v>
      </c>
    </row>
    <row r="184">
      <c r="A184" t="inlineStr">
        <is>
          <t>INDHOTEL</t>
        </is>
      </c>
      <c r="B184" t="inlineStr">
        <is>
          <t>EQ</t>
        </is>
      </c>
      <c r="C184" t="inlineStr">
        <is>
          <t>29-Apr-2025</t>
        </is>
      </c>
      <c r="D184" t="n">
        <v>800.45</v>
      </c>
      <c r="E184" t="n">
        <v>809.9</v>
      </c>
      <c r="F184" t="n">
        <v>818.75</v>
      </c>
      <c r="G184" t="n">
        <v>788.4</v>
      </c>
      <c r="H184" t="n">
        <v>790</v>
      </c>
      <c r="I184" t="n">
        <v>790.15</v>
      </c>
      <c r="J184" t="n">
        <v>801.5599999999999</v>
      </c>
      <c r="K184" t="n">
        <v>3828285</v>
      </c>
      <c r="L184" t="inlineStr">
        <is>
          <t>3,06,86,10,013.75</t>
        </is>
      </c>
      <c r="M184" t="inlineStr">
        <is>
          <t>1,28,436</t>
        </is>
      </c>
      <c r="N184" t="inlineStr">
        <is>
          <t>22,13,851</t>
        </is>
      </c>
      <c r="O184" t="n">
        <v>57.83</v>
      </c>
      <c r="P184" t="inlineStr">
        <is>
          <t>2025-04-29</t>
        </is>
      </c>
      <c r="Q184" t="n">
        <v>30.35000000000002</v>
      </c>
      <c r="R184" t="n">
        <v>0.0576606260296539</v>
      </c>
      <c r="S184" t="n">
        <v>5010396.45</v>
      </c>
      <c r="T184" t="n">
        <v>26.62749999999999</v>
      </c>
      <c r="U184" t="n">
        <v>806.7625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682.7</v>
      </c>
      <c r="AE184" t="n">
        <v>858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0.7640682804651117</v>
      </c>
      <c r="AM184" t="n">
        <v>1.139799079898602</v>
      </c>
      <c r="AN184" t="n">
        <v>0.5</v>
      </c>
    </row>
    <row r="185">
      <c r="A185" t="inlineStr">
        <is>
          <t>INDHOTEL</t>
        </is>
      </c>
      <c r="B185" t="inlineStr">
        <is>
          <t>EQ</t>
        </is>
      </c>
      <c r="C185" t="inlineStr">
        <is>
          <t>28-Apr-2025</t>
        </is>
      </c>
      <c r="D185" t="n">
        <v>786.35</v>
      </c>
      <c r="E185" t="n">
        <v>781.1</v>
      </c>
      <c r="F185" t="n">
        <v>808.8</v>
      </c>
      <c r="G185" t="n">
        <v>781.1</v>
      </c>
      <c r="H185" t="n">
        <v>801.45</v>
      </c>
      <c r="I185" t="n">
        <v>800.45</v>
      </c>
      <c r="J185" t="n">
        <v>799.99</v>
      </c>
      <c r="K185" t="n">
        <v>2309177</v>
      </c>
      <c r="L185" t="inlineStr">
        <is>
          <t>1,84,73,22,283.55</t>
        </is>
      </c>
      <c r="M185" t="inlineStr">
        <is>
          <t>55,243</t>
        </is>
      </c>
      <c r="N185" t="inlineStr">
        <is>
          <t>11,57,625</t>
        </is>
      </c>
      <c r="O185" t="n">
        <v>50.13</v>
      </c>
      <c r="P185" t="inlineStr">
        <is>
          <t>2025-04-28</t>
        </is>
      </c>
      <c r="Q185" t="n">
        <v>27.69999999999993</v>
      </c>
      <c r="R185" t="n">
        <v>0.6985559566787028</v>
      </c>
      <c r="S185" t="n">
        <v>4957705.7</v>
      </c>
      <c r="T185" t="n">
        <v>26.83999999999999</v>
      </c>
      <c r="U185" t="n">
        <v>807.6650000000001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682.7</v>
      </c>
      <c r="AE185" t="n">
        <v>858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  <c r="AL185" t="n">
        <v>0.4657753282934886</v>
      </c>
      <c r="AM185" t="n">
        <v>1.032041728763038</v>
      </c>
      <c r="AN185" t="n">
        <v>0.5</v>
      </c>
    </row>
    <row r="186">
      <c r="A186" t="inlineStr">
        <is>
          <t>INDHOTEL</t>
        </is>
      </c>
      <c r="B186" t="inlineStr">
        <is>
          <t>EQ</t>
        </is>
      </c>
      <c r="C186" t="inlineStr">
        <is>
          <t>25-Apr-2025</t>
        </is>
      </c>
      <c r="D186" t="n">
        <v>819.1</v>
      </c>
      <c r="E186" t="n">
        <v>819</v>
      </c>
      <c r="F186" t="n">
        <v>829.85</v>
      </c>
      <c r="G186" t="n">
        <v>770</v>
      </c>
      <c r="H186" t="n">
        <v>784.85</v>
      </c>
      <c r="I186" t="n">
        <v>786.35</v>
      </c>
      <c r="J186" t="n">
        <v>787.91</v>
      </c>
      <c r="K186" t="n">
        <v>6232065</v>
      </c>
      <c r="L186" t="inlineStr">
        <is>
          <t>4,91,03,02,450.90</t>
        </is>
      </c>
      <c r="M186" t="inlineStr">
        <is>
          <t>1,40,288</t>
        </is>
      </c>
      <c r="N186" t="inlineStr">
        <is>
          <t>29,35,293</t>
        </is>
      </c>
      <c r="O186" t="n">
        <v>47.1</v>
      </c>
      <c r="P186" t="inlineStr">
        <is>
          <t>2025-04-25</t>
        </is>
      </c>
      <c r="Q186" t="n">
        <v>59.85000000000002</v>
      </c>
      <c r="R186" t="n">
        <v>0.2731829573934839</v>
      </c>
      <c r="S186" t="n">
        <v>5049192.25</v>
      </c>
      <c r="T186" t="n">
        <v>27.15499999999999</v>
      </c>
      <c r="U186" t="n">
        <v>809.0699999999999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682.7</v>
      </c>
      <c r="AE186" t="n">
        <v>858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1.234269699277147</v>
      </c>
      <c r="AM186" t="n">
        <v>2.204013993739644</v>
      </c>
      <c r="AN186" t="n">
        <v>0.5</v>
      </c>
    </row>
    <row r="187">
      <c r="A187" t="inlineStr">
        <is>
          <t>INDHOTEL</t>
        </is>
      </c>
      <c r="B187" t="inlineStr">
        <is>
          <t>EQ</t>
        </is>
      </c>
      <c r="C187" t="inlineStr">
        <is>
          <t>24-Apr-2025</t>
        </is>
      </c>
      <c r="D187" t="n">
        <v>822.9</v>
      </c>
      <c r="E187" t="n">
        <v>823</v>
      </c>
      <c r="F187" t="n">
        <v>823.05</v>
      </c>
      <c r="G187" t="n">
        <v>808.1</v>
      </c>
      <c r="H187" t="n">
        <v>820.15</v>
      </c>
      <c r="I187" t="n">
        <v>819.1</v>
      </c>
      <c r="J187" t="n">
        <v>814.65</v>
      </c>
      <c r="K187" t="n">
        <v>3174040</v>
      </c>
      <c r="L187" t="inlineStr">
        <is>
          <t>2,58,57,45,813.15</t>
        </is>
      </c>
      <c r="M187" t="inlineStr">
        <is>
          <t>1,06,646</t>
        </is>
      </c>
      <c r="N187" t="inlineStr">
        <is>
          <t>19,81,490</t>
        </is>
      </c>
      <c r="O187" t="n">
        <v>62.43</v>
      </c>
      <c r="P187" t="inlineStr">
        <is>
          <t>2025-04-24</t>
        </is>
      </c>
      <c r="Q187" t="n">
        <v>14.94999999999993</v>
      </c>
      <c r="R187" t="n">
        <v>0.7357859531772609</v>
      </c>
      <c r="S187" t="n">
        <v>4902535.9</v>
      </c>
      <c r="T187" t="n">
        <v>25.15749999999999</v>
      </c>
      <c r="U187" t="n">
        <v>811.8575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682.7</v>
      </c>
      <c r="AE187" t="n">
        <v>858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0.647428201392671</v>
      </c>
      <c r="AM187" t="n">
        <v>0.5942561860280209</v>
      </c>
      <c r="AN187" t="n">
        <v>0.5</v>
      </c>
    </row>
    <row r="188">
      <c r="A188" t="inlineStr">
        <is>
          <t>INDHOTEL</t>
        </is>
      </c>
      <c r="B188" t="inlineStr">
        <is>
          <t>EQ</t>
        </is>
      </c>
      <c r="C188" t="inlineStr">
        <is>
          <t>23-Apr-2025</t>
        </is>
      </c>
      <c r="D188" t="n">
        <v>833.9</v>
      </c>
      <c r="E188" t="n">
        <v>834</v>
      </c>
      <c r="F188" t="n">
        <v>853.35</v>
      </c>
      <c r="G188" t="n">
        <v>814.3</v>
      </c>
      <c r="H188" t="n">
        <v>822.95</v>
      </c>
      <c r="I188" t="n">
        <v>822.9</v>
      </c>
      <c r="J188" t="n">
        <v>829.5700000000001</v>
      </c>
      <c r="K188" t="n">
        <v>6313767</v>
      </c>
      <c r="L188" t="inlineStr">
        <is>
          <t>5,23,77,32,113.15</t>
        </is>
      </c>
      <c r="M188" t="inlineStr">
        <is>
          <t>1,14,586</t>
        </is>
      </c>
      <c r="N188" t="inlineStr">
        <is>
          <t>31,60,366</t>
        </is>
      </c>
      <c r="O188" t="n">
        <v>50.06</v>
      </c>
      <c r="P188" t="inlineStr">
        <is>
          <t>2025-04-23</t>
        </is>
      </c>
      <c r="Q188" t="n">
        <v>39.05000000000007</v>
      </c>
      <c r="R188" t="n">
        <v>0.2202304737516007</v>
      </c>
      <c r="S188" t="n">
        <v>4991015.3</v>
      </c>
      <c r="T188" t="n">
        <v>25.485</v>
      </c>
      <c r="U188" t="n">
        <v>812.1375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682.7</v>
      </c>
      <c r="AE188" t="n">
        <v>858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1.265026576857018</v>
      </c>
      <c r="AM188" t="n">
        <v>1.532273886599964</v>
      </c>
      <c r="AN188" t="n">
        <v>0.5</v>
      </c>
    </row>
    <row r="189">
      <c r="A189" t="inlineStr">
        <is>
          <t>INDHOTEL</t>
        </is>
      </c>
      <c r="B189" t="inlineStr">
        <is>
          <t>EQ</t>
        </is>
      </c>
      <c r="C189" t="inlineStr">
        <is>
          <t>22-Apr-2025</t>
        </is>
      </c>
      <c r="D189" t="n">
        <v>836.05</v>
      </c>
      <c r="E189" t="n">
        <v>837.3</v>
      </c>
      <c r="F189" t="n">
        <v>844.95</v>
      </c>
      <c r="G189" t="n">
        <v>825.8</v>
      </c>
      <c r="H189" t="n">
        <v>837.5</v>
      </c>
      <c r="I189" t="n">
        <v>833.9</v>
      </c>
      <c r="J189" t="n">
        <v>832.34</v>
      </c>
      <c r="K189" t="n">
        <v>3002855</v>
      </c>
      <c r="L189" t="inlineStr">
        <is>
          <t>2,49,93,84,531.05</t>
        </is>
      </c>
      <c r="M189" t="inlineStr">
        <is>
          <t>65,460</t>
        </is>
      </c>
      <c r="N189" t="inlineStr">
        <is>
          <t>20,04,006</t>
        </is>
      </c>
      <c r="O189" t="n">
        <v>66.73999999999999</v>
      </c>
      <c r="P189" t="inlineStr">
        <is>
          <t>2025-04-22</t>
        </is>
      </c>
      <c r="Q189" t="n">
        <v>19.15000000000009</v>
      </c>
      <c r="R189" t="n">
        <v>0.4229765013054822</v>
      </c>
      <c r="S189" t="n">
        <v>4789743.9</v>
      </c>
      <c r="T189" t="n">
        <v>24.49999999999999</v>
      </c>
      <c r="U189" t="n">
        <v>811.7974999999999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682.7</v>
      </c>
      <c r="AE189" t="n">
        <v>858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0.6269343544651729</v>
      </c>
      <c r="AM189" t="n">
        <v>0.7816326530612284</v>
      </c>
      <c r="AN189" t="n">
        <v>0.5</v>
      </c>
    </row>
    <row r="190">
      <c r="A190" t="inlineStr">
        <is>
          <t>INDHOTEL</t>
        </is>
      </c>
      <c r="B190" t="inlineStr">
        <is>
          <t>EQ</t>
        </is>
      </c>
      <c r="C190" t="inlineStr">
        <is>
          <t>21-Apr-2025</t>
        </is>
      </c>
      <c r="D190" t="n">
        <v>841.2</v>
      </c>
      <c r="E190" t="n">
        <v>842</v>
      </c>
      <c r="F190" t="n">
        <v>843</v>
      </c>
      <c r="G190" t="n">
        <v>826.9</v>
      </c>
      <c r="H190" t="n">
        <v>837</v>
      </c>
      <c r="I190" t="n">
        <v>836.05</v>
      </c>
      <c r="J190" t="n">
        <v>834.1</v>
      </c>
      <c r="K190" t="n">
        <v>3805748</v>
      </c>
      <c r="L190" t="inlineStr">
        <is>
          <t>3,17,43,59,229.25</t>
        </is>
      </c>
      <c r="M190" t="inlineStr">
        <is>
          <t>62,512</t>
        </is>
      </c>
      <c r="N190" t="inlineStr">
        <is>
          <t>24,88,550</t>
        </is>
      </c>
      <c r="O190" t="n">
        <v>65.39</v>
      </c>
      <c r="P190" t="inlineStr">
        <is>
          <t>2025-04-21</t>
        </is>
      </c>
      <c r="Q190" t="n">
        <v>16.10000000000002</v>
      </c>
      <c r="R190" t="n">
        <v>0.5683229813664574</v>
      </c>
      <c r="S190" t="n">
        <v>4916602.75</v>
      </c>
      <c r="T190" t="n">
        <v>25.5125</v>
      </c>
      <c r="U190" t="n">
        <v>810.6324999999999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682.7</v>
      </c>
      <c r="AE190" t="n">
        <v>858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0.7740605034645112</v>
      </c>
      <c r="AM190" t="n">
        <v>0.631063204311613</v>
      </c>
      <c r="AN190" t="n">
        <v>0.5</v>
      </c>
    </row>
    <row r="191">
      <c r="A191" t="inlineStr">
        <is>
          <t>INDHOTEL</t>
        </is>
      </c>
      <c r="B191" t="inlineStr">
        <is>
          <t>EQ</t>
        </is>
      </c>
      <c r="C191" t="inlineStr">
        <is>
          <t>17-Apr-2025</t>
        </is>
      </c>
      <c r="D191" t="n">
        <v>842.05</v>
      </c>
      <c r="E191" t="n">
        <v>845</v>
      </c>
      <c r="F191" t="n">
        <v>845.65</v>
      </c>
      <c r="G191" t="n">
        <v>837.2</v>
      </c>
      <c r="H191" t="n">
        <v>841</v>
      </c>
      <c r="I191" t="n">
        <v>841.2</v>
      </c>
      <c r="J191" t="n">
        <v>841.65</v>
      </c>
      <c r="K191" t="n">
        <v>1753598</v>
      </c>
      <c r="L191" t="inlineStr">
        <is>
          <t>1,47,59,09,590.05</t>
        </is>
      </c>
      <c r="M191" t="inlineStr">
        <is>
          <t>69,960</t>
        </is>
      </c>
      <c r="N191" t="inlineStr">
        <is>
          <t>9,97,778</t>
        </is>
      </c>
      <c r="O191" t="n">
        <v>56.9</v>
      </c>
      <c r="P191" t="inlineStr">
        <is>
          <t>2025-04-17</t>
        </is>
      </c>
      <c r="Q191" t="n">
        <v>8.449999999999932</v>
      </c>
      <c r="R191" t="n">
        <v>0.4733727810650925</v>
      </c>
      <c r="S191" t="n">
        <v>4899913.4</v>
      </c>
      <c r="T191" t="n">
        <v>26.60249999999999</v>
      </c>
      <c r="U191" t="n">
        <v>808.1425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682.7</v>
      </c>
      <c r="AE191" t="n">
        <v>858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0.3578834678996571</v>
      </c>
      <c r="AM191" t="n">
        <v>0.3176393196128159</v>
      </c>
      <c r="AN191" t="n">
        <v>0.5</v>
      </c>
    </row>
    <row r="192">
      <c r="A192" t="inlineStr">
        <is>
          <t>INDHOTEL</t>
        </is>
      </c>
      <c r="B192" t="inlineStr">
        <is>
          <t>EQ</t>
        </is>
      </c>
      <c r="C192" t="inlineStr">
        <is>
          <t>16-Apr-2025</t>
        </is>
      </c>
      <c r="D192" t="n">
        <v>836.35</v>
      </c>
      <c r="E192" t="n">
        <v>845</v>
      </c>
      <c r="F192" t="n">
        <v>846.7</v>
      </c>
      <c r="G192" t="n">
        <v>826.45</v>
      </c>
      <c r="H192" t="n">
        <v>840.05</v>
      </c>
      <c r="I192" t="n">
        <v>842.05</v>
      </c>
      <c r="J192" t="n">
        <v>839.33</v>
      </c>
      <c r="K192" t="n">
        <v>4096789</v>
      </c>
      <c r="L192" t="inlineStr">
        <is>
          <t>3,43,85,76,453.50</t>
        </is>
      </c>
      <c r="M192" t="inlineStr">
        <is>
          <t>1,04,505</t>
        </is>
      </c>
      <c r="N192" t="inlineStr">
        <is>
          <t>26,40,005</t>
        </is>
      </c>
      <c r="O192" t="n">
        <v>64.44</v>
      </c>
      <c r="P192" t="inlineStr">
        <is>
          <t>2025-04-16</t>
        </is>
      </c>
      <c r="Q192" t="n">
        <v>20.25</v>
      </c>
      <c r="R192" t="n">
        <v>0.7703703703703659</v>
      </c>
      <c r="S192" t="n">
        <v>4948862.7</v>
      </c>
      <c r="T192" t="n">
        <v>27.115</v>
      </c>
      <c r="U192" t="n">
        <v>803.7474999999999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682.7</v>
      </c>
      <c r="AE192" t="n">
        <v>858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0.8278243403277282</v>
      </c>
      <c r="AM192" t="n">
        <v>0.7468191038170755</v>
      </c>
      <c r="AN192" t="n">
        <v>0.5</v>
      </c>
    </row>
    <row r="193">
      <c r="A193" t="inlineStr">
        <is>
          <t>INDHOTEL</t>
        </is>
      </c>
      <c r="B193" t="inlineStr">
        <is>
          <t>EQ</t>
        </is>
      </c>
      <c r="C193" t="inlineStr">
        <is>
          <t>15-Apr-2025</t>
        </is>
      </c>
      <c r="D193" t="n">
        <v>788.6</v>
      </c>
      <c r="E193" t="n">
        <v>823</v>
      </c>
      <c r="F193" t="n">
        <v>838.05</v>
      </c>
      <c r="G193" t="n">
        <v>802.85</v>
      </c>
      <c r="H193" t="n">
        <v>837</v>
      </c>
      <c r="I193" t="n">
        <v>836.35</v>
      </c>
      <c r="J193" t="n">
        <v>825.9299999999999</v>
      </c>
      <c r="K193" t="n">
        <v>6038389</v>
      </c>
      <c r="L193" t="inlineStr">
        <is>
          <t>4,98,72,69,612.40</t>
        </is>
      </c>
      <c r="M193" t="inlineStr">
        <is>
          <t>1,03,898</t>
        </is>
      </c>
      <c r="N193" t="inlineStr">
        <is>
          <t>38,09,462</t>
        </is>
      </c>
      <c r="O193" t="n">
        <v>63.09</v>
      </c>
      <c r="P193" t="inlineStr">
        <is>
          <t>2025-04-15</t>
        </is>
      </c>
      <c r="Q193" t="n">
        <v>35.19999999999993</v>
      </c>
      <c r="R193" t="n">
        <v>0.9517045454545472</v>
      </c>
      <c r="S193" t="n">
        <v>4870290.85</v>
      </c>
      <c r="T193" t="n">
        <v>26.9025</v>
      </c>
      <c r="U193" t="n">
        <v>799.1675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682.7</v>
      </c>
      <c r="AE193" t="n">
        <v>858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1.239841558949195</v>
      </c>
      <c r="AM193" t="n">
        <v>1.308428584704021</v>
      </c>
      <c r="AN193" t="n">
        <v>0.5</v>
      </c>
    </row>
    <row r="194">
      <c r="A194" t="inlineStr">
        <is>
          <t>INDHOTEL</t>
        </is>
      </c>
      <c r="B194" t="inlineStr">
        <is>
          <t>EQ</t>
        </is>
      </c>
      <c r="C194" t="inlineStr">
        <is>
          <t>11-Apr-2025</t>
        </is>
      </c>
      <c r="D194" t="n">
        <v>768.2</v>
      </c>
      <c r="E194" t="n">
        <v>793.75</v>
      </c>
      <c r="F194" t="n">
        <v>799.95</v>
      </c>
      <c r="G194" t="n">
        <v>778.35</v>
      </c>
      <c r="H194" t="n">
        <v>788.8</v>
      </c>
      <c r="I194" t="n">
        <v>788.6</v>
      </c>
      <c r="J194" t="n">
        <v>791</v>
      </c>
      <c r="K194" t="n">
        <v>5182207</v>
      </c>
      <c r="L194" t="inlineStr">
        <is>
          <t>4,09,91,04,159.15</t>
        </is>
      </c>
      <c r="M194" t="inlineStr">
        <is>
          <t>1,61,419</t>
        </is>
      </c>
      <c r="N194" t="inlineStr">
        <is>
          <t>33,24,786</t>
        </is>
      </c>
      <c r="O194" t="n">
        <v>64.16</v>
      </c>
      <c r="P194" t="inlineStr">
        <is>
          <t>2025-04-11</t>
        </is>
      </c>
      <c r="Q194" t="n">
        <v>21.60000000000002</v>
      </c>
      <c r="R194" t="n">
        <v>0.4745370370370365</v>
      </c>
      <c r="S194" t="n">
        <v>4640059.65</v>
      </c>
      <c r="T194" t="n">
        <v>25.8775</v>
      </c>
      <c r="U194" t="n">
        <v>794.8175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682.7</v>
      </c>
      <c r="AE194" t="n">
        <v>858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1.116840599236693</v>
      </c>
      <c r="AM194" t="n">
        <v>0.8347019611631734</v>
      </c>
      <c r="AN194" t="n">
        <v>0.5</v>
      </c>
    </row>
    <row r="195">
      <c r="A195" t="inlineStr">
        <is>
          <t>INDHOTEL</t>
        </is>
      </c>
      <c r="B195" t="inlineStr">
        <is>
          <t>EQ</t>
        </is>
      </c>
      <c r="C195" t="inlineStr">
        <is>
          <t>09-Apr-2025</t>
        </is>
      </c>
      <c r="D195" t="n">
        <v>773.6</v>
      </c>
      <c r="E195" t="n">
        <v>778</v>
      </c>
      <c r="F195" t="n">
        <v>778</v>
      </c>
      <c r="G195" t="n">
        <v>754.25</v>
      </c>
      <c r="H195" t="n">
        <v>768.95</v>
      </c>
      <c r="I195" t="n">
        <v>768.2</v>
      </c>
      <c r="J195" t="n">
        <v>764.89</v>
      </c>
      <c r="K195" t="n">
        <v>2430488</v>
      </c>
      <c r="L195" t="inlineStr">
        <is>
          <t>1,85,90,47,334.75</t>
        </is>
      </c>
      <c r="M195" t="inlineStr">
        <is>
          <t>1,29,090</t>
        </is>
      </c>
      <c r="N195" t="inlineStr">
        <is>
          <t>12,73,401</t>
        </is>
      </c>
      <c r="O195" t="n">
        <v>52.39</v>
      </c>
      <c r="P195" t="inlineStr">
        <is>
          <t>2025-04-09</t>
        </is>
      </c>
      <c r="Q195" t="n">
        <v>23.75</v>
      </c>
      <c r="R195" t="n">
        <v>0.5873684210526335</v>
      </c>
      <c r="S195" t="n">
        <v>4479438</v>
      </c>
      <c r="T195" t="n">
        <v>25.95000000000001</v>
      </c>
      <c r="U195" t="n">
        <v>792.8399999999999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682.7</v>
      </c>
      <c r="AE195" t="n">
        <v>858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0.5425877085473669</v>
      </c>
      <c r="AM195" t="n">
        <v>0.915221579961464</v>
      </c>
      <c r="AN195" t="n">
        <v>0.7999999999999999</v>
      </c>
    </row>
    <row r="196">
      <c r="A196" t="inlineStr">
        <is>
          <t>INDHOTEL</t>
        </is>
      </c>
      <c r="B196" t="inlineStr">
        <is>
          <t>EQ</t>
        </is>
      </c>
      <c r="C196" t="inlineStr">
        <is>
          <t>08-Apr-2025</t>
        </is>
      </c>
      <c r="D196" t="n">
        <v>751.95</v>
      </c>
      <c r="E196" t="n">
        <v>765</v>
      </c>
      <c r="F196" t="n">
        <v>779</v>
      </c>
      <c r="G196" t="n">
        <v>761.8</v>
      </c>
      <c r="H196" t="n">
        <v>772.2</v>
      </c>
      <c r="I196" t="n">
        <v>773.6</v>
      </c>
      <c r="J196" t="n">
        <v>771.3099999999999</v>
      </c>
      <c r="K196" t="n">
        <v>4622541</v>
      </c>
      <c r="L196" t="inlineStr">
        <is>
          <t>3,56,53,93,726.95</t>
        </is>
      </c>
      <c r="M196" t="inlineStr">
        <is>
          <t>1,62,985</t>
        </is>
      </c>
      <c r="N196" t="inlineStr">
        <is>
          <t>25,45,166</t>
        </is>
      </c>
      <c r="O196" t="n">
        <v>55.06</v>
      </c>
      <c r="P196" t="inlineStr">
        <is>
          <t>2025-04-08</t>
        </is>
      </c>
      <c r="Q196" t="n">
        <v>17.20000000000005</v>
      </c>
      <c r="R196" t="n">
        <v>0.6860465116279091</v>
      </c>
      <c r="S196" t="n">
        <v>4484485.25</v>
      </c>
      <c r="T196" t="n">
        <v>25.73000000000001</v>
      </c>
      <c r="U196" t="n">
        <v>791.48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682.7</v>
      </c>
      <c r="AE196" t="n">
        <v>858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1.030785194354246</v>
      </c>
      <c r="AM196" t="n">
        <v>0.668480373105326</v>
      </c>
      <c r="AN196" t="n">
        <v>0.5</v>
      </c>
    </row>
    <row r="197">
      <c r="A197" t="inlineStr">
        <is>
          <t>INDHOTEL</t>
        </is>
      </c>
      <c r="B197" t="inlineStr">
        <is>
          <t>EQ</t>
        </is>
      </c>
      <c r="C197" t="inlineStr">
        <is>
          <t>07-Apr-2025</t>
        </is>
      </c>
      <c r="D197" t="n">
        <v>799.35</v>
      </c>
      <c r="E197" t="n">
        <v>744</v>
      </c>
      <c r="F197" t="n">
        <v>773</v>
      </c>
      <c r="G197" t="n">
        <v>735</v>
      </c>
      <c r="H197" t="n">
        <v>754.9</v>
      </c>
      <c r="I197" t="n">
        <v>751.95</v>
      </c>
      <c r="J197" t="n">
        <v>747.9</v>
      </c>
      <c r="K197" t="n">
        <v>5939742</v>
      </c>
      <c r="L197" t="inlineStr">
        <is>
          <t>4,44,23,27,159.35</t>
        </is>
      </c>
      <c r="M197" t="inlineStr">
        <is>
          <t>2,14,563</t>
        </is>
      </c>
      <c r="N197" t="inlineStr">
        <is>
          <t>31,60,164</t>
        </is>
      </c>
      <c r="O197" t="n">
        <v>53.2</v>
      </c>
      <c r="P197" t="inlineStr">
        <is>
          <t>2025-04-07</t>
        </is>
      </c>
      <c r="Q197" t="n">
        <v>38</v>
      </c>
      <c r="R197" t="n">
        <v>0.4460526315789486</v>
      </c>
      <c r="S197" t="n">
        <v>4344130.5</v>
      </c>
      <c r="T197" t="n">
        <v>25.775</v>
      </c>
      <c r="U197" t="n">
        <v>790.0150000000001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682.7</v>
      </c>
      <c r="AE197" t="n">
        <v>858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1.367302846910331</v>
      </c>
      <c r="AM197" t="n">
        <v>1.474296799224054</v>
      </c>
      <c r="AN197" t="n">
        <v>0.5</v>
      </c>
    </row>
    <row r="198">
      <c r="A198" t="inlineStr">
        <is>
          <t>INDHOTEL</t>
        </is>
      </c>
      <c r="B198" t="inlineStr">
        <is>
          <t>EQ</t>
        </is>
      </c>
      <c r="C198" t="inlineStr">
        <is>
          <t>04-Apr-2025</t>
        </is>
      </c>
      <c r="D198" t="n">
        <v>831.05</v>
      </c>
      <c r="E198" t="n">
        <v>831.05</v>
      </c>
      <c r="F198" t="n">
        <v>834.8</v>
      </c>
      <c r="G198" t="n">
        <v>796</v>
      </c>
      <c r="H198" t="n">
        <v>799</v>
      </c>
      <c r="I198" t="n">
        <v>799.35</v>
      </c>
      <c r="J198" t="n">
        <v>807.52</v>
      </c>
      <c r="K198" t="n">
        <v>3294067</v>
      </c>
      <c r="L198" t="inlineStr">
        <is>
          <t>2,66,00,26,468.65</t>
        </is>
      </c>
      <c r="M198" t="inlineStr">
        <is>
          <t>64,331</t>
        </is>
      </c>
      <c r="N198" t="inlineStr">
        <is>
          <t>18,18,107</t>
        </is>
      </c>
      <c r="O198" t="n">
        <v>55.19</v>
      </c>
      <c r="P198" t="inlineStr">
        <is>
          <t>2025-04-04</t>
        </is>
      </c>
      <c r="Q198" t="n">
        <v>38.79999999999995</v>
      </c>
      <c r="R198" t="n">
        <v>0.0863402061855677</v>
      </c>
      <c r="S198" t="n">
        <v>4166673.15</v>
      </c>
      <c r="T198" t="n">
        <v>24.8025</v>
      </c>
      <c r="U198" t="n">
        <v>789.875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682.7</v>
      </c>
      <c r="AE198" t="n">
        <v>858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0.7905748498655336</v>
      </c>
      <c r="AM198" t="n">
        <v>1.564358431609715</v>
      </c>
      <c r="AN198" t="n">
        <v>0.5</v>
      </c>
    </row>
    <row r="199">
      <c r="A199" t="inlineStr">
        <is>
          <t>INDHOTEL</t>
        </is>
      </c>
      <c r="B199" t="inlineStr">
        <is>
          <t>EQ</t>
        </is>
      </c>
      <c r="C199" t="inlineStr">
        <is>
          <t>03-Apr-2025</t>
        </is>
      </c>
      <c r="D199" t="n">
        <v>830.15</v>
      </c>
      <c r="E199" t="n">
        <v>825</v>
      </c>
      <c r="F199" t="n">
        <v>837.9</v>
      </c>
      <c r="G199" t="n">
        <v>820.5</v>
      </c>
      <c r="H199" t="n">
        <v>831.45</v>
      </c>
      <c r="I199" t="n">
        <v>831.05</v>
      </c>
      <c r="J199" t="n">
        <v>829.85</v>
      </c>
      <c r="K199" t="n">
        <v>1678841</v>
      </c>
      <c r="L199" t="inlineStr">
        <is>
          <t>1,39,31,86,409.90</t>
        </is>
      </c>
      <c r="M199" t="inlineStr">
        <is>
          <t>47,994</t>
        </is>
      </c>
      <c r="N199" t="inlineStr">
        <is>
          <t>6,68,280</t>
        </is>
      </c>
      <c r="O199" t="n">
        <v>39.81</v>
      </c>
      <c r="P199" t="inlineStr">
        <is>
          <t>2025-04-03</t>
        </is>
      </c>
      <c r="Q199" t="n">
        <v>17.39999999999998</v>
      </c>
      <c r="R199" t="n">
        <v>0.606321839080458</v>
      </c>
      <c r="S199" t="n">
        <v>4165298.25</v>
      </c>
      <c r="T199" t="n">
        <v>24.8825</v>
      </c>
      <c r="U199" t="n">
        <v>787.7674999999999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682.7</v>
      </c>
      <c r="AE199" t="n">
        <v>858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0.4030542110639976</v>
      </c>
      <c r="AM199" t="n">
        <v>0.6992866472420366</v>
      </c>
      <c r="AN199" t="n">
        <v>0.7999999999999999</v>
      </c>
    </row>
    <row r="200">
      <c r="A200" t="inlineStr">
        <is>
          <t>INDHOTEL</t>
        </is>
      </c>
      <c r="B200" t="inlineStr">
        <is>
          <t>EQ</t>
        </is>
      </c>
      <c r="C200" t="inlineStr">
        <is>
          <t>02-Apr-2025</t>
        </is>
      </c>
      <c r="D200" t="n">
        <v>805.75</v>
      </c>
      <c r="E200" t="n">
        <v>810</v>
      </c>
      <c r="F200" t="n">
        <v>834</v>
      </c>
      <c r="G200" t="n">
        <v>806.35</v>
      </c>
      <c r="H200" t="n">
        <v>825.8</v>
      </c>
      <c r="I200" t="n">
        <v>830.15</v>
      </c>
      <c r="J200" t="n">
        <v>825.05</v>
      </c>
      <c r="K200" t="n">
        <v>5345446</v>
      </c>
      <c r="L200" t="inlineStr">
        <is>
          <t>4,41,02,84,052.20</t>
        </is>
      </c>
      <c r="M200" t="inlineStr">
        <is>
          <t>1,02,067</t>
        </is>
      </c>
      <c r="N200" t="inlineStr">
        <is>
          <t>25,71,413</t>
        </is>
      </c>
      <c r="O200" t="n">
        <v>48.1</v>
      </c>
      <c r="P200" t="inlineStr">
        <is>
          <t>2025-04-02</t>
        </is>
      </c>
      <c r="Q200" t="n">
        <v>27.64999999999998</v>
      </c>
      <c r="R200" t="n">
        <v>0.8607594936708851</v>
      </c>
      <c r="S200" t="n">
        <v>4283623.65</v>
      </c>
      <c r="T200" t="n">
        <v>25.0075</v>
      </c>
      <c r="U200" t="n">
        <v>782.0600000000001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682.7</v>
      </c>
      <c r="AE200" t="n">
        <v>858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1.247879467655848</v>
      </c>
      <c r="AM200" t="n">
        <v>1.105668299510146</v>
      </c>
      <c r="AN200" t="n">
        <v>0.5</v>
      </c>
    </row>
    <row r="201">
      <c r="A201" t="inlineStr">
        <is>
          <t>INDHOTEL</t>
        </is>
      </c>
      <c r="B201" t="inlineStr">
        <is>
          <t>EQ</t>
        </is>
      </c>
      <c r="C201" t="inlineStr">
        <is>
          <t>01-Apr-2025</t>
        </is>
      </c>
      <c r="D201" t="n">
        <v>787.55</v>
      </c>
      <c r="E201" t="n">
        <v>794.05</v>
      </c>
      <c r="F201" t="n">
        <v>809</v>
      </c>
      <c r="G201" t="n">
        <v>781.95</v>
      </c>
      <c r="H201" t="n">
        <v>807.7</v>
      </c>
      <c r="I201" t="n">
        <v>805.75</v>
      </c>
      <c r="J201" t="n">
        <v>795.49</v>
      </c>
      <c r="K201" t="n">
        <v>2351502</v>
      </c>
      <c r="L201" t="inlineStr">
        <is>
          <t>1,87,05,86,337.10</t>
        </is>
      </c>
      <c r="M201" t="inlineStr">
        <is>
          <t>62,467</t>
        </is>
      </c>
      <c r="N201" t="inlineStr">
        <is>
          <t>11,47,503</t>
        </is>
      </c>
      <c r="O201" t="n">
        <v>48.8</v>
      </c>
      <c r="P201" t="inlineStr">
        <is>
          <t>2025-04-01</t>
        </is>
      </c>
      <c r="Q201" t="n">
        <v>27.04999999999995</v>
      </c>
      <c r="R201" t="n">
        <v>0.8798521256931606</v>
      </c>
      <c r="S201" t="n">
        <v>4156411.75</v>
      </c>
      <c r="T201" t="n">
        <v>24.71250000000001</v>
      </c>
      <c r="U201" t="n">
        <v>776.8900000000001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682.7</v>
      </c>
      <c r="AE201" t="n">
        <v>858</v>
      </c>
      <c r="AF201" t="inlineStr">
        <is>
          <t>Markup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0.5657528997217371</v>
      </c>
      <c r="AM201" t="n">
        <v>1.094587759231156</v>
      </c>
      <c r="AN201" t="n">
        <v>0.4999999999999999</v>
      </c>
    </row>
    <row r="202">
      <c r="A202" t="inlineStr">
        <is>
          <t>INDHOTEL</t>
        </is>
      </c>
      <c r="B202" t="inlineStr">
        <is>
          <t>EQ</t>
        </is>
      </c>
      <c r="C202" t="inlineStr">
        <is>
          <t>28-Mar-2025</t>
        </is>
      </c>
      <c r="D202" t="n">
        <v>790.55</v>
      </c>
      <c r="E202" t="n">
        <v>793.55</v>
      </c>
      <c r="F202" t="n">
        <v>803</v>
      </c>
      <c r="G202" t="n">
        <v>783.35</v>
      </c>
      <c r="H202" t="n">
        <v>785.3</v>
      </c>
      <c r="I202" t="n">
        <v>787.55</v>
      </c>
      <c r="J202" t="n">
        <v>794.5</v>
      </c>
      <c r="K202" t="n">
        <v>3391846</v>
      </c>
      <c r="L202" t="inlineStr">
        <is>
          <t>2,69,48,20,336.15</t>
        </is>
      </c>
      <c r="M202" t="inlineStr">
        <is>
          <t>91,458</t>
        </is>
      </c>
      <c r="N202" t="inlineStr">
        <is>
          <t>22,25,401</t>
        </is>
      </c>
      <c r="O202" t="n">
        <v>65.61</v>
      </c>
      <c r="P202" t="inlineStr">
        <is>
          <t>2025-03-28</t>
        </is>
      </c>
      <c r="Q202" t="n">
        <v>19.64999999999998</v>
      </c>
      <c r="R202" t="n">
        <v>0.2137404580152639</v>
      </c>
      <c r="S202" t="n">
        <v>4472137</v>
      </c>
      <c r="T202" t="n">
        <v>24.54</v>
      </c>
      <c r="U202" t="n">
        <v>772.4075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682.7</v>
      </c>
      <c r="AE202" t="n">
        <v>858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0.7584396452970917</v>
      </c>
      <c r="AM202" t="n">
        <v>0.8007334963325173</v>
      </c>
      <c r="AN202" t="n">
        <v>0.5</v>
      </c>
    </row>
    <row r="203">
      <c r="A203" t="inlineStr">
        <is>
          <t>INDHOTEL</t>
        </is>
      </c>
      <c r="B203" t="inlineStr">
        <is>
          <t>EQ</t>
        </is>
      </c>
      <c r="C203" t="inlineStr">
        <is>
          <t>27-Mar-2025</t>
        </is>
      </c>
      <c r="D203" t="n">
        <v>808.2</v>
      </c>
      <c r="E203" t="n">
        <v>800.1</v>
      </c>
      <c r="F203" t="n">
        <v>816.5</v>
      </c>
      <c r="G203" t="n">
        <v>786.1</v>
      </c>
      <c r="H203" t="n">
        <v>790.7</v>
      </c>
      <c r="I203" t="n">
        <v>790.55</v>
      </c>
      <c r="J203" t="n">
        <v>793.51</v>
      </c>
      <c r="K203" t="n">
        <v>25416536</v>
      </c>
      <c r="L203" t="inlineStr">
        <is>
          <t>20,16,83,46,934.95</t>
        </is>
      </c>
      <c r="M203" t="inlineStr">
        <is>
          <t>1,65,941</t>
        </is>
      </c>
      <c r="N203" t="inlineStr">
        <is>
          <t>1,88,49,026</t>
        </is>
      </c>
      <c r="O203" t="n">
        <v>74.16</v>
      </c>
      <c r="P203" t="inlineStr">
        <is>
          <t>2025-03-27</t>
        </is>
      </c>
      <c r="Q203" t="n">
        <v>30.39999999999998</v>
      </c>
      <c r="R203" t="n">
        <v>0.1463815789473662</v>
      </c>
      <c r="S203" t="n">
        <v>4415718.7</v>
      </c>
      <c r="T203" t="n">
        <v>24.395</v>
      </c>
      <c r="U203" t="n">
        <v>769.2474999999999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682.7</v>
      </c>
      <c r="AE203" t="n">
        <v>858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5.755922812746201</v>
      </c>
      <c r="AM203" t="n">
        <v>1.246156999385119</v>
      </c>
      <c r="AN203" t="n">
        <v>0.5</v>
      </c>
    </row>
    <row r="204">
      <c r="A204" t="inlineStr">
        <is>
          <t>INDHOTEL</t>
        </is>
      </c>
      <c r="B204" t="inlineStr">
        <is>
          <t>EQ</t>
        </is>
      </c>
      <c r="C204" t="inlineStr">
        <is>
          <t>26-Mar-2025</t>
        </is>
      </c>
      <c r="D204" t="n">
        <v>828.55</v>
      </c>
      <c r="E204" t="n">
        <v>832</v>
      </c>
      <c r="F204" t="n">
        <v>838</v>
      </c>
      <c r="G204" t="n">
        <v>803.4</v>
      </c>
      <c r="H204" t="n">
        <v>808</v>
      </c>
      <c r="I204" t="n">
        <v>808.2</v>
      </c>
      <c r="J204" t="n">
        <v>816.4</v>
      </c>
      <c r="K204" t="n">
        <v>2774470</v>
      </c>
      <c r="L204" t="inlineStr">
        <is>
          <t>2,26,50,72,726.20</t>
        </is>
      </c>
      <c r="M204" t="inlineStr">
        <is>
          <t>71,614</t>
        </is>
      </c>
      <c r="N204" t="inlineStr">
        <is>
          <t>15,47,310</t>
        </is>
      </c>
      <c r="O204" t="n">
        <v>55.77</v>
      </c>
      <c r="P204" t="inlineStr">
        <is>
          <t>2025-03-26</t>
        </is>
      </c>
      <c r="Q204" t="n">
        <v>34.60000000000002</v>
      </c>
      <c r="R204" t="n">
        <v>0.1387283236994238</v>
      </c>
      <c r="S204" t="n">
        <v>3305327.85</v>
      </c>
      <c r="T204" t="n">
        <v>23.84250000000001</v>
      </c>
      <c r="U204" t="n">
        <v>765.9525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682.7</v>
      </c>
      <c r="AE204" t="n">
        <v>858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  <c r="AL204" t="n">
        <v>0.8393932843908358</v>
      </c>
      <c r="AM204" t="n">
        <v>1.451190101709133</v>
      </c>
      <c r="AN204" t="n">
        <v>0.5</v>
      </c>
    </row>
    <row r="205">
      <c r="A205" t="inlineStr">
        <is>
          <t>INDHOTEL</t>
        </is>
      </c>
      <c r="B205" t="inlineStr">
        <is>
          <t>EQ</t>
        </is>
      </c>
      <c r="C205" t="inlineStr">
        <is>
          <t>25-Mar-2025</t>
        </is>
      </c>
      <c r="D205" t="n">
        <v>842.1</v>
      </c>
      <c r="E205" t="n">
        <v>850.05</v>
      </c>
      <c r="F205" t="n">
        <v>858</v>
      </c>
      <c r="G205" t="n">
        <v>824</v>
      </c>
      <c r="H205" t="n">
        <v>828.05</v>
      </c>
      <c r="I205" t="n">
        <v>828.55</v>
      </c>
      <c r="J205" t="n">
        <v>839.0599999999999</v>
      </c>
      <c r="K205" t="n">
        <v>4138908</v>
      </c>
      <c r="L205" t="inlineStr">
        <is>
          <t>3,47,28,04,425.90</t>
        </is>
      </c>
      <c r="M205" t="inlineStr">
        <is>
          <t>1,00,003</t>
        </is>
      </c>
      <c r="N205" t="inlineStr">
        <is>
          <t>20,55,917</t>
        </is>
      </c>
      <c r="O205" t="n">
        <v>49.67</v>
      </c>
      <c r="P205" t="inlineStr">
        <is>
          <t>2025-03-25</t>
        </is>
      </c>
      <c r="Q205" t="n">
        <v>34</v>
      </c>
      <c r="R205" t="n">
        <v>0.1338235294117633</v>
      </c>
      <c r="S205" t="n">
        <v>3272978.3</v>
      </c>
      <c r="T205" t="n">
        <v>23.28500000000001</v>
      </c>
      <c r="U205" t="n">
        <v>761.9825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682.7</v>
      </c>
      <c r="AE205" t="n">
        <v>858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1.264569337352466</v>
      </c>
      <c r="AM205" t="n">
        <v>1.4601674898003</v>
      </c>
      <c r="AN205" t="n">
        <v>0.5</v>
      </c>
    </row>
    <row r="206">
      <c r="A206" t="inlineStr">
        <is>
          <t>INDHOTEL</t>
        </is>
      </c>
      <c r="B206" t="inlineStr">
        <is>
          <t>EQ</t>
        </is>
      </c>
      <c r="C206" t="inlineStr">
        <is>
          <t>24-Mar-2025</t>
        </is>
      </c>
      <c r="D206" t="n">
        <v>824.7</v>
      </c>
      <c r="E206" t="n">
        <v>829.75</v>
      </c>
      <c r="F206" t="n">
        <v>847</v>
      </c>
      <c r="G206" t="n">
        <v>827.1</v>
      </c>
      <c r="H206" t="n">
        <v>842</v>
      </c>
      <c r="I206" t="n">
        <v>842.1</v>
      </c>
      <c r="J206" t="n">
        <v>841.0599999999999</v>
      </c>
      <c r="K206" t="n">
        <v>3298938</v>
      </c>
      <c r="L206" t="inlineStr">
        <is>
          <t>2,77,46,04,094.50</t>
        </is>
      </c>
      <c r="M206" t="inlineStr">
        <is>
          <t>93,546</t>
        </is>
      </c>
      <c r="N206" t="inlineStr">
        <is>
          <t>20,45,243</t>
        </is>
      </c>
      <c r="O206" t="n">
        <v>62</v>
      </c>
      <c r="P206" t="inlineStr">
        <is>
          <t>2025-03-24</t>
        </is>
      </c>
      <c r="Q206" t="n">
        <v>19.89999999999998</v>
      </c>
      <c r="R206" t="n">
        <v>0.7537688442211063</v>
      </c>
      <c r="S206" t="n">
        <v>3203604.8</v>
      </c>
      <c r="T206" t="n">
        <v>22.895</v>
      </c>
      <c r="U206" t="n">
        <v>758.4325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682.7</v>
      </c>
      <c r="AE206" t="n">
        <v>847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1.029758102497537</v>
      </c>
      <c r="AM206" t="n">
        <v>0.8691854116619339</v>
      </c>
      <c r="AN206" t="n">
        <v>0.5</v>
      </c>
    </row>
    <row r="207">
      <c r="A207" t="inlineStr">
        <is>
          <t>INDHOTEL</t>
        </is>
      </c>
      <c r="B207" t="inlineStr">
        <is>
          <t>EQ</t>
        </is>
      </c>
      <c r="C207" t="inlineStr">
        <is>
          <t>21-Mar-2025</t>
        </is>
      </c>
      <c r="D207" t="n">
        <v>816.1</v>
      </c>
      <c r="E207" t="n">
        <v>817.25</v>
      </c>
      <c r="F207" t="n">
        <v>831.85</v>
      </c>
      <c r="G207" t="n">
        <v>810.35</v>
      </c>
      <c r="H207" t="n">
        <v>829</v>
      </c>
      <c r="I207" t="n">
        <v>824.7</v>
      </c>
      <c r="J207" t="n">
        <v>824.8099999999999</v>
      </c>
      <c r="K207" t="n">
        <v>4943628</v>
      </c>
      <c r="L207" t="inlineStr">
        <is>
          <t>4,07,75,56,769.80</t>
        </is>
      </c>
      <c r="M207" t="inlineStr">
        <is>
          <t>1,08,146</t>
        </is>
      </c>
      <c r="N207" t="inlineStr">
        <is>
          <t>31,72,927</t>
        </is>
      </c>
      <c r="O207" t="n">
        <v>64.18000000000001</v>
      </c>
      <c r="P207" t="inlineStr">
        <is>
          <t>2025-03-21</t>
        </is>
      </c>
      <c r="Q207" t="n">
        <v>21.5</v>
      </c>
      <c r="R207" t="n">
        <v>0.6674418604651173</v>
      </c>
      <c r="S207" t="n">
        <v>3148436.95</v>
      </c>
      <c r="T207" t="n">
        <v>22.90500000000001</v>
      </c>
      <c r="U207" t="n">
        <v>754.3774999999999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682.7</v>
      </c>
      <c r="AE207" t="n">
        <v>836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1.570184849977701</v>
      </c>
      <c r="AM207" t="n">
        <v>0.938659681292294</v>
      </c>
      <c r="AN207" t="n">
        <v>0.5</v>
      </c>
    </row>
    <row r="208">
      <c r="A208" t="inlineStr">
        <is>
          <t>INDHOTEL</t>
        </is>
      </c>
      <c r="B208" t="inlineStr">
        <is>
          <t>EQ</t>
        </is>
      </c>
      <c r="C208" t="inlineStr">
        <is>
          <t>20-Mar-2025</t>
        </is>
      </c>
      <c r="D208" t="n">
        <v>810.6</v>
      </c>
      <c r="E208" t="n">
        <v>821.8</v>
      </c>
      <c r="F208" t="n">
        <v>822</v>
      </c>
      <c r="G208" t="n">
        <v>802.65</v>
      </c>
      <c r="H208" t="n">
        <v>816.45</v>
      </c>
      <c r="I208" t="n">
        <v>816.1</v>
      </c>
      <c r="J208" t="n">
        <v>812.84</v>
      </c>
      <c r="K208" t="n">
        <v>2288339</v>
      </c>
      <c r="L208" t="inlineStr">
        <is>
          <t>1,86,00,49,338.50</t>
        </is>
      </c>
      <c r="M208" t="inlineStr">
        <is>
          <t>61,743</t>
        </is>
      </c>
      <c r="N208" t="inlineStr">
        <is>
          <t>11,56,785</t>
        </is>
      </c>
      <c r="O208" t="n">
        <v>50.55</v>
      </c>
      <c r="P208" t="inlineStr">
        <is>
          <t>2025-03-20</t>
        </is>
      </c>
      <c r="Q208" t="n">
        <v>19.35000000000002</v>
      </c>
      <c r="R208" t="n">
        <v>0.6950904392764873</v>
      </c>
      <c r="S208" t="n">
        <v>3096234.1</v>
      </c>
      <c r="T208" t="n">
        <v>23.5375</v>
      </c>
      <c r="U208" t="n">
        <v>750.4775000000001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682.7</v>
      </c>
      <c r="AE208" t="n">
        <v>836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0.7390717000371516</v>
      </c>
      <c r="AM208" t="n">
        <v>0.8220924057355292</v>
      </c>
      <c r="AN208" t="n">
        <v>0.5</v>
      </c>
    </row>
    <row r="209">
      <c r="A209" t="inlineStr">
        <is>
          <t>INDHOTEL</t>
        </is>
      </c>
      <c r="B209" t="inlineStr">
        <is>
          <t>EQ</t>
        </is>
      </c>
      <c r="C209" t="inlineStr">
        <is>
          <t>19-Mar-2025</t>
        </is>
      </c>
      <c r="D209" t="n">
        <v>786.25</v>
      </c>
      <c r="E209" t="n">
        <v>787.9</v>
      </c>
      <c r="F209" t="n">
        <v>824.7</v>
      </c>
      <c r="G209" t="n">
        <v>785.3</v>
      </c>
      <c r="H209" t="n">
        <v>811.5</v>
      </c>
      <c r="I209" t="n">
        <v>810.6</v>
      </c>
      <c r="J209" t="n">
        <v>810.37</v>
      </c>
      <c r="K209" t="n">
        <v>5540032</v>
      </c>
      <c r="L209" t="inlineStr">
        <is>
          <t>4,48,94,70,895.00</t>
        </is>
      </c>
      <c r="M209" t="inlineStr">
        <is>
          <t>1,25,127</t>
        </is>
      </c>
      <c r="N209" t="inlineStr">
        <is>
          <t>32,08,905</t>
        </is>
      </c>
      <c r="O209" t="n">
        <v>57.92</v>
      </c>
      <c r="P209" t="inlineStr">
        <is>
          <t>2025-03-19</t>
        </is>
      </c>
      <c r="Q209" t="n">
        <v>39.40000000000009</v>
      </c>
      <c r="R209" t="n">
        <v>0.6421319796954317</v>
      </c>
      <c r="S209" t="n">
        <v>3079759.55</v>
      </c>
      <c r="T209" t="n">
        <v>23.52500000000001</v>
      </c>
      <c r="U209" t="n">
        <v>745.77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682.7</v>
      </c>
      <c r="AE209" t="n">
        <v>836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1.798852121426168</v>
      </c>
      <c r="AM209" t="n">
        <v>1.674814027630184</v>
      </c>
      <c r="AN209" t="n">
        <v>0.5</v>
      </c>
    </row>
    <row r="210">
      <c r="A210" t="inlineStr">
        <is>
          <t>INDHOTEL</t>
        </is>
      </c>
      <c r="B210" t="inlineStr">
        <is>
          <t>EQ</t>
        </is>
      </c>
      <c r="C210" t="inlineStr">
        <is>
          <t>18-Mar-2025</t>
        </is>
      </c>
      <c r="D210" t="n">
        <v>753.3</v>
      </c>
      <c r="E210" t="n">
        <v>755</v>
      </c>
      <c r="F210" t="n">
        <v>792.9</v>
      </c>
      <c r="G210" t="n">
        <v>755</v>
      </c>
      <c r="H210" t="n">
        <v>790</v>
      </c>
      <c r="I210" t="n">
        <v>786.25</v>
      </c>
      <c r="J210" t="n">
        <v>779.75</v>
      </c>
      <c r="K210" t="n">
        <v>3471961</v>
      </c>
      <c r="L210" t="inlineStr">
        <is>
          <t>2,70,72,76,747.50</t>
        </is>
      </c>
      <c r="M210" t="inlineStr">
        <is>
          <t>1,08,706</t>
        </is>
      </c>
      <c r="N210" t="inlineStr">
        <is>
          <t>17,59,172</t>
        </is>
      </c>
      <c r="O210" t="n">
        <v>50.67</v>
      </c>
      <c r="P210" t="inlineStr">
        <is>
          <t>2025-03-18</t>
        </is>
      </c>
      <c r="Q210" t="n">
        <v>37.89999999999998</v>
      </c>
      <c r="R210" t="n">
        <v>0.8245382585751984</v>
      </c>
      <c r="S210" t="n">
        <v>3016472</v>
      </c>
      <c r="T210" t="n">
        <v>23.61</v>
      </c>
      <c r="U210" t="n">
        <v>741.3225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682.7</v>
      </c>
      <c r="AE210" t="n">
        <v>836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1.151000572854646</v>
      </c>
      <c r="AM210" t="n">
        <v>1.605252011859381</v>
      </c>
      <c r="AN210" t="n">
        <v>0.5</v>
      </c>
    </row>
    <row r="211">
      <c r="A211" t="inlineStr">
        <is>
          <t>INDHOTEL</t>
        </is>
      </c>
      <c r="B211" t="inlineStr">
        <is>
          <t>EQ</t>
        </is>
      </c>
      <c r="C211" t="inlineStr">
        <is>
          <t>17-Mar-2025</t>
        </is>
      </c>
      <c r="D211" t="n">
        <v>750.45</v>
      </c>
      <c r="E211" t="n">
        <v>752.5</v>
      </c>
      <c r="F211" t="n">
        <v>758.95</v>
      </c>
      <c r="G211" t="n">
        <v>740.25</v>
      </c>
      <c r="H211" t="n">
        <v>752.15</v>
      </c>
      <c r="I211" t="n">
        <v>753.3</v>
      </c>
      <c r="J211" t="n">
        <v>749.23</v>
      </c>
      <c r="K211" t="n">
        <v>2732584</v>
      </c>
      <c r="L211" t="inlineStr">
        <is>
          <t>2,04,73,40,675.00</t>
        </is>
      </c>
      <c r="M211" t="inlineStr">
        <is>
          <t>67,467</t>
        </is>
      </c>
      <c r="N211" t="inlineStr">
        <is>
          <t>15,83,734</t>
        </is>
      </c>
      <c r="O211" t="n">
        <v>57.96</v>
      </c>
      <c r="P211" t="inlineStr">
        <is>
          <t>2025-03-17</t>
        </is>
      </c>
      <c r="Q211" t="n">
        <v>18.70000000000005</v>
      </c>
      <c r="R211" t="n">
        <v>0.6978609625668408</v>
      </c>
      <c r="S211" t="n">
        <v>2954695.4</v>
      </c>
      <c r="T211" t="n">
        <v>23.825</v>
      </c>
      <c r="U211" t="n">
        <v>737.52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682.7</v>
      </c>
      <c r="AE211" t="n">
        <v>836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0.9248276489007971</v>
      </c>
      <c r="AM211" t="n">
        <v>0.7848898216159516</v>
      </c>
      <c r="AN211" t="n">
        <v>0.5</v>
      </c>
    </row>
    <row r="212">
      <c r="A212" t="inlineStr">
        <is>
          <t>INDHOTEL</t>
        </is>
      </c>
      <c r="B212" t="inlineStr">
        <is>
          <t>EQ</t>
        </is>
      </c>
      <c r="C212" t="inlineStr">
        <is>
          <t>13-Mar-2025</t>
        </is>
      </c>
      <c r="D212" t="n">
        <v>749.35</v>
      </c>
      <c r="E212" t="n">
        <v>760</v>
      </c>
      <c r="F212" t="n">
        <v>765</v>
      </c>
      <c r="G212" t="n">
        <v>749</v>
      </c>
      <c r="H212" t="n">
        <v>749.9</v>
      </c>
      <c r="I212" t="n">
        <v>750.45</v>
      </c>
      <c r="J212" t="n">
        <v>757.04</v>
      </c>
      <c r="K212" t="n">
        <v>2525352</v>
      </c>
      <c r="L212" t="inlineStr">
        <is>
          <t>1,91,18,00,774.95</t>
        </is>
      </c>
      <c r="M212" t="inlineStr">
        <is>
          <t>84,837</t>
        </is>
      </c>
      <c r="N212" t="inlineStr">
        <is>
          <t>11,79,193</t>
        </is>
      </c>
      <c r="O212" t="n">
        <v>46.69</v>
      </c>
      <c r="P212" t="inlineStr">
        <is>
          <t>2025-03-13</t>
        </is>
      </c>
      <c r="Q212" t="n">
        <v>16</v>
      </c>
      <c r="R212" t="n">
        <v>0.0906250000000028</v>
      </c>
      <c r="S212" t="n">
        <v>2892784.8</v>
      </c>
      <c r="T212" t="n">
        <v>23.885</v>
      </c>
      <c r="U212" t="n">
        <v>736.6925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682.7</v>
      </c>
      <c r="AE212" t="n">
        <v>836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0.8729830162271318</v>
      </c>
      <c r="AM212" t="n">
        <v>0.6698764915218756</v>
      </c>
      <c r="AN212" t="n">
        <v>0.5</v>
      </c>
    </row>
    <row r="213">
      <c r="A213" t="inlineStr">
        <is>
          <t>INDHOTEL</t>
        </is>
      </c>
      <c r="B213" t="inlineStr">
        <is>
          <t>EQ</t>
        </is>
      </c>
      <c r="C213" t="inlineStr">
        <is>
          <t>12-Mar-2025</t>
        </is>
      </c>
      <c r="D213" t="n">
        <v>749.05</v>
      </c>
      <c r="E213" t="n">
        <v>748</v>
      </c>
      <c r="F213" t="n">
        <v>758.5</v>
      </c>
      <c r="G213" t="n">
        <v>743.8</v>
      </c>
      <c r="H213" t="n">
        <v>751.5</v>
      </c>
      <c r="I213" t="n">
        <v>749.35</v>
      </c>
      <c r="J213" t="n">
        <v>749.21</v>
      </c>
      <c r="K213" t="n">
        <v>1433765</v>
      </c>
      <c r="L213" t="inlineStr">
        <is>
          <t>1,07,41,98,080.55</t>
        </is>
      </c>
      <c r="M213" t="inlineStr">
        <is>
          <t>64,190</t>
        </is>
      </c>
      <c r="N213" t="inlineStr">
        <is>
          <t>7,30,731</t>
        </is>
      </c>
      <c r="O213" t="n">
        <v>50.97</v>
      </c>
      <c r="P213" t="inlineStr">
        <is>
          <t>2025-03-12</t>
        </is>
      </c>
      <c r="Q213" t="n">
        <v>14.70000000000004</v>
      </c>
      <c r="R213" t="n">
        <v>0.3775510204081667</v>
      </c>
      <c r="S213" t="n">
        <v>2891867</v>
      </c>
      <c r="T213" t="n">
        <v>24.245</v>
      </c>
      <c r="U213" t="n">
        <v>735.73</v>
      </c>
      <c r="V213" t="n">
        <v>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682.7</v>
      </c>
      <c r="AE213" t="n">
        <v>836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0.4957921647157355</v>
      </c>
      <c r="AM213" t="n">
        <v>0.6063105795009298</v>
      </c>
      <c r="AN213" t="n">
        <v>0.7999999999999999</v>
      </c>
    </row>
    <row r="214">
      <c r="A214" t="inlineStr">
        <is>
          <t>INDHOTEL</t>
        </is>
      </c>
      <c r="B214" t="inlineStr">
        <is>
          <t>EQ</t>
        </is>
      </c>
      <c r="C214" t="inlineStr">
        <is>
          <t>11-Mar-2025</t>
        </is>
      </c>
      <c r="D214" t="n">
        <v>741</v>
      </c>
      <c r="E214" t="n">
        <v>735</v>
      </c>
      <c r="F214" t="n">
        <v>751.45</v>
      </c>
      <c r="G214" t="n">
        <v>728.4</v>
      </c>
      <c r="H214" t="n">
        <v>751</v>
      </c>
      <c r="I214" t="n">
        <v>749.05</v>
      </c>
      <c r="J214" t="n">
        <v>744.65</v>
      </c>
      <c r="K214" t="n">
        <v>1969774</v>
      </c>
      <c r="L214" t="inlineStr">
        <is>
          <t>1,46,67,90,559.35</t>
        </is>
      </c>
      <c r="M214" t="inlineStr">
        <is>
          <t>1,03,056</t>
        </is>
      </c>
      <c r="N214" t="inlineStr">
        <is>
          <t>11,39,815</t>
        </is>
      </c>
      <c r="O214" t="n">
        <v>57.87</v>
      </c>
      <c r="P214" t="inlineStr">
        <is>
          <t>2025-03-11</t>
        </is>
      </c>
      <c r="Q214" t="n">
        <v>23.05000000000007</v>
      </c>
      <c r="R214" t="n">
        <v>0.8958785249457665</v>
      </c>
      <c r="S214" t="n">
        <v>2939263.15</v>
      </c>
      <c r="T214" t="n">
        <v>25.1475</v>
      </c>
      <c r="U214" t="n">
        <v>735.6625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682.7</v>
      </c>
      <c r="AE214" t="n">
        <v>836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0.6701591179408349</v>
      </c>
      <c r="AM214" t="n">
        <v>0.9165921065712324</v>
      </c>
      <c r="AN214" t="n">
        <v>0.7999999999999999</v>
      </c>
    </row>
    <row r="215">
      <c r="A215" t="inlineStr">
        <is>
          <t>INDHOTEL</t>
        </is>
      </c>
      <c r="B215" t="inlineStr">
        <is>
          <t>EQ</t>
        </is>
      </c>
      <c r="C215" t="inlineStr">
        <is>
          <t>10-Mar-2025</t>
        </is>
      </c>
      <c r="D215" t="n">
        <v>744.3</v>
      </c>
      <c r="E215" t="n">
        <v>745</v>
      </c>
      <c r="F215" t="n">
        <v>756.5</v>
      </c>
      <c r="G215" t="n">
        <v>737.15</v>
      </c>
      <c r="H215" t="n">
        <v>739</v>
      </c>
      <c r="I215" t="n">
        <v>741</v>
      </c>
      <c r="J215" t="n">
        <v>746.27</v>
      </c>
      <c r="K215" t="n">
        <v>2531433</v>
      </c>
      <c r="L215" t="inlineStr">
        <is>
          <t>1,88,91,26,361.30</t>
        </is>
      </c>
      <c r="M215" t="inlineStr">
        <is>
          <t>80,240</t>
        </is>
      </c>
      <c r="N215" t="inlineStr">
        <is>
          <t>15,41,046</t>
        </is>
      </c>
      <c r="O215" t="n">
        <v>60.88</v>
      </c>
      <c r="P215" t="inlineStr">
        <is>
          <t>2025-03-10</t>
        </is>
      </c>
      <c r="Q215" t="n">
        <v>19.35000000000002</v>
      </c>
      <c r="R215" t="n">
        <v>0.1989664082687348</v>
      </c>
      <c r="S215" t="n">
        <v>2920532.45</v>
      </c>
      <c r="T215" t="n">
        <v>25.2175</v>
      </c>
      <c r="U215" t="n">
        <v>737.045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682.7</v>
      </c>
      <c r="AE215" t="n">
        <v>836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0.8667710574487881</v>
      </c>
      <c r="AM215" t="n">
        <v>0.7673242787746614</v>
      </c>
      <c r="AN215" t="n">
        <v>0.5</v>
      </c>
    </row>
    <row r="216">
      <c r="A216" t="inlineStr">
        <is>
          <t>INDHOTEL</t>
        </is>
      </c>
      <c r="B216" t="inlineStr">
        <is>
          <t>EQ</t>
        </is>
      </c>
      <c r="C216" t="inlineStr">
        <is>
          <t>07-Mar-2025</t>
        </is>
      </c>
      <c r="D216" t="n">
        <v>749.15</v>
      </c>
      <c r="E216" t="n">
        <v>754</v>
      </c>
      <c r="F216" t="n">
        <v>756.05</v>
      </c>
      <c r="G216" t="n">
        <v>737.95</v>
      </c>
      <c r="H216" t="n">
        <v>743</v>
      </c>
      <c r="I216" t="n">
        <v>744.3</v>
      </c>
      <c r="J216" t="n">
        <v>746.76</v>
      </c>
      <c r="K216" t="n">
        <v>1815446</v>
      </c>
      <c r="L216" t="inlineStr">
        <is>
          <t>1,35,56,94,678.60</t>
        </is>
      </c>
      <c r="M216" t="inlineStr">
        <is>
          <t>49,164</t>
        </is>
      </c>
      <c r="N216" t="inlineStr">
        <is>
          <t>8,42,277</t>
        </is>
      </c>
      <c r="O216" t="n">
        <v>46.4</v>
      </c>
      <c r="P216" t="inlineStr">
        <is>
          <t>2025-03-07</t>
        </is>
      </c>
      <c r="Q216" t="n">
        <v>18.09999999999991</v>
      </c>
      <c r="R216" t="n">
        <v>0.3508287292817647</v>
      </c>
      <c r="S216" t="n">
        <v>2865939.8</v>
      </c>
      <c r="T216" t="n">
        <v>25.2325</v>
      </c>
      <c r="U216" t="n">
        <v>739.585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682.7</v>
      </c>
      <c r="AE216" t="n">
        <v>836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0.6334557341364951</v>
      </c>
      <c r="AM216" t="n">
        <v>0.7173288417715212</v>
      </c>
      <c r="AN216" t="n">
        <v>0.5</v>
      </c>
    </row>
    <row r="217">
      <c r="A217" t="inlineStr">
        <is>
          <t>INDHOTEL</t>
        </is>
      </c>
      <c r="B217" t="inlineStr">
        <is>
          <t>EQ</t>
        </is>
      </c>
      <c r="C217" t="inlineStr">
        <is>
          <t>06-Mar-2025</t>
        </is>
      </c>
      <c r="D217" t="n">
        <v>757.2</v>
      </c>
      <c r="E217" t="n">
        <v>763</v>
      </c>
      <c r="F217" t="n">
        <v>763.55</v>
      </c>
      <c r="G217" t="n">
        <v>745</v>
      </c>
      <c r="H217" t="n">
        <v>750.5</v>
      </c>
      <c r="I217" t="n">
        <v>749.15</v>
      </c>
      <c r="J217" t="n">
        <v>751.26</v>
      </c>
      <c r="K217" t="n">
        <v>2390595</v>
      </c>
      <c r="L217" t="inlineStr">
        <is>
          <t>1,79,59,68,926.45</t>
        </is>
      </c>
      <c r="M217" t="inlineStr">
        <is>
          <t>67,636</t>
        </is>
      </c>
      <c r="N217" t="inlineStr">
        <is>
          <t>14,20,006</t>
        </is>
      </c>
      <c r="O217" t="n">
        <v>59.4</v>
      </c>
      <c r="P217" t="inlineStr">
        <is>
          <t>2025-03-06</t>
        </is>
      </c>
      <c r="Q217" t="n">
        <v>18.54999999999995</v>
      </c>
      <c r="R217" t="n">
        <v>0.2237196765498645</v>
      </c>
      <c r="S217" t="n">
        <v>2937183.4</v>
      </c>
      <c r="T217" t="n">
        <v>25.96750000000001</v>
      </c>
      <c r="U217" t="n">
        <v>741.875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682.7</v>
      </c>
      <c r="AE217" t="n">
        <v>836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0.813907296357456</v>
      </c>
      <c r="AM217" t="n">
        <v>0.7143544815634908</v>
      </c>
      <c r="AN217" t="n">
        <v>0.5</v>
      </c>
    </row>
    <row r="218">
      <c r="A218" t="inlineStr">
        <is>
          <t>INDHOTEL</t>
        </is>
      </c>
      <c r="B218" t="inlineStr">
        <is>
          <t>EQ</t>
        </is>
      </c>
      <c r="C218" t="inlineStr">
        <is>
          <t>05-Mar-2025</t>
        </is>
      </c>
      <c r="D218" t="n">
        <v>716.9</v>
      </c>
      <c r="E218" t="n">
        <v>718.8</v>
      </c>
      <c r="F218" t="n">
        <v>758.45</v>
      </c>
      <c r="G218" t="n">
        <v>718.05</v>
      </c>
      <c r="H218" t="n">
        <v>757.9</v>
      </c>
      <c r="I218" t="n">
        <v>757.2</v>
      </c>
      <c r="J218" t="n">
        <v>749.3200000000001</v>
      </c>
      <c r="K218" t="n">
        <v>3266569</v>
      </c>
      <c r="L218" t="inlineStr">
        <is>
          <t>2,44,77,10,651.55</t>
        </is>
      </c>
      <c r="M218" t="inlineStr">
        <is>
          <t>93,886</t>
        </is>
      </c>
      <c r="N218" t="inlineStr">
        <is>
          <t>18,16,872</t>
        </is>
      </c>
      <c r="O218" t="n">
        <v>55.62</v>
      </c>
      <c r="P218" t="inlineStr">
        <is>
          <t>2025-03-05</t>
        </is>
      </c>
      <c r="Q218" t="n">
        <v>40.40000000000009</v>
      </c>
      <c r="R218" t="n">
        <v>0.969059405940594</v>
      </c>
      <c r="S218" t="n">
        <v>3000926.4</v>
      </c>
      <c r="T218" t="n">
        <v>26.24750000000001</v>
      </c>
      <c r="U218" t="n">
        <v>745.2125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682.7</v>
      </c>
      <c r="AE218" t="n">
        <v>836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1.0885201982961</v>
      </c>
      <c r="AM218" t="n">
        <v>1.539194208972286</v>
      </c>
      <c r="AN218" t="n">
        <v>0.5</v>
      </c>
    </row>
    <row r="219">
      <c r="A219" t="inlineStr">
        <is>
          <t>INDHOTEL</t>
        </is>
      </c>
      <c r="B219" t="inlineStr">
        <is>
          <t>EQ</t>
        </is>
      </c>
      <c r="C219" t="inlineStr">
        <is>
          <t>04-Mar-2025</t>
        </is>
      </c>
      <c r="D219" t="n">
        <v>726.75</v>
      </c>
      <c r="E219" t="n">
        <v>714.15</v>
      </c>
      <c r="F219" t="n">
        <v>728.15</v>
      </c>
      <c r="G219" t="n">
        <v>708.25</v>
      </c>
      <c r="H219" t="n">
        <v>718.8</v>
      </c>
      <c r="I219" t="n">
        <v>716.9</v>
      </c>
      <c r="J219" t="n">
        <v>718.29</v>
      </c>
      <c r="K219" t="n">
        <v>4045349</v>
      </c>
      <c r="L219" t="inlineStr">
        <is>
          <t>2,90,57,46,867.15</t>
        </is>
      </c>
      <c r="M219" t="inlineStr">
        <is>
          <t>79,335</t>
        </is>
      </c>
      <c r="N219" t="inlineStr">
        <is>
          <t>26,25,908</t>
        </is>
      </c>
      <c r="O219" t="n">
        <v>64.91</v>
      </c>
      <c r="P219" t="inlineStr">
        <is>
          <t>2025-03-04</t>
        </is>
      </c>
      <c r="Q219" t="n">
        <v>19.89999999999998</v>
      </c>
      <c r="R219" t="n">
        <v>0.4346733668341702</v>
      </c>
      <c r="S219" t="n">
        <v>2990349.75</v>
      </c>
      <c r="T219" t="n">
        <v>25.15000000000001</v>
      </c>
      <c r="U219" t="n">
        <v>748.7625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682.7</v>
      </c>
      <c r="AE219" t="n">
        <v>836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1.352801290216972</v>
      </c>
      <c r="AM219" t="n">
        <v>0.7912524850894621</v>
      </c>
      <c r="AN219" t="n">
        <v>0.5</v>
      </c>
    </row>
    <row r="220">
      <c r="A220" t="inlineStr">
        <is>
          <t>INDHOTEL</t>
        </is>
      </c>
      <c r="B220" t="inlineStr">
        <is>
          <t>EQ</t>
        </is>
      </c>
      <c r="C220" t="inlineStr">
        <is>
          <t>03-Mar-2025</t>
        </is>
      </c>
      <c r="D220" t="n">
        <v>716.1</v>
      </c>
      <c r="E220" t="n">
        <v>716.5</v>
      </c>
      <c r="F220" t="n">
        <v>732.75</v>
      </c>
      <c r="G220" t="n">
        <v>711</v>
      </c>
      <c r="H220" t="n">
        <v>726.15</v>
      </c>
      <c r="I220" t="n">
        <v>726.75</v>
      </c>
      <c r="J220" t="n">
        <v>722.86</v>
      </c>
      <c r="K220" t="n">
        <v>2801208</v>
      </c>
      <c r="L220" t="inlineStr">
        <is>
          <t>2,02,48,70,510.50</t>
        </is>
      </c>
      <c r="M220" t="inlineStr">
        <is>
          <t>1,42,106</t>
        </is>
      </c>
      <c r="N220" t="inlineStr">
        <is>
          <t>14,98,671</t>
        </is>
      </c>
      <c r="O220" t="n">
        <v>53.5</v>
      </c>
      <c r="P220" t="inlineStr">
        <is>
          <t>2025-03-03</t>
        </is>
      </c>
      <c r="Q220" t="n">
        <v>21.75</v>
      </c>
      <c r="R220" t="n">
        <v>0.7241379310344828</v>
      </c>
      <c r="S220" t="n">
        <v>3021324.75</v>
      </c>
      <c r="T220" t="n">
        <v>25.93500000000001</v>
      </c>
      <c r="U220" t="n">
        <v>753.7275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682.7</v>
      </c>
      <c r="AE220" t="n">
        <v>836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  <c r="AL220" t="n">
        <v>0.9271456171667742</v>
      </c>
      <c r="AM220" t="n">
        <v>0.8386350491613647</v>
      </c>
      <c r="AN220" t="n">
        <v>0.5</v>
      </c>
    </row>
    <row r="221">
      <c r="A221" t="inlineStr">
        <is>
          <t>INDHOTEL</t>
        </is>
      </c>
      <c r="B221" t="inlineStr">
        <is>
          <t>EQ</t>
        </is>
      </c>
      <c r="C221" t="inlineStr">
        <is>
          <t>28-Feb-2025</t>
        </is>
      </c>
      <c r="D221" t="n">
        <v>724.35</v>
      </c>
      <c r="E221" t="n">
        <v>718</v>
      </c>
      <c r="F221" t="n">
        <v>726.8</v>
      </c>
      <c r="G221" t="n">
        <v>703.2</v>
      </c>
      <c r="H221" t="n">
        <v>715.5</v>
      </c>
      <c r="I221" t="n">
        <v>716.1</v>
      </c>
      <c r="J221" t="n">
        <v>714.2</v>
      </c>
      <c r="K221" t="n">
        <v>8666007</v>
      </c>
      <c r="L221" t="inlineStr">
        <is>
          <t>6,18,92,19,538.95</t>
        </is>
      </c>
      <c r="M221" t="inlineStr">
        <is>
          <t>1,14,688</t>
        </is>
      </c>
      <c r="N221" t="inlineStr">
        <is>
          <t>60,23,971</t>
        </is>
      </c>
      <c r="O221" t="n">
        <v>69.51000000000001</v>
      </c>
      <c r="P221" t="inlineStr">
        <is>
          <t>2025-02-28</t>
        </is>
      </c>
      <c r="Q221" t="n">
        <v>23.59999999999991</v>
      </c>
      <c r="R221" t="n">
        <v>0.5466101694915265</v>
      </c>
      <c r="S221" t="n">
        <v>3072023</v>
      </c>
      <c r="T221" t="n">
        <v>28.95000000000001</v>
      </c>
      <c r="U221" t="n">
        <v>757.4625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682.7</v>
      </c>
      <c r="AE221" t="n">
        <v>836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K221" t="inlineStr">
        <is>
          <t>🔥</t>
        </is>
      </c>
      <c r="AL221" t="n">
        <v>2.820944699958301</v>
      </c>
      <c r="AM221" t="n">
        <v>0.8151986183074232</v>
      </c>
      <c r="AN221" t="n">
        <v>0.6</v>
      </c>
    </row>
    <row r="222">
      <c r="A222" t="inlineStr">
        <is>
          <t>INDHOTEL</t>
        </is>
      </c>
      <c r="B222" t="inlineStr">
        <is>
          <t>EQ</t>
        </is>
      </c>
      <c r="C222" t="inlineStr">
        <is>
          <t>27-Feb-2025</t>
        </is>
      </c>
      <c r="D222" t="n">
        <v>724.65</v>
      </c>
      <c r="E222" t="n">
        <v>722.1</v>
      </c>
      <c r="F222" t="n">
        <v>732.85</v>
      </c>
      <c r="G222" t="n">
        <v>716.1</v>
      </c>
      <c r="H222" t="n">
        <v>720.95</v>
      </c>
      <c r="I222" t="n">
        <v>724.35</v>
      </c>
      <c r="J222" t="n">
        <v>723.75</v>
      </c>
      <c r="K222" t="n">
        <v>2263480</v>
      </c>
      <c r="L222" t="inlineStr">
        <is>
          <t>1,63,81,99,802.15</t>
        </is>
      </c>
      <c r="M222" t="inlineStr">
        <is>
          <t>1,01,382</t>
        </is>
      </c>
      <c r="N222" t="inlineStr">
        <is>
          <t>11,96,307</t>
        </is>
      </c>
      <c r="O222" t="n">
        <v>52.85</v>
      </c>
      <c r="P222" t="inlineStr">
        <is>
          <t>2025-02-27</t>
        </is>
      </c>
      <c r="Q222" t="n">
        <v>16.75</v>
      </c>
      <c r="R222" t="n">
        <v>0.4925373134328358</v>
      </c>
      <c r="S222" t="n">
        <v>2763981.7</v>
      </c>
      <c r="T222" t="n">
        <v>28.38750000000001</v>
      </c>
      <c r="U222" t="n">
        <v>759.8925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682.7</v>
      </c>
      <c r="AE222" t="n">
        <v>836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0.818920038435855</v>
      </c>
      <c r="AM222" t="n">
        <v>0.5900484368119769</v>
      </c>
      <c r="AN222" t="n">
        <v>0.5</v>
      </c>
    </row>
    <row r="223">
      <c r="A223" t="inlineStr">
        <is>
          <t>INDHOTEL</t>
        </is>
      </c>
      <c r="B223" t="inlineStr">
        <is>
          <t>EQ</t>
        </is>
      </c>
      <c r="C223" t="inlineStr">
        <is>
          <t>25-Feb-2025</t>
        </is>
      </c>
      <c r="D223" t="n">
        <v>728.8</v>
      </c>
      <c r="E223" t="n">
        <v>728</v>
      </c>
      <c r="F223" t="n">
        <v>733.35</v>
      </c>
      <c r="G223" t="n">
        <v>714</v>
      </c>
      <c r="H223" t="n">
        <v>723.95</v>
      </c>
      <c r="I223" t="n">
        <v>724.65</v>
      </c>
      <c r="J223" t="n">
        <v>723.55</v>
      </c>
      <c r="K223" t="n">
        <v>3208719</v>
      </c>
      <c r="L223" t="inlineStr">
        <is>
          <t>2,32,16,80,524.65</t>
        </is>
      </c>
      <c r="M223" t="inlineStr">
        <is>
          <t>73,033</t>
        </is>
      </c>
      <c r="N223" t="inlineStr">
        <is>
          <t>17,22,296</t>
        </is>
      </c>
      <c r="O223" t="n">
        <v>53.68</v>
      </c>
      <c r="P223" t="inlineStr">
        <is>
          <t>2025-02-25</t>
        </is>
      </c>
      <c r="Q223" t="n">
        <v>19.35000000000002</v>
      </c>
      <c r="R223" t="n">
        <v>0.550387596899223</v>
      </c>
      <c r="S223" t="n">
        <v>2787239.85</v>
      </c>
      <c r="T223" t="n">
        <v>28.76750000000001</v>
      </c>
      <c r="U223" t="n">
        <v>761.735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682.7</v>
      </c>
      <c r="AE223" t="n">
        <v>836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1.151217395230625</v>
      </c>
      <c r="AM223" t="n">
        <v>0.6726340488398371</v>
      </c>
      <c r="AN223" t="n">
        <v>0.5</v>
      </c>
    </row>
    <row r="224">
      <c r="A224" t="inlineStr">
        <is>
          <t>INDHOTEL</t>
        </is>
      </c>
      <c r="B224" t="inlineStr">
        <is>
          <t>EQ</t>
        </is>
      </c>
      <c r="C224" t="inlineStr">
        <is>
          <t>24-Feb-2025</t>
        </is>
      </c>
      <c r="D224" t="n">
        <v>757.55</v>
      </c>
      <c r="E224" t="n">
        <v>745</v>
      </c>
      <c r="F224" t="n">
        <v>749.95</v>
      </c>
      <c r="G224" t="n">
        <v>726.5</v>
      </c>
      <c r="H224" t="n">
        <v>727.9</v>
      </c>
      <c r="I224" t="n">
        <v>728.8</v>
      </c>
      <c r="J224" t="n">
        <v>734.88</v>
      </c>
      <c r="K224" t="n">
        <v>2127479</v>
      </c>
      <c r="L224" t="inlineStr">
        <is>
          <t>1,56,34,43,368.20</t>
        </is>
      </c>
      <c r="M224" t="inlineStr">
        <is>
          <t>61,596</t>
        </is>
      </c>
      <c r="N224" t="inlineStr">
        <is>
          <t>12,35,009</t>
        </is>
      </c>
      <c r="O224" t="n">
        <v>58.05</v>
      </c>
      <c r="P224" t="inlineStr">
        <is>
          <t>2025-02-24</t>
        </is>
      </c>
      <c r="Q224" t="n">
        <v>23.45000000000005</v>
      </c>
      <c r="R224" t="n">
        <v>0.09808102345415561</v>
      </c>
      <c r="S224" t="n">
        <v>2756279.4</v>
      </c>
      <c r="T224" t="n">
        <v>29.35000000000001</v>
      </c>
      <c r="U224" t="n">
        <v>764.38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682.7</v>
      </c>
      <c r="AE224" t="n">
        <v>836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0.7718662338803534</v>
      </c>
      <c r="AM224" t="n">
        <v>0.7989778534923351</v>
      </c>
      <c r="AN224" t="n">
        <v>0.5</v>
      </c>
    </row>
    <row r="225">
      <c r="A225" t="inlineStr">
        <is>
          <t>INDHOTEL</t>
        </is>
      </c>
      <c r="B225" t="inlineStr">
        <is>
          <t>EQ</t>
        </is>
      </c>
      <c r="C225" t="inlineStr">
        <is>
          <t>21-Feb-2025</t>
        </is>
      </c>
      <c r="D225" t="n">
        <v>761</v>
      </c>
      <c r="E225" t="n">
        <v>765.45</v>
      </c>
      <c r="F225" t="n">
        <v>779.4</v>
      </c>
      <c r="G225" t="n">
        <v>753.2</v>
      </c>
      <c r="H225" t="n">
        <v>755.2</v>
      </c>
      <c r="I225" t="n">
        <v>757.55</v>
      </c>
      <c r="J225" t="n">
        <v>765.58</v>
      </c>
      <c r="K225" t="n">
        <v>2751438</v>
      </c>
      <c r="L225" t="inlineStr">
        <is>
          <t>2,10,64,41,980.95</t>
        </is>
      </c>
      <c r="M225" t="inlineStr">
        <is>
          <t>70,686</t>
        </is>
      </c>
      <c r="N225" t="inlineStr">
        <is>
          <t>13,72,290</t>
        </is>
      </c>
      <c r="O225" t="n">
        <v>49.88</v>
      </c>
      <c r="P225" t="inlineStr">
        <is>
          <t>2025-02-21</t>
        </is>
      </c>
      <c r="Q225" t="n">
        <v>26.19999999999993</v>
      </c>
      <c r="R225" t="n">
        <v>0.166030534351142</v>
      </c>
      <c r="S225" t="n">
        <v>2763990.55</v>
      </c>
      <c r="T225" t="n">
        <v>29.39750000000001</v>
      </c>
      <c r="U225" t="n">
        <v>765.625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682.7</v>
      </c>
      <c r="AE225" t="n">
        <v>836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0.995458540912884</v>
      </c>
      <c r="AM225" t="n">
        <v>0.8912322476401029</v>
      </c>
      <c r="AN225" t="n">
        <v>0.5</v>
      </c>
    </row>
    <row r="226">
      <c r="A226" t="inlineStr">
        <is>
          <t>INDHOTEL</t>
        </is>
      </c>
      <c r="B226" t="inlineStr">
        <is>
          <t>EQ</t>
        </is>
      </c>
      <c r="C226" t="inlineStr">
        <is>
          <t>20-Feb-2025</t>
        </is>
      </c>
      <c r="D226" t="n">
        <v>746.7</v>
      </c>
      <c r="E226" t="n">
        <v>749.65</v>
      </c>
      <c r="F226" t="n">
        <v>762.45</v>
      </c>
      <c r="G226" t="n">
        <v>742.35</v>
      </c>
      <c r="H226" t="n">
        <v>762.4</v>
      </c>
      <c r="I226" t="n">
        <v>761</v>
      </c>
      <c r="J226" t="n">
        <v>755.74</v>
      </c>
      <c r="K226" t="n">
        <v>2195581</v>
      </c>
      <c r="L226" t="inlineStr">
        <is>
          <t>1,65,92,98,167.20</t>
        </is>
      </c>
      <c r="M226" t="inlineStr">
        <is>
          <t>57,619</t>
        </is>
      </c>
      <c r="N226" t="inlineStr">
        <is>
          <t>12,47,567</t>
        </is>
      </c>
      <c r="O226" t="n">
        <v>56.82</v>
      </c>
      <c r="P226" t="inlineStr">
        <is>
          <t>2025-02-20</t>
        </is>
      </c>
      <c r="Q226" t="n">
        <v>20.10000000000002</v>
      </c>
      <c r="R226" t="n">
        <v>0.9278606965174108</v>
      </c>
      <c r="S226" t="n">
        <v>2794458.95</v>
      </c>
      <c r="T226" t="n">
        <v>29.17750000000001</v>
      </c>
      <c r="U226" t="n">
        <v>765.7575000000001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682.7</v>
      </c>
      <c r="AE226" t="n">
        <v>836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0.7856909116521464</v>
      </c>
      <c r="AM226" t="n">
        <v>0.688886984834205</v>
      </c>
      <c r="AN226" t="n">
        <v>0.5</v>
      </c>
    </row>
    <row r="227">
      <c r="A227" t="inlineStr">
        <is>
          <t>INDHOTEL</t>
        </is>
      </c>
      <c r="B227" t="inlineStr">
        <is>
          <t>EQ</t>
        </is>
      </c>
      <c r="C227" t="inlineStr">
        <is>
          <t>19-Feb-2025</t>
        </is>
      </c>
      <c r="D227" t="n">
        <v>721.95</v>
      </c>
      <c r="E227" t="n">
        <v>721.95</v>
      </c>
      <c r="F227" t="n">
        <v>749.9</v>
      </c>
      <c r="G227" t="n">
        <v>715.75</v>
      </c>
      <c r="H227" t="n">
        <v>749.9</v>
      </c>
      <c r="I227" t="n">
        <v>746.7</v>
      </c>
      <c r="J227" t="n">
        <v>741.88</v>
      </c>
      <c r="K227" t="n">
        <v>3899571</v>
      </c>
      <c r="L227" t="inlineStr">
        <is>
          <t>2,89,30,00,214.55</t>
        </is>
      </c>
      <c r="M227" t="inlineStr">
        <is>
          <t>1,16,058</t>
        </is>
      </c>
      <c r="N227" t="inlineStr">
        <is>
          <t>24,09,393</t>
        </is>
      </c>
      <c r="O227" t="n">
        <v>61.79</v>
      </c>
      <c r="P227" t="inlineStr">
        <is>
          <t>2025-02-19</t>
        </is>
      </c>
      <c r="Q227" t="n">
        <v>34.14999999999998</v>
      </c>
      <c r="R227" t="n">
        <v>0.9062957540263562</v>
      </c>
      <c r="S227" t="n">
        <v>2847285.25</v>
      </c>
      <c r="T227" t="n">
        <v>29.02250000000001</v>
      </c>
      <c r="U227" t="n">
        <v>766.7675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682.7</v>
      </c>
      <c r="AE227" t="n">
        <v>836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1.36957510667398</v>
      </c>
      <c r="AM227" t="n">
        <v>1.176673270738219</v>
      </c>
      <c r="AN227" t="n">
        <v>0.5</v>
      </c>
    </row>
    <row r="228">
      <c r="A228" t="inlineStr">
        <is>
          <t>INDHOTEL</t>
        </is>
      </c>
      <c r="B228" t="inlineStr">
        <is>
          <t>EQ</t>
        </is>
      </c>
      <c r="C228" t="inlineStr">
        <is>
          <t>18-Feb-2025</t>
        </is>
      </c>
      <c r="D228" t="n">
        <v>721.65</v>
      </c>
      <c r="E228" t="n">
        <v>724.75</v>
      </c>
      <c r="F228" t="n">
        <v>724.75</v>
      </c>
      <c r="G228" t="n">
        <v>705.65</v>
      </c>
      <c r="H228" t="n">
        <v>718.4</v>
      </c>
      <c r="I228" t="n">
        <v>721.95</v>
      </c>
      <c r="J228" t="n">
        <v>715.6</v>
      </c>
      <c r="K228" t="n">
        <v>1958848</v>
      </c>
      <c r="L228" t="inlineStr">
        <is>
          <t>1,40,17,51,080.90</t>
        </is>
      </c>
      <c r="M228" t="inlineStr">
        <is>
          <t>1,07,513</t>
        </is>
      </c>
      <c r="N228" t="inlineStr">
        <is>
          <t>10,71,761</t>
        </is>
      </c>
      <c r="O228" t="n">
        <v>54.71</v>
      </c>
      <c r="P228" t="inlineStr">
        <is>
          <t>2025-02-18</t>
        </is>
      </c>
      <c r="Q228" t="n">
        <v>19.10000000000002</v>
      </c>
      <c r="R228" t="n">
        <v>0.8534031413612591</v>
      </c>
      <c r="S228" t="n">
        <v>2775445.55</v>
      </c>
      <c r="T228" t="n">
        <v>28.30750000000001</v>
      </c>
      <c r="U228" t="n">
        <v>768.1875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682.7</v>
      </c>
      <c r="AE228" t="n">
        <v>836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  <c r="AL228" t="n">
        <v>0.7057778524965118</v>
      </c>
      <c r="AM228" t="n">
        <v>0.6747328446524777</v>
      </c>
      <c r="AN228" t="n">
        <v>0.5</v>
      </c>
    </row>
    <row r="229">
      <c r="A229" t="inlineStr">
        <is>
          <t>INDHOTEL</t>
        </is>
      </c>
      <c r="B229" t="inlineStr">
        <is>
          <t>EQ</t>
        </is>
      </c>
      <c r="C229" t="inlineStr">
        <is>
          <t>17-Feb-2025</t>
        </is>
      </c>
      <c r="D229" t="n">
        <v>710.2</v>
      </c>
      <c r="E229" t="n">
        <v>695</v>
      </c>
      <c r="F229" t="n">
        <v>723.8</v>
      </c>
      <c r="G229" t="n">
        <v>682.7</v>
      </c>
      <c r="H229" t="n">
        <v>722.1</v>
      </c>
      <c r="I229" t="n">
        <v>721.65</v>
      </c>
      <c r="J229" t="n">
        <v>705.37</v>
      </c>
      <c r="K229" t="n">
        <v>4274281</v>
      </c>
      <c r="L229" t="inlineStr">
        <is>
          <t>3,01,49,42,212.30</t>
        </is>
      </c>
      <c r="M229" t="inlineStr">
        <is>
          <t>1,14,095</t>
        </is>
      </c>
      <c r="N229" t="inlineStr">
        <is>
          <t>22,89,505</t>
        </is>
      </c>
      <c r="O229" t="n">
        <v>53.56</v>
      </c>
      <c r="P229" t="inlineStr">
        <is>
          <t>2025-02-17</t>
        </is>
      </c>
      <c r="Q229" t="n">
        <v>41.09999999999991</v>
      </c>
      <c r="R229" t="n">
        <v>0.947688564476886</v>
      </c>
      <c r="S229" t="n">
        <v>2991082.65</v>
      </c>
      <c r="T229" t="n">
        <v>28.47750000000001</v>
      </c>
      <c r="U229" t="n">
        <v>770.7275000000001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682.7</v>
      </c>
      <c r="AE229" t="n">
        <v>836</v>
      </c>
      <c r="AF229" t="inlineStr">
        <is>
          <t>Markdown</t>
        </is>
      </c>
      <c r="AG229" t="inlineStr">
        <is>
          <t>Genuine_Buying</t>
        </is>
      </c>
      <c r="AH229" t="inlineStr">
        <is>
          <t>Pending ⏳</t>
        </is>
      </c>
      <c r="AL229" t="n">
        <v>1.429007988127643</v>
      </c>
      <c r="AM229" t="n">
        <v>1.443244666842241</v>
      </c>
      <c r="AN229" t="n">
        <v>0.5</v>
      </c>
    </row>
    <row r="230">
      <c r="A230" t="inlineStr">
        <is>
          <t>INDHOTEL</t>
        </is>
      </c>
      <c r="B230" t="inlineStr">
        <is>
          <t>EQ</t>
        </is>
      </c>
      <c r="C230" t="inlineStr">
        <is>
          <t>14-Feb-2025</t>
        </is>
      </c>
      <c r="D230" t="n">
        <v>736.75</v>
      </c>
      <c r="E230" t="n">
        <v>741.9</v>
      </c>
      <c r="F230" t="n">
        <v>743</v>
      </c>
      <c r="G230" t="n">
        <v>700.8</v>
      </c>
      <c r="H230" t="n">
        <v>709.9</v>
      </c>
      <c r="I230" t="n">
        <v>710.2</v>
      </c>
      <c r="J230" t="n">
        <v>713.34</v>
      </c>
      <c r="K230" t="n">
        <v>2236429</v>
      </c>
      <c r="L230" t="inlineStr">
        <is>
          <t>1,59,53,44,420.60</t>
        </is>
      </c>
      <c r="M230" t="inlineStr">
        <is>
          <t>1,04,288</t>
        </is>
      </c>
      <c r="N230" t="inlineStr">
        <is>
          <t>11,72,857</t>
        </is>
      </c>
      <c r="O230" t="n">
        <v>52.44</v>
      </c>
      <c r="P230" t="inlineStr">
        <is>
          <t>2025-02-14</t>
        </is>
      </c>
      <c r="Q230" t="n">
        <v>42.20000000000005</v>
      </c>
      <c r="R230" t="n">
        <v>0.2227488151658787</v>
      </c>
      <c r="S230" t="n">
        <v>2923545.894736842</v>
      </c>
      <c r="T230" t="n">
        <v>27.81315789473686</v>
      </c>
      <c r="U230" t="n">
        <v>773.3105263157895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700.8</v>
      </c>
      <c r="AE230" t="n">
        <v>836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0.764971401347304</v>
      </c>
      <c r="AM230" t="n">
        <v>1.517267480367112</v>
      </c>
      <c r="AN230" t="n">
        <v>0.5</v>
      </c>
    </row>
    <row r="231">
      <c r="A231" t="inlineStr">
        <is>
          <t>INDHOTEL</t>
        </is>
      </c>
      <c r="B231" t="inlineStr">
        <is>
          <t>EQ</t>
        </is>
      </c>
      <c r="C231" t="inlineStr">
        <is>
          <t>13-Feb-2025</t>
        </is>
      </c>
      <c r="D231" t="n">
        <v>731.2</v>
      </c>
      <c r="E231" t="n">
        <v>731.2</v>
      </c>
      <c r="F231" t="n">
        <v>748.45</v>
      </c>
      <c r="G231" t="n">
        <v>728.55</v>
      </c>
      <c r="H231" t="n">
        <v>735.75</v>
      </c>
      <c r="I231" t="n">
        <v>736.75</v>
      </c>
      <c r="J231" t="n">
        <v>739.42</v>
      </c>
      <c r="K231" t="n">
        <v>1494372</v>
      </c>
      <c r="L231" t="inlineStr">
        <is>
          <t>1,10,49,69,921.30</t>
        </is>
      </c>
      <c r="M231" t="inlineStr">
        <is>
          <t>66,992</t>
        </is>
      </c>
      <c r="N231" t="inlineStr">
        <is>
          <t>6,03,465</t>
        </is>
      </c>
      <c r="O231" t="n">
        <v>40.38</v>
      </c>
      <c r="P231" t="inlineStr">
        <is>
          <t>2025-02-13</t>
        </is>
      </c>
      <c r="Q231" t="n">
        <v>19.90000000000009</v>
      </c>
      <c r="R231" t="n">
        <v>0.4120603015075381</v>
      </c>
      <c r="S231" t="n">
        <v>2961719.055555556</v>
      </c>
      <c r="T231" t="n">
        <v>27.0138888888889</v>
      </c>
      <c r="U231" t="n">
        <v>776.8166666666667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723.45</v>
      </c>
      <c r="AE231" t="n">
        <v>836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0.5045623747454627</v>
      </c>
      <c r="AM231" t="n">
        <v>0.7366580976863784</v>
      </c>
      <c r="AN231" t="n">
        <v>0.5</v>
      </c>
    </row>
    <row r="232">
      <c r="A232" t="inlineStr">
        <is>
          <t>INDHOTEL</t>
        </is>
      </c>
      <c r="B232" t="inlineStr">
        <is>
          <t>EQ</t>
        </is>
      </c>
      <c r="C232" t="inlineStr">
        <is>
          <t>12-Feb-2025</t>
        </is>
      </c>
      <c r="D232" t="n">
        <v>748</v>
      </c>
      <c r="E232" t="n">
        <v>746</v>
      </c>
      <c r="F232" t="n">
        <v>747.7</v>
      </c>
      <c r="G232" t="n">
        <v>724.5</v>
      </c>
      <c r="H232" t="n">
        <v>733.35</v>
      </c>
      <c r="I232" t="n">
        <v>731.2</v>
      </c>
      <c r="J232" t="n">
        <v>733.52</v>
      </c>
      <c r="K232" t="n">
        <v>2506996</v>
      </c>
      <c r="L232" t="inlineStr">
        <is>
          <t>1,83,89,25,575.20</t>
        </is>
      </c>
      <c r="M232" t="inlineStr">
        <is>
          <t>1,25,001</t>
        </is>
      </c>
      <c r="N232" t="inlineStr">
        <is>
          <t>12,43,849</t>
        </is>
      </c>
      <c r="O232" t="n">
        <v>49.62</v>
      </c>
      <c r="P232" t="inlineStr">
        <is>
          <t>2025-02-12</t>
        </is>
      </c>
      <c r="Q232" t="n">
        <v>23.20000000000005</v>
      </c>
      <c r="R232" t="n">
        <v>0.2887931034482772</v>
      </c>
      <c r="S232" t="n">
        <v>3048033.588235294</v>
      </c>
      <c r="T232" t="n">
        <v>27.43235294117648</v>
      </c>
      <c r="U232" t="n">
        <v>779.1735294117648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723.45</v>
      </c>
      <c r="AE232" t="n">
        <v>836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0.8224961856314267</v>
      </c>
      <c r="AM232" t="n">
        <v>0.845716736356815</v>
      </c>
      <c r="AN232" t="n">
        <v>0.5</v>
      </c>
    </row>
    <row r="233">
      <c r="A233" t="inlineStr">
        <is>
          <t>INDHOTEL</t>
        </is>
      </c>
      <c r="B233" t="inlineStr">
        <is>
          <t>EQ</t>
        </is>
      </c>
      <c r="C233" t="inlineStr">
        <is>
          <t>11-Feb-2025</t>
        </is>
      </c>
      <c r="D233" t="n">
        <v>776.7</v>
      </c>
      <c r="E233" t="n">
        <v>776</v>
      </c>
      <c r="F233" t="n">
        <v>776</v>
      </c>
      <c r="G233" t="n">
        <v>743.25</v>
      </c>
      <c r="H233" t="n">
        <v>747.2</v>
      </c>
      <c r="I233" t="n">
        <v>748</v>
      </c>
      <c r="J233" t="n">
        <v>755.2</v>
      </c>
      <c r="K233" t="n">
        <v>2381688</v>
      </c>
      <c r="L233" t="inlineStr">
        <is>
          <t>1,79,86,59,455.55</t>
        </is>
      </c>
      <c r="M233" t="inlineStr">
        <is>
          <t>1,24,380</t>
        </is>
      </c>
      <c r="N233" t="inlineStr">
        <is>
          <t>13,91,137</t>
        </is>
      </c>
      <c r="O233" t="n">
        <v>58.41</v>
      </c>
      <c r="P233" t="inlineStr">
        <is>
          <t>2025-02-11</t>
        </is>
      </c>
      <c r="Q233" t="n">
        <v>32.75</v>
      </c>
      <c r="R233" t="n">
        <v>0.1450381679389313</v>
      </c>
      <c r="S233" t="n">
        <v>3081848.4375</v>
      </c>
      <c r="T233" t="n">
        <v>27.69687500000001</v>
      </c>
      <c r="U233" t="n">
        <v>782.171875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723.45</v>
      </c>
      <c r="AE233" t="n">
        <v>836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0.7728115279841694</v>
      </c>
      <c r="AM233" t="n">
        <v>1.182443867764865</v>
      </c>
      <c r="AN233" t="n">
        <v>0.5</v>
      </c>
    </row>
    <row r="234">
      <c r="A234" t="inlineStr">
        <is>
          <t>INDHOTEL</t>
        </is>
      </c>
      <c r="B234" t="inlineStr">
        <is>
          <t>EQ</t>
        </is>
      </c>
      <c r="C234" t="inlineStr">
        <is>
          <t>10-Feb-2025</t>
        </is>
      </c>
      <c r="D234" t="n">
        <v>791.8</v>
      </c>
      <c r="E234" t="n">
        <v>794.95</v>
      </c>
      <c r="F234" t="n">
        <v>797.75</v>
      </c>
      <c r="G234" t="n">
        <v>773.3</v>
      </c>
      <c r="H234" t="n">
        <v>776.95</v>
      </c>
      <c r="I234" t="n">
        <v>776.7</v>
      </c>
      <c r="J234" t="n">
        <v>780.16</v>
      </c>
      <c r="K234" t="n">
        <v>1595160</v>
      </c>
      <c r="L234" t="inlineStr">
        <is>
          <t>1,24,44,82,786.30</t>
        </is>
      </c>
      <c r="M234" t="inlineStr">
        <is>
          <t>67,314</t>
        </is>
      </c>
      <c r="N234" t="inlineStr">
        <is>
          <t>8,80,683</t>
        </is>
      </c>
      <c r="O234" t="n">
        <v>55.21</v>
      </c>
      <c r="P234" t="inlineStr">
        <is>
          <t>2025-02-10</t>
        </is>
      </c>
      <c r="Q234" t="n">
        <v>24.45000000000005</v>
      </c>
      <c r="R234" t="n">
        <v>0.1390593047034799</v>
      </c>
      <c r="S234" t="n">
        <v>3128525.8</v>
      </c>
      <c r="T234" t="n">
        <v>27.36000000000001</v>
      </c>
      <c r="U234" t="n">
        <v>784.45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723.45</v>
      </c>
      <c r="AE234" t="n">
        <v>836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0.5098759294233726</v>
      </c>
      <c r="AM234" t="n">
        <v>0.8936403508771944</v>
      </c>
      <c r="AN234" t="n">
        <v>0.5</v>
      </c>
    </row>
    <row r="235">
      <c r="A235" t="inlineStr">
        <is>
          <t>INDHOTEL</t>
        </is>
      </c>
      <c r="B235" t="inlineStr">
        <is>
          <t>EQ</t>
        </is>
      </c>
      <c r="C235" t="inlineStr">
        <is>
          <t>07-Feb-2025</t>
        </is>
      </c>
      <c r="D235" t="n">
        <v>790.1</v>
      </c>
      <c r="E235" t="n">
        <v>794.9</v>
      </c>
      <c r="F235" t="n">
        <v>803.8</v>
      </c>
      <c r="G235" t="n">
        <v>784.15</v>
      </c>
      <c r="H235" t="n">
        <v>793.9</v>
      </c>
      <c r="I235" t="n">
        <v>791.8</v>
      </c>
      <c r="J235" t="n">
        <v>792.75</v>
      </c>
      <c r="K235" t="n">
        <v>1439580</v>
      </c>
      <c r="L235" t="inlineStr">
        <is>
          <t>1,14,12,29,153.55</t>
        </is>
      </c>
      <c r="M235" t="inlineStr">
        <is>
          <t>58,814</t>
        </is>
      </c>
      <c r="N235" t="inlineStr">
        <is>
          <t>7,33,774</t>
        </is>
      </c>
      <c r="O235" t="n">
        <v>50.97</v>
      </c>
      <c r="P235" t="inlineStr">
        <is>
          <t>2025-02-07</t>
        </is>
      </c>
      <c r="Q235" t="n">
        <v>19.64999999999998</v>
      </c>
      <c r="R235" t="n">
        <v>0.3893129770992359</v>
      </c>
      <c r="S235" t="n">
        <v>3238051.928571429</v>
      </c>
      <c r="T235" t="n">
        <v>27.56785714285715</v>
      </c>
      <c r="U235" t="n">
        <v>785.0035714285715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723.45</v>
      </c>
      <c r="AE235" t="n">
        <v>836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0.44458212275648</v>
      </c>
      <c r="AM235" t="n">
        <v>0.712786630392537</v>
      </c>
      <c r="AN235" t="n">
        <v>0.5</v>
      </c>
    </row>
    <row r="236">
      <c r="A236" t="inlineStr">
        <is>
          <t>INDHOTEL</t>
        </is>
      </c>
      <c r="B236" t="inlineStr">
        <is>
          <t>EQ</t>
        </is>
      </c>
      <c r="C236" t="inlineStr">
        <is>
          <t>06-Feb-2025</t>
        </is>
      </c>
      <c r="D236" t="n">
        <v>815.9</v>
      </c>
      <c r="E236" t="n">
        <v>815.8</v>
      </c>
      <c r="F236" t="n">
        <v>816.1</v>
      </c>
      <c r="G236" t="n">
        <v>783.3</v>
      </c>
      <c r="H236" t="n">
        <v>791.4</v>
      </c>
      <c r="I236" t="n">
        <v>790.1</v>
      </c>
      <c r="J236" t="n">
        <v>796.4</v>
      </c>
      <c r="K236" t="n">
        <v>3240318</v>
      </c>
      <c r="L236" t="inlineStr">
        <is>
          <t>2,58,05,77,508.10</t>
        </is>
      </c>
      <c r="M236" t="inlineStr">
        <is>
          <t>86,131</t>
        </is>
      </c>
      <c r="N236" t="inlineStr">
        <is>
          <t>17,51,365</t>
        </is>
      </c>
      <c r="O236" t="n">
        <v>54.05</v>
      </c>
      <c r="P236" t="inlineStr">
        <is>
          <t>2025-02-06</t>
        </is>
      </c>
      <c r="Q236" t="n">
        <v>32.80000000000007</v>
      </c>
      <c r="R236" t="n">
        <v>0.2073170731707333</v>
      </c>
      <c r="S236" t="n">
        <v>3376395.923076923</v>
      </c>
      <c r="T236" t="n">
        <v>28.17692307692308</v>
      </c>
      <c r="U236" t="n">
        <v>784.4807692307693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723.45</v>
      </c>
      <c r="AE236" t="n">
        <v>836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0.95969728486317</v>
      </c>
      <c r="AM236" t="n">
        <v>1.164073164073166</v>
      </c>
      <c r="AN236" t="n">
        <v>0.5</v>
      </c>
    </row>
    <row r="237">
      <c r="A237" t="inlineStr">
        <is>
          <t>INDHOTEL</t>
        </is>
      </c>
      <c r="B237" t="inlineStr">
        <is>
          <t>EQ</t>
        </is>
      </c>
      <c r="C237" t="inlineStr">
        <is>
          <t>05-Feb-2025</t>
        </is>
      </c>
      <c r="D237" t="n">
        <v>828.2</v>
      </c>
      <c r="E237" t="n">
        <v>828.2</v>
      </c>
      <c r="F237" t="n">
        <v>836</v>
      </c>
      <c r="G237" t="n">
        <v>811.85</v>
      </c>
      <c r="H237" t="n">
        <v>815.8</v>
      </c>
      <c r="I237" t="n">
        <v>815.9</v>
      </c>
      <c r="J237" t="n">
        <v>823.55</v>
      </c>
      <c r="K237" t="n">
        <v>3665455</v>
      </c>
      <c r="L237" t="inlineStr">
        <is>
          <t>3,01,87,01,584.85</t>
        </is>
      </c>
      <c r="M237" t="inlineStr">
        <is>
          <t>1,04,437</t>
        </is>
      </c>
      <c r="N237" t="inlineStr">
        <is>
          <t>22,45,232</t>
        </is>
      </c>
      <c r="O237" t="n">
        <v>61.25</v>
      </c>
      <c r="P237" t="inlineStr">
        <is>
          <t>2025-02-05</t>
        </is>
      </c>
      <c r="Q237" t="n">
        <v>24.14999999999998</v>
      </c>
      <c r="R237" t="n">
        <v>0.1677018633540355</v>
      </c>
      <c r="S237" t="n">
        <v>3387735.75</v>
      </c>
      <c r="T237" t="n">
        <v>27.79166666666667</v>
      </c>
      <c r="U237" t="n">
        <v>784.0124999999999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723.45</v>
      </c>
      <c r="AE237" t="n">
        <v>836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1.081977837261953</v>
      </c>
      <c r="AM237" t="n">
        <v>0.8689655172413785</v>
      </c>
      <c r="AN237" t="n">
        <v>0.5</v>
      </c>
    </row>
    <row r="238">
      <c r="A238" t="inlineStr">
        <is>
          <t>INDHOTEL</t>
        </is>
      </c>
      <c r="B238" t="inlineStr">
        <is>
          <t>EQ</t>
        </is>
      </c>
      <c r="C238" t="inlineStr">
        <is>
          <t>04-Feb-2025</t>
        </is>
      </c>
      <c r="D238" t="n">
        <v>816.2</v>
      </c>
      <c r="E238" t="n">
        <v>819.6</v>
      </c>
      <c r="F238" t="n">
        <v>832</v>
      </c>
      <c r="G238" t="n">
        <v>813.55</v>
      </c>
      <c r="H238" t="n">
        <v>827</v>
      </c>
      <c r="I238" t="n">
        <v>828.2</v>
      </c>
      <c r="J238" t="n">
        <v>823.4400000000001</v>
      </c>
      <c r="K238" t="n">
        <v>3055036</v>
      </c>
      <c r="L238" t="inlineStr">
        <is>
          <t>2,51,56,50,102.55</t>
        </is>
      </c>
      <c r="M238" t="inlineStr">
        <is>
          <t>80,497</t>
        </is>
      </c>
      <c r="N238" t="inlineStr">
        <is>
          <t>17,22,965</t>
        </is>
      </c>
      <c r="O238" t="n">
        <v>56.4</v>
      </c>
      <c r="P238" t="inlineStr">
        <is>
          <t>2025-02-04</t>
        </is>
      </c>
      <c r="Q238" t="n">
        <v>18.45000000000005</v>
      </c>
      <c r="R238" t="n">
        <v>0.7940379403794068</v>
      </c>
      <c r="S238" t="n">
        <v>3362488.545454545</v>
      </c>
      <c r="T238" t="n">
        <v>28.12272727272727</v>
      </c>
      <c r="U238" t="n">
        <v>781.1136363636364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723.45</v>
      </c>
      <c r="AE238" t="n">
        <v>832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0.9085639872676552</v>
      </c>
      <c r="AM238" t="n">
        <v>0.6560530143850024</v>
      </c>
      <c r="AN238" t="n">
        <v>0.5</v>
      </c>
    </row>
    <row r="239">
      <c r="A239" t="inlineStr">
        <is>
          <t>INDHOTEL</t>
        </is>
      </c>
      <c r="B239" t="inlineStr">
        <is>
          <t>EQ</t>
        </is>
      </c>
      <c r="C239" t="inlineStr">
        <is>
          <t>03-Feb-2025</t>
        </is>
      </c>
      <c r="D239" t="n">
        <v>801.45</v>
      </c>
      <c r="E239" t="n">
        <v>801.4</v>
      </c>
      <c r="F239" t="n">
        <v>820.5</v>
      </c>
      <c r="G239" t="n">
        <v>784.9</v>
      </c>
      <c r="H239" t="n">
        <v>813.15</v>
      </c>
      <c r="I239" t="n">
        <v>816.2</v>
      </c>
      <c r="J239" t="n">
        <v>808.83</v>
      </c>
      <c r="K239" t="n">
        <v>4664849</v>
      </c>
      <c r="L239" t="inlineStr">
        <is>
          <t>3,77,30,87,479.15</t>
        </is>
      </c>
      <c r="M239" t="inlineStr">
        <is>
          <t>1,20,748</t>
        </is>
      </c>
      <c r="N239" t="inlineStr">
        <is>
          <t>23,17,066</t>
        </is>
      </c>
      <c r="O239" t="n">
        <v>49.67</v>
      </c>
      <c r="P239" t="inlineStr">
        <is>
          <t>2025-02-03</t>
        </is>
      </c>
      <c r="Q239" t="n">
        <v>35.60000000000002</v>
      </c>
      <c r="R239" t="n">
        <v>0.8792134831460687</v>
      </c>
      <c r="S239" t="n">
        <v>3393233.8</v>
      </c>
      <c r="T239" t="n">
        <v>29.09</v>
      </c>
      <c r="U239" t="n">
        <v>776.405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723.45</v>
      </c>
      <c r="AE239" t="n">
        <v>820.5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1.374750245621154</v>
      </c>
      <c r="AM239" t="n">
        <v>1.223788243382607</v>
      </c>
      <c r="AN239" t="n">
        <v>0.5</v>
      </c>
    </row>
    <row r="240">
      <c r="A240" t="inlineStr">
        <is>
          <t>INDHOTEL</t>
        </is>
      </c>
      <c r="B240" t="inlineStr">
        <is>
          <t>EQ</t>
        </is>
      </c>
      <c r="C240" t="inlineStr">
        <is>
          <t>01-Feb-2025</t>
        </is>
      </c>
      <c r="D240" t="n">
        <v>764.7</v>
      </c>
      <c r="E240" t="n">
        <v>769</v>
      </c>
      <c r="F240" t="n">
        <v>805.5</v>
      </c>
      <c r="G240" t="n">
        <v>723.45</v>
      </c>
      <c r="H240" t="n">
        <v>801.2</v>
      </c>
      <c r="I240" t="n">
        <v>801.45</v>
      </c>
      <c r="J240" t="n">
        <v>779.34</v>
      </c>
      <c r="K240" t="n">
        <v>3815173</v>
      </c>
      <c r="L240" t="inlineStr">
        <is>
          <t>2,97,32,98,999.55</t>
        </is>
      </c>
      <c r="M240" t="inlineStr">
        <is>
          <t>1,24,497</t>
        </is>
      </c>
      <c r="N240" t="inlineStr">
        <is>
          <t>11,70,325</t>
        </is>
      </c>
      <c r="O240" t="n">
        <v>30.68</v>
      </c>
      <c r="P240" t="inlineStr">
        <is>
          <t>2025-02-01</t>
        </is>
      </c>
      <c r="Q240" t="n">
        <v>82.04999999999995</v>
      </c>
      <c r="R240" t="n">
        <v>0.9506398537477152</v>
      </c>
      <c r="S240" t="n">
        <v>3251943.222222222</v>
      </c>
      <c r="T240" t="n">
        <v>28.36666666666666</v>
      </c>
      <c r="U240" t="n">
        <v>771.9833333333333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723.45</v>
      </c>
      <c r="AE240" t="n">
        <v>805.5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1.173197912537013</v>
      </c>
      <c r="AM240" t="n">
        <v>2.892479435957696</v>
      </c>
      <c r="AN240" t="n">
        <v>0.5</v>
      </c>
    </row>
    <row r="241">
      <c r="A241" t="inlineStr">
        <is>
          <t>INDHOTEL</t>
        </is>
      </c>
      <c r="B241" t="inlineStr">
        <is>
          <t>EQ</t>
        </is>
      </c>
      <c r="C241" t="inlineStr">
        <is>
          <t>31-Jan-2025</t>
        </is>
      </c>
      <c r="D241" t="n">
        <v>761.2</v>
      </c>
      <c r="E241" t="n">
        <v>762.5</v>
      </c>
      <c r="F241" t="n">
        <v>771.35</v>
      </c>
      <c r="G241" t="n">
        <v>759</v>
      </c>
      <c r="H241" t="n">
        <v>765</v>
      </c>
      <c r="I241" t="n">
        <v>764.7</v>
      </c>
      <c r="J241" t="n">
        <v>766.02</v>
      </c>
      <c r="K241" t="n">
        <v>2505181</v>
      </c>
      <c r="L241" t="inlineStr">
        <is>
          <t>1,91,90,27,762.35</t>
        </is>
      </c>
      <c r="M241" t="inlineStr">
        <is>
          <t>66,682</t>
        </is>
      </c>
      <c r="N241" t="inlineStr">
        <is>
          <t>18,12,718</t>
        </is>
      </c>
      <c r="O241" t="n">
        <v>72.36</v>
      </c>
      <c r="P241" t="inlineStr">
        <is>
          <t>2025-01-31</t>
        </is>
      </c>
      <c r="Q241" t="n">
        <v>12.35000000000002</v>
      </c>
      <c r="R241" t="n">
        <v>0.4615384615384644</v>
      </c>
      <c r="S241" t="n">
        <v>3181539.5</v>
      </c>
      <c r="T241" t="n">
        <v>21.65625</v>
      </c>
      <c r="U241" t="n">
        <v>768.3000000000001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745</v>
      </c>
      <c r="AE241" t="n">
        <v>789.6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0.7874115660044453</v>
      </c>
      <c r="AM241" t="n">
        <v>0.5702741702741714</v>
      </c>
      <c r="AN241" t="n">
        <v>0.5</v>
      </c>
    </row>
    <row r="242">
      <c r="A242" t="inlineStr">
        <is>
          <t>INDHOTEL</t>
        </is>
      </c>
      <c r="B242" t="inlineStr">
        <is>
          <t>EQ</t>
        </is>
      </c>
      <c r="C242" t="inlineStr">
        <is>
          <t>30-Jan-2025</t>
        </is>
      </c>
      <c r="D242" t="n">
        <v>777.55</v>
      </c>
      <c r="E242" t="n">
        <v>781.5</v>
      </c>
      <c r="F242" t="n">
        <v>782.7</v>
      </c>
      <c r="G242" t="n">
        <v>758.35</v>
      </c>
      <c r="H242" t="n">
        <v>760.1</v>
      </c>
      <c r="I242" t="n">
        <v>761.2</v>
      </c>
      <c r="J242" t="n">
        <v>766.3099999999999</v>
      </c>
      <c r="K242" t="n">
        <v>2728643</v>
      </c>
      <c r="L242" t="inlineStr">
        <is>
          <t>2,09,09,74,878.75</t>
        </is>
      </c>
      <c r="M242" t="inlineStr">
        <is>
          <t>79,668</t>
        </is>
      </c>
      <c r="N242" t="inlineStr">
        <is>
          <t>10,40,260</t>
        </is>
      </c>
      <c r="O242" t="n">
        <v>38.12</v>
      </c>
      <c r="P242" t="inlineStr">
        <is>
          <t>2025-01-30</t>
        </is>
      </c>
      <c r="Q242" t="n">
        <v>24.35000000000002</v>
      </c>
      <c r="R242" t="n">
        <v>0.1170431211498981</v>
      </c>
      <c r="S242" t="n">
        <v>3278162.142857143</v>
      </c>
      <c r="T242" t="n">
        <v>22.98571428571428</v>
      </c>
      <c r="U242" t="n">
        <v>768.8142857142857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745</v>
      </c>
      <c r="AE242" t="n">
        <v>789.6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0.8323697489904514</v>
      </c>
      <c r="AM242" t="n">
        <v>1.059353635798634</v>
      </c>
      <c r="AN242" t="n">
        <v>0.5</v>
      </c>
    </row>
    <row r="243">
      <c r="A243" t="inlineStr">
        <is>
          <t>INDHOTEL</t>
        </is>
      </c>
      <c r="B243" t="inlineStr">
        <is>
          <t>EQ</t>
        </is>
      </c>
      <c r="C243" t="inlineStr">
        <is>
          <t>29-Jan-2025</t>
        </is>
      </c>
      <c r="D243" t="n">
        <v>753.7</v>
      </c>
      <c r="E243" t="n">
        <v>750</v>
      </c>
      <c r="F243" t="n">
        <v>780.05</v>
      </c>
      <c r="G243" t="n">
        <v>749.05</v>
      </c>
      <c r="H243" t="n">
        <v>777.7</v>
      </c>
      <c r="I243" t="n">
        <v>777.55</v>
      </c>
      <c r="J243" t="n">
        <v>770.84</v>
      </c>
      <c r="K243" t="n">
        <v>2589510</v>
      </c>
      <c r="L243" t="inlineStr">
        <is>
          <t>1,99,60,90,330.10</t>
        </is>
      </c>
      <c r="M243" t="inlineStr">
        <is>
          <t>94,030</t>
        </is>
      </c>
      <c r="N243" t="inlineStr">
        <is>
          <t>13,41,766</t>
        </is>
      </c>
      <c r="O243" t="n">
        <v>51.82</v>
      </c>
      <c r="P243" t="inlineStr">
        <is>
          <t>2025-01-29</t>
        </is>
      </c>
      <c r="Q243" t="n">
        <v>31</v>
      </c>
      <c r="R243" t="n">
        <v>0.9193548387096774</v>
      </c>
      <c r="S243" t="n">
        <v>3369748.666666667</v>
      </c>
      <c r="T243" t="n">
        <v>22.75833333333333</v>
      </c>
      <c r="U243" t="n">
        <v>770.0833333333334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745</v>
      </c>
      <c r="AE243" t="n">
        <v>789.6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0.7684579047735113</v>
      </c>
      <c r="AM243" t="n">
        <v>1.362138410838521</v>
      </c>
      <c r="AN243" t="n">
        <v>0.5</v>
      </c>
    </row>
    <row r="244">
      <c r="A244" t="inlineStr">
        <is>
          <t>INDHOTEL</t>
        </is>
      </c>
      <c r="B244" t="inlineStr">
        <is>
          <t>EQ</t>
        </is>
      </c>
      <c r="C244" t="inlineStr">
        <is>
          <t>28-Jan-2025</t>
        </is>
      </c>
      <c r="D244" t="n">
        <v>760.2</v>
      </c>
      <c r="E244" t="n">
        <v>761.9</v>
      </c>
      <c r="F244" t="n">
        <v>769.4</v>
      </c>
      <c r="G244" t="n">
        <v>745</v>
      </c>
      <c r="H244" t="n">
        <v>754</v>
      </c>
      <c r="I244" t="n">
        <v>753.7</v>
      </c>
      <c r="J244" t="n">
        <v>754.83</v>
      </c>
      <c r="K244" t="n">
        <v>2281702</v>
      </c>
      <c r="L244" t="inlineStr">
        <is>
          <t>1,72,22,86,368.70</t>
        </is>
      </c>
      <c r="M244" t="inlineStr">
        <is>
          <t>75,073</t>
        </is>
      </c>
      <c r="N244" t="inlineStr">
        <is>
          <t>10,24,912</t>
        </is>
      </c>
      <c r="O244" t="n">
        <v>44.92</v>
      </c>
      <c r="P244" t="inlineStr">
        <is>
          <t>2025-01-28</t>
        </is>
      </c>
      <c r="Q244" t="n">
        <v>24.39999999999998</v>
      </c>
      <c r="R244" t="n">
        <v>0.3565573770491825</v>
      </c>
      <c r="S244" t="n">
        <v>3525796.4</v>
      </c>
      <c r="T244" t="n">
        <v>21.10999999999999</v>
      </c>
      <c r="U244" t="n">
        <v>768.59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745</v>
      </c>
      <c r="AE244" t="n">
        <v>789.6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  <c r="AL244" t="n">
        <v>0.6471451386132223</v>
      </c>
      <c r="AM244" t="n">
        <v>1.155850307910942</v>
      </c>
      <c r="AN244" t="n">
        <v>0.5</v>
      </c>
    </row>
    <row r="245">
      <c r="A245" t="inlineStr">
        <is>
          <t>INDHOTEL</t>
        </is>
      </c>
      <c r="B245" t="inlineStr">
        <is>
          <t>EQ</t>
        </is>
      </c>
      <c r="C245" t="inlineStr">
        <is>
          <t>27-Jan-2025</t>
        </is>
      </c>
      <c r="D245" t="n">
        <v>781.2</v>
      </c>
      <c r="E245" t="n">
        <v>772.1</v>
      </c>
      <c r="F245" t="n">
        <v>778.8</v>
      </c>
      <c r="G245" t="n">
        <v>757</v>
      </c>
      <c r="H245" t="n">
        <v>759.9</v>
      </c>
      <c r="I245" t="n">
        <v>760.2</v>
      </c>
      <c r="J245" t="n">
        <v>765.08</v>
      </c>
      <c r="K245" t="n">
        <v>3360806</v>
      </c>
      <c r="L245" t="inlineStr">
        <is>
          <t>2,57,12,97,210.20</t>
        </is>
      </c>
      <c r="M245" t="inlineStr">
        <is>
          <t>95,409</t>
        </is>
      </c>
      <c r="N245" t="inlineStr">
        <is>
          <t>17,47,021</t>
        </is>
      </c>
      <c r="O245" t="n">
        <v>51.98</v>
      </c>
      <c r="P245" t="inlineStr">
        <is>
          <t>2025-01-27</t>
        </is>
      </c>
      <c r="Q245" t="n">
        <v>21.79999999999995</v>
      </c>
      <c r="R245" t="n">
        <v>0.1467889908256904</v>
      </c>
      <c r="S245" t="n">
        <v>3836820</v>
      </c>
      <c r="T245" t="n">
        <v>20.28749999999999</v>
      </c>
      <c r="U245" t="n">
        <v>772.3125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751.5</v>
      </c>
      <c r="AE245" t="n">
        <v>789.6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0.8759352797368655</v>
      </c>
      <c r="AM245" t="n">
        <v>1.074553296364755</v>
      </c>
      <c r="AN245" t="n">
        <v>0.5</v>
      </c>
    </row>
    <row r="246">
      <c r="A246" t="inlineStr">
        <is>
          <t>INDHOTEL</t>
        </is>
      </c>
      <c r="B246" t="inlineStr">
        <is>
          <t>EQ</t>
        </is>
      </c>
      <c r="C246" t="inlineStr">
        <is>
          <t>24-Jan-2025</t>
        </is>
      </c>
      <c r="D246" t="n">
        <v>775.1</v>
      </c>
      <c r="E246" t="n">
        <v>775.05</v>
      </c>
      <c r="F246" t="n">
        <v>789.6</v>
      </c>
      <c r="G246" t="n">
        <v>772.6</v>
      </c>
      <c r="H246" t="n">
        <v>779</v>
      </c>
      <c r="I246" t="n">
        <v>781.2</v>
      </c>
      <c r="J246" t="n">
        <v>783.65</v>
      </c>
      <c r="K246" t="n">
        <v>3252107</v>
      </c>
      <c r="L246" t="inlineStr">
        <is>
          <t>2,54,85,03,460.70</t>
        </is>
      </c>
      <c r="M246" t="inlineStr">
        <is>
          <t>71,229</t>
        </is>
      </c>
      <c r="N246" t="inlineStr">
        <is>
          <t>20,44,411</t>
        </is>
      </c>
      <c r="O246" t="n">
        <v>62.86</v>
      </c>
      <c r="P246" t="inlineStr">
        <is>
          <t>2025-01-24</t>
        </is>
      </c>
      <c r="Q246" t="n">
        <v>17</v>
      </c>
      <c r="R246" t="n">
        <v>0.5058823529411778</v>
      </c>
      <c r="S246" t="n">
        <v>3995491.333333333</v>
      </c>
      <c r="T246" t="n">
        <v>19.78333333333335</v>
      </c>
      <c r="U246" t="n">
        <v>776.35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751.5</v>
      </c>
      <c r="AE246" t="n">
        <v>789.6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0.8139442007716364</v>
      </c>
      <c r="AM246" t="n">
        <v>0.859309182813816</v>
      </c>
      <c r="AN246" t="n">
        <v>0.5</v>
      </c>
    </row>
    <row r="247">
      <c r="A247" t="inlineStr">
        <is>
          <t>INDHOTEL</t>
        </is>
      </c>
      <c r="B247" t="inlineStr">
        <is>
          <t>EQ</t>
        </is>
      </c>
      <c r="C247" t="inlineStr">
        <is>
          <t>23-Jan-2025</t>
        </is>
      </c>
      <c r="D247" t="n">
        <v>772.75</v>
      </c>
      <c r="E247" t="n">
        <v>771</v>
      </c>
      <c r="F247" t="n">
        <v>778.9</v>
      </c>
      <c r="G247" t="n">
        <v>759.05</v>
      </c>
      <c r="H247" t="n">
        <v>775.05</v>
      </c>
      <c r="I247" t="n">
        <v>775.1</v>
      </c>
      <c r="J247" t="n">
        <v>771.6900000000001</v>
      </c>
      <c r="K247" t="n">
        <v>2462777</v>
      </c>
      <c r="L247" t="inlineStr">
        <is>
          <t>1,90,04,89,638.35</t>
        </is>
      </c>
      <c r="M247" t="inlineStr">
        <is>
          <t>58,358</t>
        </is>
      </c>
      <c r="N247" t="inlineStr">
        <is>
          <t>9,58,128</t>
        </is>
      </c>
      <c r="O247" t="n">
        <v>38.9</v>
      </c>
      <c r="P247" t="inlineStr">
        <is>
          <t>2025-01-23</t>
        </is>
      </c>
      <c r="Q247" t="n">
        <v>19.85000000000002</v>
      </c>
      <c r="R247" t="n">
        <v>0.8085642317380378</v>
      </c>
      <c r="S247" t="n">
        <v>4367183.5</v>
      </c>
      <c r="T247" t="n">
        <v>21.17500000000001</v>
      </c>
      <c r="U247" t="n">
        <v>773.925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751.5</v>
      </c>
      <c r="AE247" t="n">
        <v>778.9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0.5639279869966536</v>
      </c>
      <c r="AM247" t="n">
        <v>0.9374262101534836</v>
      </c>
      <c r="AN247" t="n">
        <v>0.4999999999999999</v>
      </c>
    </row>
    <row r="248">
      <c r="A248" t="inlineStr">
        <is>
          <t>INDHOTEL</t>
        </is>
      </c>
      <c r="B248" t="inlineStr">
        <is>
          <t>EQ</t>
        </is>
      </c>
      <c r="C248" t="inlineStr">
        <is>
          <t>22-Jan-2025</t>
        </is>
      </c>
      <c r="D248" t="n">
        <v>760.35</v>
      </c>
      <c r="E248" t="n">
        <v>764.45</v>
      </c>
      <c r="F248" t="n">
        <v>774</v>
      </c>
      <c r="G248" t="n">
        <v>751.5</v>
      </c>
      <c r="H248" t="n">
        <v>772.2</v>
      </c>
      <c r="I248" t="n">
        <v>772.75</v>
      </c>
      <c r="J248" t="n">
        <v>764.25</v>
      </c>
      <c r="K248" t="n">
        <v>6271590</v>
      </c>
      <c r="L248" t="inlineStr">
        <is>
          <t>4,79,30,72,695.05</t>
        </is>
      </c>
      <c r="M248" t="inlineStr">
        <is>
          <t>1,59,851</t>
        </is>
      </c>
      <c r="N248" t="inlineStr">
        <is>
          <t>32,87,719</t>
        </is>
      </c>
      <c r="O248" t="n">
        <v>52.42</v>
      </c>
      <c r="P248" t="inlineStr">
        <is>
          <t>2025-01-22</t>
        </is>
      </c>
      <c r="Q248" t="n">
        <v>22.5</v>
      </c>
      <c r="R248" t="n">
        <v>0.9444444444444444</v>
      </c>
      <c r="S248" t="n">
        <v>6271590</v>
      </c>
      <c r="T248" t="n">
        <v>22.5</v>
      </c>
      <c r="U248" t="n">
        <v>772.75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751.5</v>
      </c>
      <c r="AE248" t="n">
        <v>774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17</v>
      </c>
      <c r="D3" t="n">
        <v>1</v>
      </c>
      <c r="E3" t="n">
        <v>1</v>
      </c>
      <c r="F3" t="n">
        <v>4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41</v>
      </c>
      <c r="C4" t="n">
        <v>36</v>
      </c>
      <c r="D4" t="n">
        <v>14</v>
      </c>
      <c r="E4" t="n">
        <v>7</v>
      </c>
      <c r="F4" t="n">
        <v>4</v>
      </c>
      <c r="G4" t="n">
        <v>3</v>
      </c>
      <c r="H4" t="n">
        <v>93</v>
      </c>
      <c r="I4" t="n">
        <v>198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Shakeout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7</v>
      </c>
      <c r="D8" t="n">
        <v>2</v>
      </c>
      <c r="E8" t="n">
        <v>0</v>
      </c>
      <c r="F8" t="n">
        <v>1</v>
      </c>
      <c r="G8" t="n">
        <v>3</v>
      </c>
      <c r="H8" t="n">
        <v>0</v>
      </c>
      <c r="I8" t="n">
        <v>20</v>
      </c>
    </row>
    <row r="9">
      <c r="A9" s="1" t="inlineStr">
        <is>
          <t>All</t>
        </is>
      </c>
      <c r="B9" t="n">
        <v>52</v>
      </c>
      <c r="C9" t="n">
        <v>61</v>
      </c>
      <c r="D9" t="n">
        <v>17</v>
      </c>
      <c r="E9" t="n">
        <v>8</v>
      </c>
      <c r="F9" t="n">
        <v>9</v>
      </c>
      <c r="G9" t="n">
        <v>6</v>
      </c>
      <c r="H9" t="n">
        <v>94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2026-03-25T12:47:25Z</dcterms:created>
  <dcterms:modified xsi:type="dcterms:W3CDTF">2026-03-25T12:47:25Z</dcterms:modified>
</cp:coreProperties>
</file>