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JUBLFOOD</t>
        </is>
      </c>
      <c r="B2" t="inlineStr">
        <is>
          <t>EQ</t>
        </is>
      </c>
      <c r="C2" t="inlineStr">
        <is>
          <t>20-Jan-2026</t>
        </is>
      </c>
      <c r="D2" t="n">
        <v>517.3</v>
      </c>
      <c r="E2" t="n">
        <v>517.3</v>
      </c>
      <c r="F2" t="n">
        <v>519.35</v>
      </c>
      <c r="G2" t="n">
        <v>503.8</v>
      </c>
      <c r="H2" t="n">
        <v>504.05</v>
      </c>
      <c r="I2" t="n">
        <v>506.8</v>
      </c>
      <c r="J2" t="n">
        <v>509.33</v>
      </c>
      <c r="K2" t="n">
        <v>2031428</v>
      </c>
      <c r="L2" t="inlineStr">
        <is>
          <t>1,03,46,77,048.80</t>
        </is>
      </c>
      <c r="M2" t="inlineStr">
        <is>
          <t>67,924</t>
        </is>
      </c>
      <c r="N2" t="inlineStr">
        <is>
          <t>11,46,620</t>
        </is>
      </c>
      <c r="O2" t="inlineStr">
        <is>
          <t>56.44</t>
        </is>
      </c>
      <c r="P2" t="inlineStr">
        <is>
          <t>2026-01-20</t>
        </is>
      </c>
      <c r="Q2" t="n">
        <v>15.55000000000001</v>
      </c>
      <c r="R2" t="n">
        <v>0.192926045016077</v>
      </c>
      <c r="S2" t="n">
        <v>2140002.55</v>
      </c>
      <c r="T2" t="n">
        <v>11.80999999999999</v>
      </c>
      <c r="U2" t="n">
        <v>542.4175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503.8</v>
      </c>
      <c r="AE2" t="n">
        <v>622.95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JUBLFOOD</t>
        </is>
      </c>
      <c r="B3" t="inlineStr">
        <is>
          <t>EQ</t>
        </is>
      </c>
      <c r="C3" t="inlineStr">
        <is>
          <t>19-Jan-2026</t>
        </is>
      </c>
      <c r="D3" t="n">
        <v>527.8</v>
      </c>
      <c r="E3" t="n">
        <v>524.6</v>
      </c>
      <c r="F3" t="n">
        <v>530.5</v>
      </c>
      <c r="G3" t="n">
        <v>515.95</v>
      </c>
      <c r="H3" t="n">
        <v>516.75</v>
      </c>
      <c r="I3" t="n">
        <v>517.3</v>
      </c>
      <c r="J3" t="n">
        <v>520.8</v>
      </c>
      <c r="K3" t="n">
        <v>1822460</v>
      </c>
      <c r="L3" t="inlineStr">
        <is>
          <t>94,91,31,194.15</t>
        </is>
      </c>
      <c r="M3" t="inlineStr">
        <is>
          <t>35,071</t>
        </is>
      </c>
      <c r="N3" t="inlineStr">
        <is>
          <t>11,82,021</t>
        </is>
      </c>
      <c r="O3" t="inlineStr">
        <is>
          <t>64.86</t>
        </is>
      </c>
      <c r="P3" t="inlineStr">
        <is>
          <t>2026-01-19</t>
        </is>
      </c>
      <c r="Q3" t="n">
        <v>14.54999999999996</v>
      </c>
      <c r="R3" t="n">
        <v>0.0927835051546332</v>
      </c>
      <c r="S3" t="n">
        <v>2131445.25</v>
      </c>
      <c r="T3" t="n">
        <v>11.50249999999999</v>
      </c>
      <c r="U3" t="n">
        <v>545.2625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512.1</v>
      </c>
      <c r="AE3" t="n">
        <v>622.95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JUBLFOOD</t>
        </is>
      </c>
      <c r="B4" t="inlineStr">
        <is>
          <t>EQ</t>
        </is>
      </c>
      <c r="C4" t="inlineStr">
        <is>
          <t>16-Jan-2026</t>
        </is>
      </c>
      <c r="D4" t="n">
        <v>529.3</v>
      </c>
      <c r="E4" t="n">
        <v>526.3</v>
      </c>
      <c r="F4" t="n">
        <v>531.8</v>
      </c>
      <c r="G4" t="n">
        <v>524.35</v>
      </c>
      <c r="H4" t="n">
        <v>526.85</v>
      </c>
      <c r="I4" t="n">
        <v>527.8</v>
      </c>
      <c r="J4" t="n">
        <v>528.47</v>
      </c>
      <c r="K4" t="n">
        <v>3065491</v>
      </c>
      <c r="L4" t="inlineStr">
        <is>
          <t>1,62,00,25,711.75</t>
        </is>
      </c>
      <c r="M4" t="inlineStr">
        <is>
          <t>51,207</t>
        </is>
      </c>
      <c r="N4" t="inlineStr">
        <is>
          <t>19,92,919</t>
        </is>
      </c>
      <c r="O4" t="inlineStr">
        <is>
          <t>65.01</t>
        </is>
      </c>
      <c r="P4" t="inlineStr">
        <is>
          <t>2026-01-16</t>
        </is>
      </c>
      <c r="Q4" t="n">
        <v>7.449999999999932</v>
      </c>
      <c r="R4" t="n">
        <v>0.4630872483221427</v>
      </c>
      <c r="S4" t="n">
        <v>2101533.35</v>
      </c>
      <c r="T4" t="n">
        <v>11.315</v>
      </c>
      <c r="U4" t="n">
        <v>547.3325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512.1</v>
      </c>
      <c r="AE4" t="n">
        <v>622.95</v>
      </c>
      <c r="AF4" t="inlineStr">
        <is>
          <t>Accumulation</t>
        </is>
      </c>
      <c r="AG4" t="inlineStr">
        <is>
          <t>Professional_Activity</t>
        </is>
      </c>
      <c r="AH4" t="inlineStr">
        <is>
          <t>Pending ⏳</t>
        </is>
      </c>
    </row>
    <row r="5">
      <c r="A5" t="inlineStr">
        <is>
          <t>JUBLFOOD</t>
        </is>
      </c>
      <c r="B5" t="inlineStr">
        <is>
          <t>EQ</t>
        </is>
      </c>
      <c r="C5" t="inlineStr">
        <is>
          <t>14-Jan-2026</t>
        </is>
      </c>
      <c r="D5" t="n">
        <v>528</v>
      </c>
      <c r="E5" t="n">
        <v>528</v>
      </c>
      <c r="F5" t="n">
        <v>530.8</v>
      </c>
      <c r="G5" t="n">
        <v>523.2</v>
      </c>
      <c r="H5" t="n">
        <v>528.75</v>
      </c>
      <c r="I5" t="n">
        <v>529.3</v>
      </c>
      <c r="J5" t="n">
        <v>526.8099999999999</v>
      </c>
      <c r="K5" t="n">
        <v>1434389</v>
      </c>
      <c r="L5" t="inlineStr">
        <is>
          <t>75,56,47,934.75</t>
        </is>
      </c>
      <c r="M5" t="inlineStr">
        <is>
          <t>33,119</t>
        </is>
      </c>
      <c r="N5" t="inlineStr">
        <is>
          <t>9,48,277</t>
        </is>
      </c>
      <c r="O5" t="inlineStr">
        <is>
          <t>66.11</t>
        </is>
      </c>
      <c r="P5" t="inlineStr">
        <is>
          <t>2026-01-14</t>
        </is>
      </c>
      <c r="Q5" t="n">
        <v>7.599999999999909</v>
      </c>
      <c r="R5" t="n">
        <v>0.802631578947366</v>
      </c>
      <c r="S5" t="n">
        <v>2025960.85</v>
      </c>
      <c r="T5" t="n">
        <v>11.67</v>
      </c>
      <c r="U5" t="n">
        <v>548.645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512.1</v>
      </c>
      <c r="AE5" t="n">
        <v>622.95</v>
      </c>
      <c r="AF5" t="inlineStr">
        <is>
          <t>Accumulation</t>
        </is>
      </c>
      <c r="AG5" t="inlineStr">
        <is>
          <t>Absorption_Bullish</t>
        </is>
      </c>
      <c r="AH5" t="inlineStr">
        <is>
          <t>Pending ⏳</t>
        </is>
      </c>
    </row>
    <row r="6">
      <c r="A6" t="inlineStr">
        <is>
          <t>JUBLFOOD</t>
        </is>
      </c>
      <c r="B6" t="inlineStr">
        <is>
          <t>EQ</t>
        </is>
      </c>
      <c r="C6" t="inlineStr">
        <is>
          <t>13-Jan-2026</t>
        </is>
      </c>
      <c r="D6" t="n">
        <v>523.6</v>
      </c>
      <c r="E6" t="n">
        <v>526.5</v>
      </c>
      <c r="F6" t="n">
        <v>528.6</v>
      </c>
      <c r="G6" t="n">
        <v>520.5</v>
      </c>
      <c r="H6" t="n">
        <v>527.1</v>
      </c>
      <c r="I6" t="n">
        <v>528</v>
      </c>
      <c r="J6" t="n">
        <v>525.55</v>
      </c>
      <c r="K6" t="n">
        <v>784250</v>
      </c>
      <c r="L6" t="inlineStr">
        <is>
          <t>41,21,65,808.85</t>
        </is>
      </c>
      <c r="M6" t="inlineStr">
        <is>
          <t>21,741</t>
        </is>
      </c>
      <c r="N6" t="inlineStr">
        <is>
          <t>3,17,647</t>
        </is>
      </c>
      <c r="O6" t="inlineStr">
        <is>
          <t>40.50</t>
        </is>
      </c>
      <c r="P6" t="inlineStr">
        <is>
          <t>2026-01-13</t>
        </is>
      </c>
      <c r="Q6" t="n">
        <v>8.100000000000023</v>
      </c>
      <c r="R6" t="n">
        <v>0.9259259259259234</v>
      </c>
      <c r="S6" t="n">
        <v>2185079.65</v>
      </c>
      <c r="T6" t="n">
        <v>12.22000000000001</v>
      </c>
      <c r="U6" t="n">
        <v>550.1899999999999</v>
      </c>
      <c r="V6" t="n">
        <v>-2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512.1</v>
      </c>
      <c r="AE6" t="n">
        <v>622.95</v>
      </c>
      <c r="AF6" t="inlineStr">
        <is>
          <t>Support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JUBLFOOD</t>
        </is>
      </c>
      <c r="B7" t="inlineStr">
        <is>
          <t>EQ</t>
        </is>
      </c>
      <c r="C7" t="inlineStr">
        <is>
          <t>12-Jan-2026</t>
        </is>
      </c>
      <c r="D7" t="n">
        <v>521.75</v>
      </c>
      <c r="E7" t="n">
        <v>521.75</v>
      </c>
      <c r="F7" t="n">
        <v>525.4</v>
      </c>
      <c r="G7" t="n">
        <v>512.1</v>
      </c>
      <c r="H7" t="n">
        <v>525</v>
      </c>
      <c r="I7" t="n">
        <v>523.6</v>
      </c>
      <c r="J7" t="n">
        <v>519.6900000000001</v>
      </c>
      <c r="K7" t="n">
        <v>1704055</v>
      </c>
      <c r="L7" t="inlineStr">
        <is>
          <t>88,55,87,409.95</t>
        </is>
      </c>
      <c r="M7" t="inlineStr">
        <is>
          <t>40,286</t>
        </is>
      </c>
      <c r="N7" t="inlineStr">
        <is>
          <t>9,47,177</t>
        </is>
      </c>
      <c r="O7" t="inlineStr">
        <is>
          <t>55.58</t>
        </is>
      </c>
      <c r="P7" t="inlineStr">
        <is>
          <t>2026-01-12</t>
        </is>
      </c>
      <c r="Q7" t="n">
        <v>13.29999999999996</v>
      </c>
      <c r="R7" t="n">
        <v>0.8646616541353414</v>
      </c>
      <c r="S7" t="n">
        <v>2228921.4</v>
      </c>
      <c r="T7" t="n">
        <v>12.38500000000001</v>
      </c>
      <c r="U7" t="n">
        <v>552.6625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512.1</v>
      </c>
      <c r="AE7" t="n">
        <v>622.95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JUBLFOOD</t>
        </is>
      </c>
      <c r="B8" t="inlineStr">
        <is>
          <t>EQ</t>
        </is>
      </c>
      <c r="C8" t="inlineStr">
        <is>
          <t>09-Jan-2026</t>
        </is>
      </c>
      <c r="D8" t="n">
        <v>525.95</v>
      </c>
      <c r="E8" t="n">
        <v>525.95</v>
      </c>
      <c r="F8" t="n">
        <v>530.35</v>
      </c>
      <c r="G8" t="n">
        <v>519.7</v>
      </c>
      <c r="H8" t="n">
        <v>522.4</v>
      </c>
      <c r="I8" t="n">
        <v>521.75</v>
      </c>
      <c r="J8" t="n">
        <v>523.61</v>
      </c>
      <c r="K8" t="n">
        <v>2238658</v>
      </c>
      <c r="L8" t="inlineStr">
        <is>
          <t>1,17,21,85,139.50</t>
        </is>
      </c>
      <c r="M8" t="inlineStr">
        <is>
          <t>44,238</t>
        </is>
      </c>
      <c r="N8" t="inlineStr">
        <is>
          <t>12,37,705</t>
        </is>
      </c>
      <c r="O8" t="inlineStr">
        <is>
          <t>55.29</t>
        </is>
      </c>
      <c r="P8" t="inlineStr">
        <is>
          <t>2026-01-09</t>
        </is>
      </c>
      <c r="Q8" t="n">
        <v>10.64999999999998</v>
      </c>
      <c r="R8" t="n">
        <v>0.1924882629107942</v>
      </c>
      <c r="S8" t="n">
        <v>2264372.05</v>
      </c>
      <c r="T8" t="n">
        <v>13.17000000000002</v>
      </c>
      <c r="U8" t="n">
        <v>555.66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519.7</v>
      </c>
      <c r="AE8" t="n">
        <v>622.95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JUBLFOOD</t>
        </is>
      </c>
      <c r="B9" t="inlineStr">
        <is>
          <t>EQ</t>
        </is>
      </c>
      <c r="C9" t="inlineStr">
        <is>
          <t>08-Jan-2026</t>
        </is>
      </c>
      <c r="D9" t="n">
        <v>537.4</v>
      </c>
      <c r="E9" t="n">
        <v>534.95</v>
      </c>
      <c r="F9" t="n">
        <v>536.45</v>
      </c>
      <c r="G9" t="n">
        <v>523.25</v>
      </c>
      <c r="H9" t="n">
        <v>526</v>
      </c>
      <c r="I9" t="n">
        <v>525.95</v>
      </c>
      <c r="J9" t="n">
        <v>528.23</v>
      </c>
      <c r="K9" t="n">
        <v>2400767</v>
      </c>
      <c r="L9" t="inlineStr">
        <is>
          <t>1,26,81,51,779.40</t>
        </is>
      </c>
      <c r="M9" t="inlineStr">
        <is>
          <t>55,935</t>
        </is>
      </c>
      <c r="N9" t="inlineStr">
        <is>
          <t>11,93,622</t>
        </is>
      </c>
      <c r="O9" t="inlineStr">
        <is>
          <t>49.72</t>
        </is>
      </c>
      <c r="P9" t="inlineStr">
        <is>
          <t>2026-01-08</t>
        </is>
      </c>
      <c r="Q9" t="n">
        <v>13.20000000000004</v>
      </c>
      <c r="R9" t="n">
        <v>0.2045454545454572</v>
      </c>
      <c r="S9" t="n">
        <v>2204813.55</v>
      </c>
      <c r="T9" t="n">
        <v>13.53000000000002</v>
      </c>
      <c r="U9" t="n">
        <v>559.4675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523.25</v>
      </c>
      <c r="AE9" t="n">
        <v>622.95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JUBLFOOD</t>
        </is>
      </c>
      <c r="B10" t="inlineStr">
        <is>
          <t>EQ</t>
        </is>
      </c>
      <c r="C10" t="inlineStr">
        <is>
          <t>07-Jan-2026</t>
        </is>
      </c>
      <c r="D10" t="n">
        <v>546.5</v>
      </c>
      <c r="E10" t="n">
        <v>547.8</v>
      </c>
      <c r="F10" t="n">
        <v>556.15</v>
      </c>
      <c r="G10" t="n">
        <v>535.05</v>
      </c>
      <c r="H10" t="n">
        <v>536</v>
      </c>
      <c r="I10" t="n">
        <v>537.4</v>
      </c>
      <c r="J10" t="n">
        <v>540.53</v>
      </c>
      <c r="K10" t="n">
        <v>3508452</v>
      </c>
      <c r="L10" t="inlineStr">
        <is>
          <t>1,89,64,17,918.65</t>
        </is>
      </c>
      <c r="M10" t="inlineStr">
        <is>
          <t>76,301</t>
        </is>
      </c>
      <c r="N10" t="inlineStr">
        <is>
          <t>13,11,096</t>
        </is>
      </c>
      <c r="O10" t="inlineStr">
        <is>
          <t>37.37</t>
        </is>
      </c>
      <c r="P10" t="inlineStr">
        <is>
          <t>2026-01-07</t>
        </is>
      </c>
      <c r="Q10" t="n">
        <v>21.10000000000002</v>
      </c>
      <c r="R10" t="n">
        <v>0.1113744075829393</v>
      </c>
      <c r="S10" t="n">
        <v>2127793.05</v>
      </c>
      <c r="T10" t="n">
        <v>13.22250000000002</v>
      </c>
      <c r="U10" t="n">
        <v>562.325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532.75</v>
      </c>
      <c r="AE10" t="n">
        <v>622.95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JUBLFOOD</t>
        </is>
      </c>
      <c r="B11" t="inlineStr">
        <is>
          <t>EQ</t>
        </is>
      </c>
      <c r="C11" t="inlineStr">
        <is>
          <t>06-Jan-2026</t>
        </is>
      </c>
      <c r="D11" t="n">
        <v>539.05</v>
      </c>
      <c r="E11" t="n">
        <v>539.05</v>
      </c>
      <c r="F11" t="n">
        <v>550.85</v>
      </c>
      <c r="G11" t="n">
        <v>532.85</v>
      </c>
      <c r="H11" t="n">
        <v>547.5</v>
      </c>
      <c r="I11" t="n">
        <v>546.5</v>
      </c>
      <c r="J11" t="n">
        <v>541.98</v>
      </c>
      <c r="K11" t="n">
        <v>2208300</v>
      </c>
      <c r="L11" t="inlineStr">
        <is>
          <t>1,19,68,63,481.05</t>
        </is>
      </c>
      <c r="M11" t="inlineStr">
        <is>
          <t>56,607</t>
        </is>
      </c>
      <c r="N11" t="inlineStr">
        <is>
          <t>9,69,296</t>
        </is>
      </c>
      <c r="O11" t="inlineStr">
        <is>
          <t>43.89</t>
        </is>
      </c>
      <c r="P11" t="inlineStr">
        <is>
          <t>2026-01-06</t>
        </is>
      </c>
      <c r="Q11" t="n">
        <v>18</v>
      </c>
      <c r="R11" t="n">
        <v>0.7583333333333321</v>
      </c>
      <c r="S11" t="n">
        <v>1989389.95</v>
      </c>
      <c r="T11" t="n">
        <v>12.84000000000002</v>
      </c>
      <c r="U11" t="n">
        <v>564.6299999999999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532.75</v>
      </c>
      <c r="AE11" t="n">
        <v>622.95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JUBLFOOD</t>
        </is>
      </c>
      <c r="B12" t="inlineStr">
        <is>
          <t>EQ</t>
        </is>
      </c>
      <c r="C12" t="inlineStr">
        <is>
          <t>05-Jan-2026</t>
        </is>
      </c>
      <c r="D12" t="n">
        <v>552.95</v>
      </c>
      <c r="E12" t="n">
        <v>552.95</v>
      </c>
      <c r="F12" t="n">
        <v>554.3</v>
      </c>
      <c r="G12" t="n">
        <v>532.75</v>
      </c>
      <c r="H12" t="n">
        <v>539.95</v>
      </c>
      <c r="I12" t="n">
        <v>539.05</v>
      </c>
      <c r="J12" t="n">
        <v>543.08</v>
      </c>
      <c r="K12" t="n">
        <v>2594502</v>
      </c>
      <c r="L12" t="inlineStr">
        <is>
          <t>1,40,90,15,129.85</t>
        </is>
      </c>
      <c r="M12" t="inlineStr">
        <is>
          <t>44,148</t>
        </is>
      </c>
      <c r="N12" t="inlineStr">
        <is>
          <t>13,90,790</t>
        </is>
      </c>
      <c r="O12" t="inlineStr">
        <is>
          <t>53.61</t>
        </is>
      </c>
      <c r="P12" t="inlineStr">
        <is>
          <t>2026-01-05</t>
        </is>
      </c>
      <c r="Q12" t="n">
        <v>21.54999999999995</v>
      </c>
      <c r="R12" t="n">
        <v>0.2923433874709962</v>
      </c>
      <c r="S12" t="n">
        <v>1925035.95</v>
      </c>
      <c r="T12" t="n">
        <v>12.68250000000002</v>
      </c>
      <c r="U12" t="n">
        <v>566.515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532.75</v>
      </c>
      <c r="AE12" t="n">
        <v>622.95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JUBLFOOD</t>
        </is>
      </c>
      <c r="B13" t="inlineStr">
        <is>
          <t>EQ</t>
        </is>
      </c>
      <c r="C13" t="inlineStr">
        <is>
          <t>02-Jan-2026</t>
        </is>
      </c>
      <c r="D13" t="n">
        <v>553.15</v>
      </c>
      <c r="E13" t="n">
        <v>553.6</v>
      </c>
      <c r="F13" t="n">
        <v>557.4</v>
      </c>
      <c r="G13" t="n">
        <v>549</v>
      </c>
      <c r="H13" t="n">
        <v>552.4</v>
      </c>
      <c r="I13" t="n">
        <v>552.95</v>
      </c>
      <c r="J13" t="n">
        <v>552.22</v>
      </c>
      <c r="K13" t="n">
        <v>2603875</v>
      </c>
      <c r="L13" t="inlineStr">
        <is>
          <t>1,43,79,15,499.95</t>
        </is>
      </c>
      <c r="M13" t="inlineStr">
        <is>
          <t>42,935</t>
        </is>
      </c>
      <c r="N13" t="inlineStr">
        <is>
          <t>16,04,863</t>
        </is>
      </c>
      <c r="O13" t="inlineStr">
        <is>
          <t>61.63</t>
        </is>
      </c>
      <c r="P13" t="inlineStr">
        <is>
          <t>2026-01-02</t>
        </is>
      </c>
      <c r="Q13" t="n">
        <v>8.399999999999977</v>
      </c>
      <c r="R13" t="n">
        <v>0.4702380952381019</v>
      </c>
      <c r="S13" t="n">
        <v>1853107.2</v>
      </c>
      <c r="T13" t="n">
        <v>12.15250000000002</v>
      </c>
      <c r="U13" t="n">
        <v>569.2225000000001</v>
      </c>
      <c r="V13" t="n">
        <v>-2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548.4</v>
      </c>
      <c r="AE13" t="n">
        <v>622.95</v>
      </c>
      <c r="AF13" t="inlineStr">
        <is>
          <t>Accumulation</t>
        </is>
      </c>
      <c r="AG13" t="inlineStr">
        <is>
          <t>Professional_Activity</t>
        </is>
      </c>
      <c r="AH13" t="inlineStr">
        <is>
          <t>Pending ⏳</t>
        </is>
      </c>
    </row>
    <row r="14">
      <c r="A14" t="inlineStr">
        <is>
          <t>JUBLFOOD</t>
        </is>
      </c>
      <c r="B14" t="inlineStr">
        <is>
          <t>EQ</t>
        </is>
      </c>
      <c r="C14" t="inlineStr">
        <is>
          <t>01-Jan-2026</t>
        </is>
      </c>
      <c r="D14" t="n">
        <v>558.6</v>
      </c>
      <c r="E14" t="n">
        <v>558.6</v>
      </c>
      <c r="F14" t="n">
        <v>559.3</v>
      </c>
      <c r="G14" t="n">
        <v>551.55</v>
      </c>
      <c r="H14" t="n">
        <v>553.5</v>
      </c>
      <c r="I14" t="n">
        <v>553.15</v>
      </c>
      <c r="J14" t="n">
        <v>554.59</v>
      </c>
      <c r="K14" t="n">
        <v>826911</v>
      </c>
      <c r="L14" t="inlineStr">
        <is>
          <t>45,85,92,696.75</t>
        </is>
      </c>
      <c r="M14" t="inlineStr">
        <is>
          <t>23,790</t>
        </is>
      </c>
      <c r="N14" t="inlineStr">
        <is>
          <t>4,22,010</t>
        </is>
      </c>
      <c r="O14" t="inlineStr">
        <is>
          <t>51.03</t>
        </is>
      </c>
      <c r="P14" t="inlineStr">
        <is>
          <t>2026-01-01</t>
        </is>
      </c>
      <c r="Q14" t="n">
        <v>7.75</v>
      </c>
      <c r="R14" t="n">
        <v>0.2064516129032287</v>
      </c>
      <c r="S14" t="n">
        <v>1764849.6</v>
      </c>
      <c r="T14" t="n">
        <v>12.04500000000002</v>
      </c>
      <c r="U14" t="n">
        <v>571.12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548.4</v>
      </c>
      <c r="AE14" t="n">
        <v>622.95</v>
      </c>
      <c r="AF14" t="inlineStr">
        <is>
          <t>Support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</row>
    <row r="15">
      <c r="A15" t="inlineStr">
        <is>
          <t>JUBLFOOD</t>
        </is>
      </c>
      <c r="B15" t="inlineStr">
        <is>
          <t>EQ</t>
        </is>
      </c>
      <c r="C15" t="inlineStr">
        <is>
          <t>31-Dec-2025</t>
        </is>
      </c>
      <c r="D15" t="n">
        <v>558.3</v>
      </c>
      <c r="E15" t="n">
        <v>562</v>
      </c>
      <c r="F15" t="n">
        <v>562</v>
      </c>
      <c r="G15" t="n">
        <v>555.6</v>
      </c>
      <c r="H15" t="n">
        <v>558.25</v>
      </c>
      <c r="I15" t="n">
        <v>558.6</v>
      </c>
      <c r="J15" t="n">
        <v>558.46</v>
      </c>
      <c r="K15" t="n">
        <v>1176977</v>
      </c>
      <c r="L15" t="inlineStr">
        <is>
          <t>65,72,89,154.75</t>
        </is>
      </c>
      <c r="M15" t="inlineStr">
        <is>
          <t>26,909</t>
        </is>
      </c>
      <c r="N15" t="inlineStr">
        <is>
          <t>5,27,717</t>
        </is>
      </c>
      <c r="O15" t="inlineStr">
        <is>
          <t>44.84</t>
        </is>
      </c>
      <c r="P15" t="inlineStr">
        <is>
          <t>2025-12-31</t>
        </is>
      </c>
      <c r="Q15" t="n">
        <v>6.399999999999977</v>
      </c>
      <c r="R15" t="n">
        <v>0.4687500000000016</v>
      </c>
      <c r="S15" t="n">
        <v>1780044.75</v>
      </c>
      <c r="T15" t="n">
        <v>12.40500000000002</v>
      </c>
      <c r="U15" t="n">
        <v>572.9224999999999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548.4</v>
      </c>
      <c r="AE15" t="n">
        <v>622.95</v>
      </c>
      <c r="AF15" t="inlineStr">
        <is>
          <t>Support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JUBLFOOD</t>
        </is>
      </c>
      <c r="B16" t="inlineStr">
        <is>
          <t>EQ</t>
        </is>
      </c>
      <c r="C16" t="inlineStr">
        <is>
          <t>30-Dec-2025</t>
        </is>
      </c>
      <c r="D16" t="n">
        <v>563.6</v>
      </c>
      <c r="E16" t="n">
        <v>563.6</v>
      </c>
      <c r="F16" t="n">
        <v>577.45</v>
      </c>
      <c r="G16" t="n">
        <v>555.4</v>
      </c>
      <c r="H16" t="n">
        <v>557.8</v>
      </c>
      <c r="I16" t="n">
        <v>558.3</v>
      </c>
      <c r="J16" t="n">
        <v>562.74</v>
      </c>
      <c r="K16" t="n">
        <v>4282934</v>
      </c>
      <c r="L16" t="inlineStr">
        <is>
          <t>2,41,01,71,430.25</t>
        </is>
      </c>
      <c r="M16" t="inlineStr">
        <is>
          <t>53,480</t>
        </is>
      </c>
      <c r="N16" t="inlineStr">
        <is>
          <t>18,14,754</t>
        </is>
      </c>
      <c r="O16" t="inlineStr">
        <is>
          <t>42.37</t>
        </is>
      </c>
      <c r="P16" t="inlineStr">
        <is>
          <t>2025-12-30</t>
        </is>
      </c>
      <c r="Q16" t="n">
        <v>22.05000000000007</v>
      </c>
      <c r="R16" t="n">
        <v>0.1315192743764158</v>
      </c>
      <c r="S16" t="n">
        <v>1774559.7</v>
      </c>
      <c r="T16" t="n">
        <v>12.63500000000002</v>
      </c>
      <c r="U16" t="n">
        <v>575.165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548.4</v>
      </c>
      <c r="AE16" t="n">
        <v>622.95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JUBLFOOD</t>
        </is>
      </c>
      <c r="B17" t="inlineStr">
        <is>
          <t>EQ</t>
        </is>
      </c>
      <c r="C17" t="inlineStr">
        <is>
          <t>29-Dec-2025</t>
        </is>
      </c>
      <c r="D17" t="n">
        <v>559.8</v>
      </c>
      <c r="E17" t="n">
        <v>559.8</v>
      </c>
      <c r="F17" t="n">
        <v>564.9</v>
      </c>
      <c r="G17" t="n">
        <v>558.3</v>
      </c>
      <c r="H17" t="n">
        <v>563.15</v>
      </c>
      <c r="I17" t="n">
        <v>563.6</v>
      </c>
      <c r="J17" t="n">
        <v>562.37</v>
      </c>
      <c r="K17" t="n">
        <v>1658716</v>
      </c>
      <c r="L17" t="inlineStr">
        <is>
          <t>93,28,13,403.95</t>
        </is>
      </c>
      <c r="M17" t="inlineStr">
        <is>
          <t>26,193</t>
        </is>
      </c>
      <c r="N17" t="inlineStr">
        <is>
          <t>11,13,287</t>
        </is>
      </c>
      <c r="O17" t="inlineStr">
        <is>
          <t>67.12</t>
        </is>
      </c>
      <c r="P17" t="inlineStr">
        <is>
          <t>2025-12-29</t>
        </is>
      </c>
      <c r="Q17" t="n">
        <v>6.600000000000023</v>
      </c>
      <c r="R17" t="n">
        <v>0.8030303030303106</v>
      </c>
      <c r="S17" t="n">
        <v>1614093.15</v>
      </c>
      <c r="T17" t="n">
        <v>12.05000000000002</v>
      </c>
      <c r="U17" t="n">
        <v>577.7175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548.4</v>
      </c>
      <c r="AE17" t="n">
        <v>622.95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JUBLFOOD</t>
        </is>
      </c>
      <c r="B18" t="inlineStr">
        <is>
          <t>EQ</t>
        </is>
      </c>
      <c r="C18" t="inlineStr">
        <is>
          <t>26-Dec-2025</t>
        </is>
      </c>
      <c r="D18" t="n">
        <v>563.65</v>
      </c>
      <c r="E18" t="n">
        <v>563.65</v>
      </c>
      <c r="F18" t="n">
        <v>565.95</v>
      </c>
      <c r="G18" t="n">
        <v>555</v>
      </c>
      <c r="H18" t="n">
        <v>560</v>
      </c>
      <c r="I18" t="n">
        <v>559.8</v>
      </c>
      <c r="J18" t="n">
        <v>561.36</v>
      </c>
      <c r="K18" t="n">
        <v>2395184</v>
      </c>
      <c r="L18" t="inlineStr">
        <is>
          <t>1,34,45,59,612.65</t>
        </is>
      </c>
      <c r="M18" t="inlineStr">
        <is>
          <t>32,380</t>
        </is>
      </c>
      <c r="N18" t="inlineStr">
        <is>
          <t>16,29,561</t>
        </is>
      </c>
      <c r="O18" t="inlineStr">
        <is>
          <t>68.03</t>
        </is>
      </c>
      <c r="P18" t="inlineStr">
        <is>
          <t>2025-12-26</t>
        </is>
      </c>
      <c r="Q18" t="n">
        <v>10.95000000000004</v>
      </c>
      <c r="R18" t="n">
        <v>0.4383561643835557</v>
      </c>
      <c r="S18" t="n">
        <v>1577309.6</v>
      </c>
      <c r="T18" t="n">
        <v>12.34750000000002</v>
      </c>
      <c r="U18" t="n">
        <v>579.6125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548.4</v>
      </c>
      <c r="AE18" t="n">
        <v>622.95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JUBLFOOD</t>
        </is>
      </c>
      <c r="B19" t="inlineStr">
        <is>
          <t>EQ</t>
        </is>
      </c>
      <c r="C19" t="inlineStr">
        <is>
          <t>24-Dec-2025</t>
        </is>
      </c>
      <c r="D19" t="n">
        <v>566.35</v>
      </c>
      <c r="E19" t="n">
        <v>568</v>
      </c>
      <c r="F19" t="n">
        <v>568</v>
      </c>
      <c r="G19" t="n">
        <v>560.3</v>
      </c>
      <c r="H19" t="n">
        <v>563.55</v>
      </c>
      <c r="I19" t="n">
        <v>563.65</v>
      </c>
      <c r="J19" t="n">
        <v>564.17</v>
      </c>
      <c r="K19" t="n">
        <v>2850948</v>
      </c>
      <c r="L19" t="inlineStr">
        <is>
          <t>1,60,84,09,108.20</t>
        </is>
      </c>
      <c r="M19" t="inlineStr">
        <is>
          <t>37,480</t>
        </is>
      </c>
      <c r="N19" t="inlineStr">
        <is>
          <t>20,66,168</t>
        </is>
      </c>
      <c r="O19" t="inlineStr">
        <is>
          <t>72.47</t>
        </is>
      </c>
      <c r="P19" t="inlineStr">
        <is>
          <t>2025-12-24</t>
        </is>
      </c>
      <c r="Q19" t="n">
        <v>7.700000000000045</v>
      </c>
      <c r="R19" t="n">
        <v>0.4350649350649354</v>
      </c>
      <c r="S19" t="n">
        <v>1503685.8</v>
      </c>
      <c r="T19" t="n">
        <v>12.30750000000002</v>
      </c>
      <c r="U19" t="n">
        <v>581.955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C19" t="inlineStr">
        <is>
          <t>LPS (support)</t>
        </is>
      </c>
      <c r="AD19" t="n">
        <v>548.4</v>
      </c>
      <c r="AE19" t="n">
        <v>622.95</v>
      </c>
      <c r="AF19" t="inlineStr">
        <is>
          <t>Accumulation</t>
        </is>
      </c>
      <c r="AG19" t="inlineStr">
        <is>
          <t>Professional_Activity</t>
        </is>
      </c>
      <c r="AH19" t="inlineStr">
        <is>
          <t>Failed ❌</t>
        </is>
      </c>
      <c r="AI19" t="inlineStr">
        <is>
          <t>Support broken +1</t>
        </is>
      </c>
      <c r="AJ19" t="n">
        <v>1</v>
      </c>
    </row>
    <row r="20">
      <c r="A20" t="inlineStr">
        <is>
          <t>JUBLFOOD</t>
        </is>
      </c>
      <c r="B20" t="inlineStr">
        <is>
          <t>EQ</t>
        </is>
      </c>
      <c r="C20" t="inlineStr">
        <is>
          <t>23-Dec-2025</t>
        </is>
      </c>
      <c r="D20" t="n">
        <v>568.5</v>
      </c>
      <c r="E20" t="n">
        <v>568.5</v>
      </c>
      <c r="F20" t="n">
        <v>570.1</v>
      </c>
      <c r="G20" t="n">
        <v>563.1</v>
      </c>
      <c r="H20" t="n">
        <v>566</v>
      </c>
      <c r="I20" t="n">
        <v>566.35</v>
      </c>
      <c r="J20" t="n">
        <v>567.13</v>
      </c>
      <c r="K20" t="n">
        <v>1539279</v>
      </c>
      <c r="L20" t="inlineStr">
        <is>
          <t>87,29,70,335.15</t>
        </is>
      </c>
      <c r="M20" t="inlineStr">
        <is>
          <t>30,007</t>
        </is>
      </c>
      <c r="N20" t="inlineStr">
        <is>
          <t>9,84,075</t>
        </is>
      </c>
      <c r="O20" t="inlineStr">
        <is>
          <t>63.93</t>
        </is>
      </c>
      <c r="P20" t="inlineStr">
        <is>
          <t>2025-12-23</t>
        </is>
      </c>
      <c r="Q20" t="n">
        <v>7</v>
      </c>
      <c r="R20" t="n">
        <v>0.4642857142857143</v>
      </c>
      <c r="S20" t="n">
        <v>1455960</v>
      </c>
      <c r="T20" t="n">
        <v>12.78750000000001</v>
      </c>
      <c r="U20" t="n">
        <v>584.0225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548.4</v>
      </c>
      <c r="AE20" t="n">
        <v>622.95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JUBLFOOD</t>
        </is>
      </c>
      <c r="B21" t="inlineStr">
        <is>
          <t>EQ</t>
        </is>
      </c>
      <c r="C21" t="inlineStr">
        <is>
          <t>22-Dec-2025</t>
        </is>
      </c>
      <c r="D21" t="n">
        <v>563.7</v>
      </c>
      <c r="E21" t="n">
        <v>567</v>
      </c>
      <c r="F21" t="n">
        <v>570.4</v>
      </c>
      <c r="G21" t="n">
        <v>562.1</v>
      </c>
      <c r="H21" t="n">
        <v>569</v>
      </c>
      <c r="I21" t="n">
        <v>568.5</v>
      </c>
      <c r="J21" t="n">
        <v>567.86</v>
      </c>
      <c r="K21" t="n">
        <v>1672475</v>
      </c>
      <c r="L21" t="inlineStr">
        <is>
          <t>94,97,31,246.00</t>
        </is>
      </c>
      <c r="M21" t="inlineStr">
        <is>
          <t>33,545</t>
        </is>
      </c>
      <c r="N21" t="inlineStr">
        <is>
          <t>10,29,815</t>
        </is>
      </c>
      <c r="O21" t="inlineStr">
        <is>
          <t>61.57</t>
        </is>
      </c>
      <c r="P21" t="inlineStr">
        <is>
          <t>2025-12-22</t>
        </is>
      </c>
      <c r="Q21" t="n">
        <v>8.299999999999955</v>
      </c>
      <c r="R21" t="n">
        <v>0.7710843373493991</v>
      </c>
      <c r="S21" t="n">
        <v>1445904</v>
      </c>
      <c r="T21" t="n">
        <v>12.93750000000001</v>
      </c>
      <c r="U21" t="n">
        <v>585.3575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548.4</v>
      </c>
      <c r="AE21" t="n">
        <v>622.95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JUBLFOOD</t>
        </is>
      </c>
      <c r="B22" t="inlineStr">
        <is>
          <t>EQ</t>
        </is>
      </c>
      <c r="C22" t="inlineStr">
        <is>
          <t>19-Dec-2025</t>
        </is>
      </c>
      <c r="D22" t="n">
        <v>558.7</v>
      </c>
      <c r="E22" t="n">
        <v>558.7</v>
      </c>
      <c r="F22" t="n">
        <v>566.4</v>
      </c>
      <c r="G22" t="n">
        <v>557</v>
      </c>
      <c r="H22" t="n">
        <v>563.2</v>
      </c>
      <c r="I22" t="n">
        <v>563.7</v>
      </c>
      <c r="J22" t="n">
        <v>562.84</v>
      </c>
      <c r="K22" t="n">
        <v>1860282</v>
      </c>
      <c r="L22" t="inlineStr">
        <is>
          <t>1,04,70,32,422.60</t>
        </is>
      </c>
      <c r="M22" t="inlineStr">
        <is>
          <t>36,728</t>
        </is>
      </c>
      <c r="N22" t="inlineStr">
        <is>
          <t>10,55,675</t>
        </is>
      </c>
      <c r="O22" t="inlineStr">
        <is>
          <t>56.75</t>
        </is>
      </c>
      <c r="P22" t="inlineStr">
        <is>
          <t>2025-12-19</t>
        </is>
      </c>
      <c r="Q22" t="n">
        <v>9.399999999999975</v>
      </c>
      <c r="R22" t="n">
        <v>0.712765957446815</v>
      </c>
      <c r="S22" t="n">
        <v>1528014.85</v>
      </c>
      <c r="T22" t="n">
        <v>13.08250000000002</v>
      </c>
      <c r="U22" t="n">
        <v>586.385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548.4</v>
      </c>
      <c r="AE22" t="n">
        <v>622.95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JUBLFOOD</t>
        </is>
      </c>
      <c r="B23" t="inlineStr">
        <is>
          <t>EQ</t>
        </is>
      </c>
      <c r="C23" t="inlineStr">
        <is>
          <t>18-Dec-2025</t>
        </is>
      </c>
      <c r="D23" t="n">
        <v>554.05</v>
      </c>
      <c r="E23" t="n">
        <v>557</v>
      </c>
      <c r="F23" t="n">
        <v>561.35</v>
      </c>
      <c r="G23" t="n">
        <v>550.55</v>
      </c>
      <c r="H23" t="n">
        <v>559</v>
      </c>
      <c r="I23" t="n">
        <v>558.7</v>
      </c>
      <c r="J23" t="n">
        <v>557.17</v>
      </c>
      <c r="K23" t="n">
        <v>1224222</v>
      </c>
      <c r="L23" t="inlineStr">
        <is>
          <t>68,21,02,776.55</t>
        </is>
      </c>
      <c r="M23" t="inlineStr">
        <is>
          <t>31,031</t>
        </is>
      </c>
      <c r="N23" t="inlineStr">
        <is>
          <t>5,83,301</t>
        </is>
      </c>
      <c r="O23" t="inlineStr">
        <is>
          <t>47.65</t>
        </is>
      </c>
      <c r="P23" t="inlineStr">
        <is>
          <t>2025-12-18</t>
        </is>
      </c>
      <c r="Q23" t="n">
        <v>10.80000000000007</v>
      </c>
      <c r="R23" t="n">
        <v>0.7546296296296333</v>
      </c>
      <c r="S23" t="n">
        <v>1529360.35</v>
      </c>
      <c r="T23" t="n">
        <v>13.11250000000002</v>
      </c>
      <c r="U23" t="n">
        <v>587.6524999999999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548.4</v>
      </c>
      <c r="AE23" t="n">
        <v>622.95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JUBLFOOD</t>
        </is>
      </c>
      <c r="B24" t="inlineStr">
        <is>
          <t>EQ</t>
        </is>
      </c>
      <c r="C24" t="inlineStr">
        <is>
          <t>17-Dec-2025</t>
        </is>
      </c>
      <c r="D24" t="n">
        <v>560.2</v>
      </c>
      <c r="E24" t="n">
        <v>560.2</v>
      </c>
      <c r="F24" t="n">
        <v>562.95</v>
      </c>
      <c r="G24" t="n">
        <v>548.4</v>
      </c>
      <c r="H24" t="n">
        <v>553.6</v>
      </c>
      <c r="I24" t="n">
        <v>554.05</v>
      </c>
      <c r="J24" t="n">
        <v>554.37</v>
      </c>
      <c r="K24" t="n">
        <v>1554041</v>
      </c>
      <c r="L24" t="inlineStr">
        <is>
          <t>86,15,09,746.70</t>
        </is>
      </c>
      <c r="M24" t="inlineStr">
        <is>
          <t>27,212</t>
        </is>
      </c>
      <c r="N24" t="inlineStr">
        <is>
          <t>6,68,495</t>
        </is>
      </c>
      <c r="O24" t="inlineStr">
        <is>
          <t>43.02</t>
        </is>
      </c>
      <c r="P24" t="inlineStr">
        <is>
          <t>2025-12-17</t>
        </is>
      </c>
      <c r="Q24" t="n">
        <v>14.55000000000007</v>
      </c>
      <c r="R24" t="n">
        <v>0.3883161512027457</v>
      </c>
      <c r="S24" t="n">
        <v>1601065.5</v>
      </c>
      <c r="T24" t="n">
        <v>12.97250000000001</v>
      </c>
      <c r="U24" t="n">
        <v>589.275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548.4</v>
      </c>
      <c r="AE24" t="n">
        <v>628.95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JUBLFOOD</t>
        </is>
      </c>
      <c r="B25" t="inlineStr">
        <is>
          <t>EQ</t>
        </is>
      </c>
      <c r="C25" t="inlineStr">
        <is>
          <t>16-Dec-2025</t>
        </is>
      </c>
      <c r="D25" t="n">
        <v>577.45</v>
      </c>
      <c r="E25" t="n">
        <v>577.5</v>
      </c>
      <c r="F25" t="n">
        <v>577.85</v>
      </c>
      <c r="G25" t="n">
        <v>559.25</v>
      </c>
      <c r="H25" t="n">
        <v>560</v>
      </c>
      <c r="I25" t="n">
        <v>560.2</v>
      </c>
      <c r="J25" t="n">
        <v>564.97</v>
      </c>
      <c r="K25" t="n">
        <v>4616765</v>
      </c>
      <c r="L25" t="inlineStr">
        <is>
          <t>2,60,83,12,052.90</t>
        </is>
      </c>
      <c r="M25" t="inlineStr">
        <is>
          <t>59,723</t>
        </is>
      </c>
      <c r="N25" t="inlineStr">
        <is>
          <t>28,95,504</t>
        </is>
      </c>
      <c r="O25" t="inlineStr">
        <is>
          <t>62.72</t>
        </is>
      </c>
      <c r="P25" t="inlineStr">
        <is>
          <t>2025-12-16</t>
        </is>
      </c>
      <c r="Q25" t="n">
        <v>18.60000000000002</v>
      </c>
      <c r="R25" t="n">
        <v>0.0510752688172066</v>
      </c>
      <c r="S25" t="n">
        <v>1582829.8</v>
      </c>
      <c r="T25" t="n">
        <v>12.73250000000001</v>
      </c>
      <c r="U25" t="n">
        <v>591.33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559.25</v>
      </c>
      <c r="AE25" t="n">
        <v>635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JUBLFOOD</t>
        </is>
      </c>
      <c r="B26" t="inlineStr">
        <is>
          <t>EQ</t>
        </is>
      </c>
      <c r="C26" t="inlineStr">
        <is>
          <t>15-Dec-2025</t>
        </is>
      </c>
      <c r="D26" t="n">
        <v>583.55</v>
      </c>
      <c r="E26" t="n">
        <v>581.95</v>
      </c>
      <c r="F26" t="n">
        <v>581.95</v>
      </c>
      <c r="G26" t="n">
        <v>570.55</v>
      </c>
      <c r="H26" t="n">
        <v>576.65</v>
      </c>
      <c r="I26" t="n">
        <v>577.45</v>
      </c>
      <c r="J26" t="n">
        <v>577.34</v>
      </c>
      <c r="K26" t="n">
        <v>1661085</v>
      </c>
      <c r="L26" t="inlineStr">
        <is>
          <t>95,90,09,159.00</t>
        </is>
      </c>
      <c r="M26" t="inlineStr">
        <is>
          <t>32,662</t>
        </is>
      </c>
      <c r="N26" t="inlineStr">
        <is>
          <t>7,30,194</t>
        </is>
      </c>
      <c r="O26" t="inlineStr">
        <is>
          <t>43.96</t>
        </is>
      </c>
      <c r="P26" t="inlineStr">
        <is>
          <t>2025-12-15</t>
        </is>
      </c>
      <c r="Q26" t="n">
        <v>11.40000000000009</v>
      </c>
      <c r="R26" t="n">
        <v>0.6052631578947399</v>
      </c>
      <c r="S26" t="n">
        <v>1438487.7</v>
      </c>
      <c r="T26" t="n">
        <v>12.34250000000001</v>
      </c>
      <c r="U26" t="n">
        <v>593.3375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564.95</v>
      </c>
      <c r="AE26" t="n">
        <v>635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JUBLFOOD</t>
        </is>
      </c>
      <c r="B27" t="inlineStr">
        <is>
          <t>EQ</t>
        </is>
      </c>
      <c r="C27" t="inlineStr">
        <is>
          <t>12-Dec-2025</t>
        </is>
      </c>
      <c r="D27" t="n">
        <v>597.9</v>
      </c>
      <c r="E27" t="n">
        <v>599</v>
      </c>
      <c r="F27" t="n">
        <v>606.35</v>
      </c>
      <c r="G27" t="n">
        <v>577.35</v>
      </c>
      <c r="H27" t="n">
        <v>579</v>
      </c>
      <c r="I27" t="n">
        <v>583.55</v>
      </c>
      <c r="J27" t="n">
        <v>590.54</v>
      </c>
      <c r="K27" t="n">
        <v>2413068</v>
      </c>
      <c r="L27" t="inlineStr">
        <is>
          <t>1,42,50,05,942.85</t>
        </is>
      </c>
      <c r="M27" t="inlineStr">
        <is>
          <t>38,991</t>
        </is>
      </c>
      <c r="N27" t="inlineStr">
        <is>
          <t>13,61,607</t>
        </is>
      </c>
      <c r="O27" t="inlineStr">
        <is>
          <t>56.43</t>
        </is>
      </c>
      <c r="P27" t="inlineStr">
        <is>
          <t>2025-12-12</t>
        </is>
      </c>
      <c r="Q27" t="n">
        <v>29</v>
      </c>
      <c r="R27" t="n">
        <v>0.2137931034482735</v>
      </c>
      <c r="S27" t="n">
        <v>1497747</v>
      </c>
      <c r="T27" t="n">
        <v>12.665</v>
      </c>
      <c r="U27" t="n">
        <v>594.625</v>
      </c>
      <c r="V27" t="n">
        <v>-1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No Signal</t>
        </is>
      </c>
      <c r="AD27" t="n">
        <v>564.95</v>
      </c>
      <c r="AE27" t="n">
        <v>635</v>
      </c>
      <c r="AF27" t="inlineStr">
        <is>
          <t>Markdown</t>
        </is>
      </c>
      <c r="AG27" t="inlineStr">
        <is>
          <t>Panic_Selling</t>
        </is>
      </c>
      <c r="AH27" t="inlineStr">
        <is>
          <t>Pending ⏳</t>
        </is>
      </c>
    </row>
    <row r="28">
      <c r="A28" t="inlineStr">
        <is>
          <t>JUBLFOOD</t>
        </is>
      </c>
      <c r="B28" t="inlineStr">
        <is>
          <t>EQ</t>
        </is>
      </c>
      <c r="C28" t="inlineStr">
        <is>
          <t>11-Dec-2025</t>
        </is>
      </c>
      <c r="D28" t="n">
        <v>583.1</v>
      </c>
      <c r="E28" t="n">
        <v>583.75</v>
      </c>
      <c r="F28" t="n">
        <v>599.2</v>
      </c>
      <c r="G28" t="n">
        <v>581.35</v>
      </c>
      <c r="H28" t="n">
        <v>598.95</v>
      </c>
      <c r="I28" t="n">
        <v>597.9</v>
      </c>
      <c r="J28" t="n">
        <v>594.4400000000001</v>
      </c>
      <c r="K28" t="n">
        <v>1047488</v>
      </c>
      <c r="L28" t="inlineStr">
        <is>
          <t>62,26,73,470.70</t>
        </is>
      </c>
      <c r="M28" t="inlineStr">
        <is>
          <t>21,489</t>
        </is>
      </c>
      <c r="N28" t="inlineStr">
        <is>
          <t>6,42,032</t>
        </is>
      </c>
      <c r="O28" t="inlineStr">
        <is>
          <t>61.29</t>
        </is>
      </c>
      <c r="P28" t="inlineStr">
        <is>
          <t>2025-12-11</t>
        </is>
      </c>
      <c r="Q28" t="n">
        <v>17.85000000000002</v>
      </c>
      <c r="R28" t="n">
        <v>0.9271708683473352</v>
      </c>
      <c r="S28" t="n">
        <v>2161174.55</v>
      </c>
      <c r="T28" t="n">
        <v>12.39750000000001</v>
      </c>
      <c r="U28" t="n">
        <v>596.2125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564.95</v>
      </c>
      <c r="AE28" t="n">
        <v>635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JUBLFOOD</t>
        </is>
      </c>
      <c r="B29" t="inlineStr">
        <is>
          <t>EQ</t>
        </is>
      </c>
      <c r="C29" t="inlineStr">
        <is>
          <t>10-Dec-2025</t>
        </is>
      </c>
      <c r="D29" t="n">
        <v>583.5</v>
      </c>
      <c r="E29" t="n">
        <v>584.5</v>
      </c>
      <c r="F29" t="n">
        <v>588.6</v>
      </c>
      <c r="G29" t="n">
        <v>581.55</v>
      </c>
      <c r="H29" t="n">
        <v>583.5</v>
      </c>
      <c r="I29" t="n">
        <v>583.1</v>
      </c>
      <c r="J29" t="n">
        <v>585.14</v>
      </c>
      <c r="K29" t="n">
        <v>860357</v>
      </c>
      <c r="L29" t="inlineStr">
        <is>
          <t>50,34,25,221.10</t>
        </is>
      </c>
      <c r="M29" t="inlineStr">
        <is>
          <t>19,038</t>
        </is>
      </c>
      <c r="N29" t="inlineStr">
        <is>
          <t>5,12,329</t>
        </is>
      </c>
      <c r="O29" t="inlineStr">
        <is>
          <t>59.55</t>
        </is>
      </c>
      <c r="P29" t="inlineStr">
        <is>
          <t>2025-12-10</t>
        </is>
      </c>
      <c r="Q29" t="n">
        <v>7.050000000000068</v>
      </c>
      <c r="R29" t="n">
        <v>0.2198581560283763</v>
      </c>
      <c r="S29" t="n">
        <v>2243974.35</v>
      </c>
      <c r="T29" t="n">
        <v>12.395</v>
      </c>
      <c r="U29" t="n">
        <v>594.9924999999999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564.95</v>
      </c>
      <c r="AE29" t="n">
        <v>635</v>
      </c>
      <c r="AF29" t="inlineStr">
        <is>
          <t>Markdown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JUBLFOOD</t>
        </is>
      </c>
      <c r="B30" t="inlineStr">
        <is>
          <t>EQ</t>
        </is>
      </c>
      <c r="C30" t="inlineStr">
        <is>
          <t>09-Dec-2025</t>
        </is>
      </c>
      <c r="D30" t="n">
        <v>584.2</v>
      </c>
      <c r="E30" t="n">
        <v>580</v>
      </c>
      <c r="F30" t="n">
        <v>588.45</v>
      </c>
      <c r="G30" t="n">
        <v>575</v>
      </c>
      <c r="H30" t="n">
        <v>585</v>
      </c>
      <c r="I30" t="n">
        <v>583.5</v>
      </c>
      <c r="J30" t="n">
        <v>583.1799999999999</v>
      </c>
      <c r="K30" t="n">
        <v>740390</v>
      </c>
      <c r="L30" t="inlineStr">
        <is>
          <t>43,17,78,247.65</t>
        </is>
      </c>
      <c r="M30" t="inlineStr">
        <is>
          <t>30,486</t>
        </is>
      </c>
      <c r="N30" t="inlineStr">
        <is>
          <t>3,85,263</t>
        </is>
      </c>
      <c r="O30" t="inlineStr">
        <is>
          <t>52.04</t>
        </is>
      </c>
      <c r="P30" t="inlineStr">
        <is>
          <t>2025-12-09</t>
        </is>
      </c>
      <c r="Q30" t="n">
        <v>13.45000000000004</v>
      </c>
      <c r="R30" t="n">
        <v>0.6319702602230461</v>
      </c>
      <c r="S30" t="n">
        <v>2262298.7</v>
      </c>
      <c r="T30" t="n">
        <v>12.475</v>
      </c>
      <c r="U30" t="n">
        <v>595.1025000000001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564.95</v>
      </c>
      <c r="AE30" t="n">
        <v>635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JUBLFOOD</t>
        </is>
      </c>
      <c r="B31" t="inlineStr">
        <is>
          <t>EQ</t>
        </is>
      </c>
      <c r="C31" t="inlineStr">
        <is>
          <t>08-Dec-2025</t>
        </is>
      </c>
      <c r="D31" t="n">
        <v>593.2</v>
      </c>
      <c r="E31" t="n">
        <v>593</v>
      </c>
      <c r="F31" t="n">
        <v>595.6</v>
      </c>
      <c r="G31" t="n">
        <v>580.75</v>
      </c>
      <c r="H31" t="n">
        <v>583</v>
      </c>
      <c r="I31" t="n">
        <v>584.2</v>
      </c>
      <c r="J31" t="n">
        <v>585.02</v>
      </c>
      <c r="K31" t="n">
        <v>921220</v>
      </c>
      <c r="L31" t="inlineStr">
        <is>
          <t>53,89,30,033.30</t>
        </is>
      </c>
      <c r="M31" t="inlineStr">
        <is>
          <t>16,769</t>
        </is>
      </c>
      <c r="N31" t="inlineStr">
        <is>
          <t>5,43,175</t>
        </is>
      </c>
      <c r="O31" t="inlineStr">
        <is>
          <t>58.96</t>
        </is>
      </c>
      <c r="P31" t="inlineStr">
        <is>
          <t>2025-12-08</t>
        </is>
      </c>
      <c r="Q31" t="n">
        <v>14.85000000000002</v>
      </c>
      <c r="R31" t="n">
        <v>0.232323232323235</v>
      </c>
      <c r="S31" t="n">
        <v>2355277.6</v>
      </c>
      <c r="T31" t="n">
        <v>12.53</v>
      </c>
      <c r="U31" t="n">
        <v>594.9300000000001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564.95</v>
      </c>
      <c r="AE31" t="n">
        <v>635</v>
      </c>
      <c r="AF31" t="inlineStr">
        <is>
          <t>Markdown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</row>
    <row r="32">
      <c r="A32" t="inlineStr">
        <is>
          <t>JUBLFOOD</t>
        </is>
      </c>
      <c r="B32" t="inlineStr">
        <is>
          <t>EQ</t>
        </is>
      </c>
      <c r="C32" t="inlineStr">
        <is>
          <t>05-Dec-2025</t>
        </is>
      </c>
      <c r="D32" t="n">
        <v>590.9</v>
      </c>
      <c r="E32" t="n">
        <v>590</v>
      </c>
      <c r="F32" t="n">
        <v>594.9</v>
      </c>
      <c r="G32" t="n">
        <v>583.95</v>
      </c>
      <c r="H32" t="n">
        <v>592.7</v>
      </c>
      <c r="I32" t="n">
        <v>593.2</v>
      </c>
      <c r="J32" t="n">
        <v>589.51</v>
      </c>
      <c r="K32" t="n">
        <v>1155927</v>
      </c>
      <c r="L32" t="inlineStr">
        <is>
          <t>68,14,34,657.40</t>
        </is>
      </c>
      <c r="M32" t="inlineStr">
        <is>
          <t>25,737</t>
        </is>
      </c>
      <c r="N32" t="inlineStr">
        <is>
          <t>7,05,128</t>
        </is>
      </c>
      <c r="O32" t="inlineStr">
        <is>
          <t>61.00</t>
        </is>
      </c>
      <c r="P32" t="inlineStr">
        <is>
          <t>2025-12-05</t>
        </is>
      </c>
      <c r="Q32" t="n">
        <v>10.94999999999993</v>
      </c>
      <c r="R32" t="n">
        <v>0.8447488584474938</v>
      </c>
      <c r="S32" t="n">
        <v>2352556.25</v>
      </c>
      <c r="T32" t="n">
        <v>12.4575</v>
      </c>
      <c r="U32" t="n">
        <v>594.9375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564.95</v>
      </c>
      <c r="AE32" t="n">
        <v>635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JUBLFOOD</t>
        </is>
      </c>
      <c r="B33" t="inlineStr">
        <is>
          <t>EQ</t>
        </is>
      </c>
      <c r="C33" t="inlineStr">
        <is>
          <t>04-Dec-2025</t>
        </is>
      </c>
      <c r="D33" t="n">
        <v>589.2</v>
      </c>
      <c r="E33" t="n">
        <v>589.2</v>
      </c>
      <c r="F33" t="n">
        <v>592</v>
      </c>
      <c r="G33" t="n">
        <v>585.75</v>
      </c>
      <c r="H33" t="n">
        <v>590</v>
      </c>
      <c r="I33" t="n">
        <v>590.9</v>
      </c>
      <c r="J33" t="n">
        <v>589.39</v>
      </c>
      <c r="K33" t="n">
        <v>838723</v>
      </c>
      <c r="L33" t="inlineStr">
        <is>
          <t>49,43,34,995.90</t>
        </is>
      </c>
      <c r="M33" t="inlineStr">
        <is>
          <t>21,793</t>
        </is>
      </c>
      <c r="N33" t="inlineStr">
        <is>
          <t>4,79,699</t>
        </is>
      </c>
      <c r="O33" t="inlineStr">
        <is>
          <t>57.19</t>
        </is>
      </c>
      <c r="P33" t="inlineStr">
        <is>
          <t>2025-12-04</t>
        </is>
      </c>
      <c r="Q33" t="n">
        <v>6.25</v>
      </c>
      <c r="R33" t="n">
        <v>0.8239999999999964</v>
      </c>
      <c r="S33" t="n">
        <v>2379930.25</v>
      </c>
      <c r="T33" t="n">
        <v>12.7575</v>
      </c>
      <c r="U33" t="n">
        <v>594.1025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564.95</v>
      </c>
      <c r="AE33" t="n">
        <v>635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JUBLFOOD</t>
        </is>
      </c>
      <c r="B34" t="inlineStr">
        <is>
          <t>EQ</t>
        </is>
      </c>
      <c r="C34" t="inlineStr">
        <is>
          <t>03-Dec-2025</t>
        </is>
      </c>
      <c r="D34" t="n">
        <v>603.45</v>
      </c>
      <c r="E34" t="n">
        <v>602.5</v>
      </c>
      <c r="F34" t="n">
        <v>602.95</v>
      </c>
      <c r="G34" t="n">
        <v>588</v>
      </c>
      <c r="H34" t="n">
        <v>589.7</v>
      </c>
      <c r="I34" t="n">
        <v>589.2</v>
      </c>
      <c r="J34" t="n">
        <v>592.36</v>
      </c>
      <c r="K34" t="n">
        <v>1130814</v>
      </c>
      <c r="L34" t="inlineStr">
        <is>
          <t>66,98,52,862.30</t>
        </is>
      </c>
      <c r="M34" t="inlineStr">
        <is>
          <t>25,545</t>
        </is>
      </c>
      <c r="N34" t="inlineStr">
        <is>
          <t>6,48,391</t>
        </is>
      </c>
      <c r="O34" t="inlineStr">
        <is>
          <t>57.34</t>
        </is>
      </c>
      <c r="P34" t="inlineStr">
        <is>
          <t>2025-12-03</t>
        </is>
      </c>
      <c r="Q34" t="n">
        <v>14.95000000000004</v>
      </c>
      <c r="R34" t="n">
        <v>0.0802675585284308</v>
      </c>
      <c r="S34" t="n">
        <v>2385513.5</v>
      </c>
      <c r="T34" t="n">
        <v>13.04</v>
      </c>
      <c r="U34" t="n">
        <v>593.72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564.95</v>
      </c>
      <c r="AE34" t="n">
        <v>635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JUBLFOOD</t>
        </is>
      </c>
      <c r="B35" t="inlineStr">
        <is>
          <t>EQ</t>
        </is>
      </c>
      <c r="C35" t="inlineStr">
        <is>
          <t>02-Dec-2025</t>
        </is>
      </c>
      <c r="D35" t="n">
        <v>609.35</v>
      </c>
      <c r="E35" t="n">
        <v>610</v>
      </c>
      <c r="F35" t="n">
        <v>610</v>
      </c>
      <c r="G35" t="n">
        <v>599</v>
      </c>
      <c r="H35" t="n">
        <v>602</v>
      </c>
      <c r="I35" t="n">
        <v>603.45</v>
      </c>
      <c r="J35" t="n">
        <v>602.8099999999999</v>
      </c>
      <c r="K35" t="n">
        <v>1067276</v>
      </c>
      <c r="L35" t="inlineStr">
        <is>
          <t>64,33,68,826.10</t>
        </is>
      </c>
      <c r="M35" t="inlineStr">
        <is>
          <t>22,655</t>
        </is>
      </c>
      <c r="N35" t="inlineStr">
        <is>
          <t>5,81,789</t>
        </is>
      </c>
      <c r="O35" t="inlineStr">
        <is>
          <t>54.51</t>
        </is>
      </c>
      <c r="P35" t="inlineStr">
        <is>
          <t>2025-12-02</t>
        </is>
      </c>
      <c r="Q35" t="n">
        <v>11</v>
      </c>
      <c r="R35" t="n">
        <v>0.4045454545454587</v>
      </c>
      <c r="S35" t="n">
        <v>2385275.2</v>
      </c>
      <c r="T35" t="n">
        <v>13.02749999999999</v>
      </c>
      <c r="U35" t="n">
        <v>593.9325000000001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564.95</v>
      </c>
      <c r="AE35" t="n">
        <v>635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JUBLFOOD</t>
        </is>
      </c>
      <c r="B36" t="inlineStr">
        <is>
          <t>EQ</t>
        </is>
      </c>
      <c r="C36" t="inlineStr">
        <is>
          <t>01-Dec-2025</t>
        </is>
      </c>
      <c r="D36" t="n">
        <v>601.5</v>
      </c>
      <c r="E36" t="n">
        <v>601.5</v>
      </c>
      <c r="F36" t="n">
        <v>610.5</v>
      </c>
      <c r="G36" t="n">
        <v>600.15</v>
      </c>
      <c r="H36" t="n">
        <v>607.85</v>
      </c>
      <c r="I36" t="n">
        <v>609.35</v>
      </c>
      <c r="J36" t="n">
        <v>606.65</v>
      </c>
      <c r="K36" t="n">
        <v>1073603</v>
      </c>
      <c r="L36" t="inlineStr">
        <is>
          <t>65,13,01,562.20</t>
        </is>
      </c>
      <c r="M36" t="inlineStr">
        <is>
          <t>30,933</t>
        </is>
      </c>
      <c r="N36" t="inlineStr">
        <is>
          <t>6,24,038</t>
        </is>
      </c>
      <c r="O36" t="inlineStr">
        <is>
          <t>58.13</t>
        </is>
      </c>
      <c r="P36" t="inlineStr">
        <is>
          <t>2025-12-01</t>
        </is>
      </c>
      <c r="Q36" t="n">
        <v>10.35000000000002</v>
      </c>
      <c r="R36" t="n">
        <v>0.8888888888888913</v>
      </c>
      <c r="S36" t="n">
        <v>2365990.6</v>
      </c>
      <c r="T36" t="n">
        <v>12.86499999999999</v>
      </c>
      <c r="U36" t="n">
        <v>593.78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564.95</v>
      </c>
      <c r="AE36" t="n">
        <v>635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JUBLFOOD</t>
        </is>
      </c>
      <c r="B37" t="inlineStr">
        <is>
          <t>EQ</t>
        </is>
      </c>
      <c r="C37" t="inlineStr">
        <is>
          <t>28-Nov-2025</t>
        </is>
      </c>
      <c r="D37" t="n">
        <v>606.65</v>
      </c>
      <c r="E37" t="n">
        <v>606.65</v>
      </c>
      <c r="F37" t="n">
        <v>608.65</v>
      </c>
      <c r="G37" t="n">
        <v>596.1</v>
      </c>
      <c r="H37" t="n">
        <v>600.5</v>
      </c>
      <c r="I37" t="n">
        <v>601.5</v>
      </c>
      <c r="J37" t="n">
        <v>601.0700000000001</v>
      </c>
      <c r="K37" t="n">
        <v>923045</v>
      </c>
      <c r="L37" t="inlineStr">
        <is>
          <t>55,48,13,719.40</t>
        </is>
      </c>
      <c r="M37" t="inlineStr">
        <is>
          <t>25,419</t>
        </is>
      </c>
      <c r="N37" t="inlineStr">
        <is>
          <t>5,26,558</t>
        </is>
      </c>
      <c r="O37" t="inlineStr">
        <is>
          <t>57.05</t>
        </is>
      </c>
      <c r="P37" t="inlineStr">
        <is>
          <t>2025-11-28</t>
        </is>
      </c>
      <c r="Q37" t="n">
        <v>12.54999999999996</v>
      </c>
      <c r="R37" t="n">
        <v>0.4302788844621511</v>
      </c>
      <c r="S37" t="n">
        <v>2382434.35</v>
      </c>
      <c r="T37" t="n">
        <v>13.50999999999999</v>
      </c>
      <c r="U37" t="n">
        <v>593.205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564.95</v>
      </c>
      <c r="AE37" t="n">
        <v>636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JUBLFOOD</t>
        </is>
      </c>
      <c r="B38" t="inlineStr">
        <is>
          <t>EQ</t>
        </is>
      </c>
      <c r="C38" t="inlineStr">
        <is>
          <t>27-Nov-2025</t>
        </is>
      </c>
      <c r="D38" t="n">
        <v>605</v>
      </c>
      <c r="E38" t="n">
        <v>605</v>
      </c>
      <c r="F38" t="n">
        <v>612.9</v>
      </c>
      <c r="G38" t="n">
        <v>602.75</v>
      </c>
      <c r="H38" t="n">
        <v>606</v>
      </c>
      <c r="I38" t="n">
        <v>606.65</v>
      </c>
      <c r="J38" t="n">
        <v>608.26</v>
      </c>
      <c r="K38" t="n">
        <v>922708</v>
      </c>
      <c r="L38" t="inlineStr">
        <is>
          <t>56,12,41,770.15</t>
        </is>
      </c>
      <c r="M38" t="inlineStr">
        <is>
          <t>24,602</t>
        </is>
      </c>
      <c r="N38" t="inlineStr">
        <is>
          <t>4,32,376</t>
        </is>
      </c>
      <c r="O38" t="inlineStr">
        <is>
          <t>46.86</t>
        </is>
      </c>
      <c r="P38" t="inlineStr">
        <is>
          <t>2025-11-27</t>
        </is>
      </c>
      <c r="Q38" t="n">
        <v>10.14999999999998</v>
      </c>
      <c r="R38" t="n">
        <v>0.3842364532019691</v>
      </c>
      <c r="S38" t="n">
        <v>2378410.55</v>
      </c>
      <c r="T38" t="n">
        <v>13.27999999999999</v>
      </c>
      <c r="U38" t="n">
        <v>593.7925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564.95</v>
      </c>
      <c r="AE38" t="n">
        <v>637.3</v>
      </c>
      <c r="AF38" t="inlineStr">
        <is>
          <t>Distribution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JUBLFOOD</t>
        </is>
      </c>
      <c r="B39" t="inlineStr">
        <is>
          <t>EQ</t>
        </is>
      </c>
      <c r="C39" t="inlineStr">
        <is>
          <t>26-Nov-2025</t>
        </is>
      </c>
      <c r="D39" t="n">
        <v>593.05</v>
      </c>
      <c r="E39" t="n">
        <v>593</v>
      </c>
      <c r="F39" t="n">
        <v>609.4</v>
      </c>
      <c r="G39" t="n">
        <v>592.1</v>
      </c>
      <c r="H39" t="n">
        <v>605.2</v>
      </c>
      <c r="I39" t="n">
        <v>605</v>
      </c>
      <c r="J39" t="n">
        <v>603.6</v>
      </c>
      <c r="K39" t="n">
        <v>1896432</v>
      </c>
      <c r="L39" t="inlineStr">
        <is>
          <t>1,14,46,87,913.30</t>
        </is>
      </c>
      <c r="M39" t="inlineStr">
        <is>
          <t>28,964</t>
        </is>
      </c>
      <c r="N39" t="inlineStr">
        <is>
          <t>12,03,318</t>
        </is>
      </c>
      <c r="O39" t="inlineStr">
        <is>
          <t>63.45</t>
        </is>
      </c>
      <c r="P39" t="inlineStr">
        <is>
          <t>2025-11-26</t>
        </is>
      </c>
      <c r="Q39" t="n">
        <v>17.29999999999995</v>
      </c>
      <c r="R39" t="n">
        <v>0.7456647398843937</v>
      </c>
      <c r="S39" t="n">
        <v>2454422.35</v>
      </c>
      <c r="T39" t="n">
        <v>13.61749999999999</v>
      </c>
      <c r="U39" t="n">
        <v>594.1125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564.95</v>
      </c>
      <c r="AE39" t="n">
        <v>637.3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JUBLFOOD</t>
        </is>
      </c>
      <c r="B40" t="inlineStr">
        <is>
          <t>EQ</t>
        </is>
      </c>
      <c r="C40" t="inlineStr">
        <is>
          <t>25-Nov-2025</t>
        </is>
      </c>
      <c r="D40" t="n">
        <v>589.05</v>
      </c>
      <c r="E40" t="n">
        <v>589.05</v>
      </c>
      <c r="F40" t="n">
        <v>596.5</v>
      </c>
      <c r="G40" t="n">
        <v>586.5</v>
      </c>
      <c r="H40" t="n">
        <v>592.85</v>
      </c>
      <c r="I40" t="n">
        <v>593.05</v>
      </c>
      <c r="J40" t="n">
        <v>593.45</v>
      </c>
      <c r="K40" t="n">
        <v>1338159</v>
      </c>
      <c r="L40" t="inlineStr">
        <is>
          <t>79,41,34,000.70</t>
        </is>
      </c>
      <c r="M40" t="inlineStr">
        <is>
          <t>22,417</t>
        </is>
      </c>
      <c r="N40" t="inlineStr">
        <is>
          <t>8,50,566</t>
        </is>
      </c>
      <c r="O40" t="inlineStr">
        <is>
          <t>63.56</t>
        </is>
      </c>
      <c r="P40" t="inlineStr">
        <is>
          <t>2025-11-25</t>
        </is>
      </c>
      <c r="Q40" t="n">
        <v>10</v>
      </c>
      <c r="R40" t="n">
        <v>0.6549999999999955</v>
      </c>
      <c r="S40" t="n">
        <v>2418062.4</v>
      </c>
      <c r="T40" t="n">
        <v>13.22999999999999</v>
      </c>
      <c r="U40" t="n">
        <v>593.9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564.95</v>
      </c>
      <c r="AE40" t="n">
        <v>653.95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JUBLFOOD</t>
        </is>
      </c>
      <c r="B41" t="inlineStr">
        <is>
          <t>EQ</t>
        </is>
      </c>
      <c r="C41" t="inlineStr">
        <is>
          <t>24-Nov-2025</t>
        </is>
      </c>
      <c r="D41" t="n">
        <v>589.05</v>
      </c>
      <c r="E41" t="n">
        <v>589.05</v>
      </c>
      <c r="F41" t="n">
        <v>593.25</v>
      </c>
      <c r="G41" t="n">
        <v>582.05</v>
      </c>
      <c r="H41" t="n">
        <v>588</v>
      </c>
      <c r="I41" t="n">
        <v>589.05</v>
      </c>
      <c r="J41" t="n">
        <v>588.58</v>
      </c>
      <c r="K41" t="n">
        <v>3314692</v>
      </c>
      <c r="L41" t="inlineStr">
        <is>
          <t>1,95,09,73,809.35</t>
        </is>
      </c>
      <c r="M41" t="inlineStr">
        <is>
          <t>41,015</t>
        </is>
      </c>
      <c r="N41" t="inlineStr">
        <is>
          <t>22,70,556</t>
        </is>
      </c>
      <c r="O41" t="inlineStr">
        <is>
          <t>68.50</t>
        </is>
      </c>
      <c r="P41" t="inlineStr">
        <is>
          <t>2025-11-24</t>
        </is>
      </c>
      <c r="Q41" t="n">
        <v>11.20000000000004</v>
      </c>
      <c r="R41" t="n">
        <v>0.6249999999999974</v>
      </c>
      <c r="S41" t="n">
        <v>2391404</v>
      </c>
      <c r="T41" t="n">
        <v>13.15999999999999</v>
      </c>
      <c r="U41" t="n">
        <v>594.0325</v>
      </c>
      <c r="V41" t="n">
        <v>-1</v>
      </c>
      <c r="W41" t="b">
        <v>0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564.95</v>
      </c>
      <c r="AE41" t="n">
        <v>658</v>
      </c>
      <c r="AF41" t="inlineStr">
        <is>
          <t>Markdown</t>
        </is>
      </c>
      <c r="AG41" t="inlineStr">
        <is>
          <t>Absorption_Bullish</t>
        </is>
      </c>
      <c r="AH41" t="inlineStr">
        <is>
          <t>Pending ⏳</t>
        </is>
      </c>
    </row>
    <row r="42">
      <c r="A42" t="inlineStr">
        <is>
          <t>JUBLFOOD</t>
        </is>
      </c>
      <c r="B42" t="inlineStr">
        <is>
          <t>EQ</t>
        </is>
      </c>
      <c r="C42" t="inlineStr">
        <is>
          <t>21-Nov-2025</t>
        </is>
      </c>
      <c r="D42" t="n">
        <v>591.15</v>
      </c>
      <c r="E42" t="n">
        <v>591.15</v>
      </c>
      <c r="F42" t="n">
        <v>597</v>
      </c>
      <c r="G42" t="n">
        <v>587</v>
      </c>
      <c r="H42" t="n">
        <v>590</v>
      </c>
      <c r="I42" t="n">
        <v>589.05</v>
      </c>
      <c r="J42" t="n">
        <v>589.6</v>
      </c>
      <c r="K42" t="n">
        <v>1887192</v>
      </c>
      <c r="L42" t="inlineStr">
        <is>
          <t>1,11,26,83,982.45</t>
        </is>
      </c>
      <c r="M42" t="inlineStr">
        <is>
          <t>28,510</t>
        </is>
      </c>
      <c r="N42" t="inlineStr">
        <is>
          <t>11,30,718</t>
        </is>
      </c>
      <c r="O42" t="inlineStr">
        <is>
          <t>59.92</t>
        </is>
      </c>
      <c r="P42" t="inlineStr">
        <is>
          <t>2025-11-21</t>
        </is>
      </c>
      <c r="Q42" t="n">
        <v>10</v>
      </c>
      <c r="R42" t="n">
        <v>0.2049999999999954</v>
      </c>
      <c r="S42" t="n">
        <v>2268833.4</v>
      </c>
      <c r="T42" t="n">
        <v>13.38499999999999</v>
      </c>
      <c r="U42" t="n">
        <v>594.1075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564.95</v>
      </c>
      <c r="AE42" t="n">
        <v>667.75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JUBLFOOD</t>
        </is>
      </c>
      <c r="B43" t="inlineStr">
        <is>
          <t>EQ</t>
        </is>
      </c>
      <c r="C43" t="inlineStr">
        <is>
          <t>20-Nov-2025</t>
        </is>
      </c>
      <c r="D43" t="n">
        <v>595.15</v>
      </c>
      <c r="E43" t="n">
        <v>594.2</v>
      </c>
      <c r="F43" t="n">
        <v>595.8</v>
      </c>
      <c r="G43" t="n">
        <v>587.8</v>
      </c>
      <c r="H43" t="n">
        <v>591</v>
      </c>
      <c r="I43" t="n">
        <v>591.15</v>
      </c>
      <c r="J43" t="n">
        <v>591.38</v>
      </c>
      <c r="K43" t="n">
        <v>2658325</v>
      </c>
      <c r="L43" t="inlineStr">
        <is>
          <t>1,57,20,78,150.85</t>
        </is>
      </c>
      <c r="M43" t="inlineStr">
        <is>
          <t>43,146</t>
        </is>
      </c>
      <c r="N43" t="inlineStr">
        <is>
          <t>16,28,930</t>
        </is>
      </c>
      <c r="O43" t="inlineStr">
        <is>
          <t>61.28</t>
        </is>
      </c>
      <c r="P43" t="inlineStr">
        <is>
          <t>2025-11-20</t>
        </is>
      </c>
      <c r="Q43" t="n">
        <v>8</v>
      </c>
      <c r="R43" t="n">
        <v>0.4187500000000028</v>
      </c>
      <c r="S43" t="n">
        <v>2213365.65</v>
      </c>
      <c r="T43" t="n">
        <v>13.50249999999999</v>
      </c>
      <c r="U43" t="n">
        <v>594.625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564.95</v>
      </c>
      <c r="AE43" t="n">
        <v>667.75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JUBLFOOD</t>
        </is>
      </c>
      <c r="B44" t="inlineStr">
        <is>
          <t>EQ</t>
        </is>
      </c>
      <c r="C44" t="inlineStr">
        <is>
          <t>19-Nov-2025</t>
        </is>
      </c>
      <c r="D44" t="n">
        <v>600.35</v>
      </c>
      <c r="E44" t="n">
        <v>600.35</v>
      </c>
      <c r="F44" t="n">
        <v>603.25</v>
      </c>
      <c r="G44" t="n">
        <v>593.5</v>
      </c>
      <c r="H44" t="n">
        <v>594.1</v>
      </c>
      <c r="I44" t="n">
        <v>595.15</v>
      </c>
      <c r="J44" t="n">
        <v>597.4400000000001</v>
      </c>
      <c r="K44" t="n">
        <v>1189327</v>
      </c>
      <c r="L44" t="inlineStr">
        <is>
          <t>71,05,55,463.25</t>
        </is>
      </c>
      <c r="M44" t="inlineStr">
        <is>
          <t>38,920</t>
        </is>
      </c>
      <c r="N44" t="inlineStr">
        <is>
          <t>7,31,213</t>
        </is>
      </c>
      <c r="O44" t="inlineStr">
        <is>
          <t>61.48</t>
        </is>
      </c>
      <c r="P44" t="inlineStr">
        <is>
          <t>2025-11-19</t>
        </is>
      </c>
      <c r="Q44" t="n">
        <v>9.75</v>
      </c>
      <c r="R44" t="n">
        <v>0.1692307692307669</v>
      </c>
      <c r="S44" t="n">
        <v>2086343.35</v>
      </c>
      <c r="T44" t="n">
        <v>13.46749999999999</v>
      </c>
      <c r="U44" t="n">
        <v>594.6025000000001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564.95</v>
      </c>
      <c r="AE44" t="n">
        <v>667.75</v>
      </c>
      <c r="AF44" t="inlineStr">
        <is>
          <t>Markdown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JUBLFOOD</t>
        </is>
      </c>
      <c r="B45" t="inlineStr">
        <is>
          <t>EQ</t>
        </is>
      </c>
      <c r="C45" t="inlineStr">
        <is>
          <t>18-Nov-2025</t>
        </is>
      </c>
      <c r="D45" t="n">
        <v>603.2</v>
      </c>
      <c r="E45" t="n">
        <v>605.9</v>
      </c>
      <c r="F45" t="n">
        <v>605.9</v>
      </c>
      <c r="G45" t="n">
        <v>595.1</v>
      </c>
      <c r="H45" t="n">
        <v>602</v>
      </c>
      <c r="I45" t="n">
        <v>600.35</v>
      </c>
      <c r="J45" t="n">
        <v>600.45</v>
      </c>
      <c r="K45" t="n">
        <v>1729923</v>
      </c>
      <c r="L45" t="inlineStr">
        <is>
          <t>1,03,87,40,310.85</t>
        </is>
      </c>
      <c r="M45" t="inlineStr">
        <is>
          <t>57,035</t>
        </is>
      </c>
      <c r="N45" t="inlineStr">
        <is>
          <t>9,66,171</t>
        </is>
      </c>
      <c r="O45" t="inlineStr">
        <is>
          <t>55.85</t>
        </is>
      </c>
      <c r="P45" t="inlineStr">
        <is>
          <t>2025-11-18</t>
        </is>
      </c>
      <c r="Q45" t="n">
        <v>10.79999999999996</v>
      </c>
      <c r="R45" t="n">
        <v>0.4861111111111131</v>
      </c>
      <c r="S45" t="n">
        <v>2047314.05</v>
      </c>
      <c r="T45" t="n">
        <v>13.28249999999999</v>
      </c>
      <c r="U45" t="n">
        <v>594.3824999999999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564.95</v>
      </c>
      <c r="AE45" t="n">
        <v>667.75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JUBLFOOD</t>
        </is>
      </c>
      <c r="B46" t="inlineStr">
        <is>
          <t>EQ</t>
        </is>
      </c>
      <c r="C46" t="inlineStr">
        <is>
          <t>17-Nov-2025</t>
        </is>
      </c>
      <c r="D46" t="n">
        <v>615.3</v>
      </c>
      <c r="E46" t="n">
        <v>615.6</v>
      </c>
      <c r="F46" t="n">
        <v>619</v>
      </c>
      <c r="G46" t="n">
        <v>601.15</v>
      </c>
      <c r="H46" t="n">
        <v>603.1</v>
      </c>
      <c r="I46" t="n">
        <v>603.2</v>
      </c>
      <c r="J46" t="n">
        <v>606.27</v>
      </c>
      <c r="K46" t="n">
        <v>2846271</v>
      </c>
      <c r="L46" t="inlineStr">
        <is>
          <t>1,72,55,95,810.95</t>
        </is>
      </c>
      <c r="M46" t="inlineStr">
        <is>
          <t>58,659</t>
        </is>
      </c>
      <c r="N46" t="inlineStr">
        <is>
          <t>13,34,214</t>
        </is>
      </c>
      <c r="O46" t="inlineStr">
        <is>
          <t>46.88</t>
        </is>
      </c>
      <c r="P46" t="inlineStr">
        <is>
          <t>2025-11-17</t>
        </is>
      </c>
      <c r="Q46" t="n">
        <v>17.85000000000002</v>
      </c>
      <c r="R46" t="n">
        <v>0.1148459383753538</v>
      </c>
      <c r="S46" t="n">
        <v>1996076.45</v>
      </c>
      <c r="T46" t="n">
        <v>13.23249999999999</v>
      </c>
      <c r="U46" t="n">
        <v>593.9975000000001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564.95</v>
      </c>
      <c r="AE46" t="n">
        <v>667.75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JUBLFOOD</t>
        </is>
      </c>
      <c r="B47" t="inlineStr">
        <is>
          <t>EQ</t>
        </is>
      </c>
      <c r="C47" t="inlineStr">
        <is>
          <t>14-Nov-2025</t>
        </is>
      </c>
      <c r="D47" t="n">
        <v>573.5</v>
      </c>
      <c r="E47" t="n">
        <v>604.95</v>
      </c>
      <c r="F47" t="n">
        <v>622.95</v>
      </c>
      <c r="G47" t="n">
        <v>599.3</v>
      </c>
      <c r="H47" t="n">
        <v>615.6</v>
      </c>
      <c r="I47" t="n">
        <v>615.3</v>
      </c>
      <c r="J47" t="n">
        <v>615.8200000000001</v>
      </c>
      <c r="K47" t="n">
        <v>15681619</v>
      </c>
      <c r="L47" t="inlineStr">
        <is>
          <t>9,65,71,21,304.35</t>
        </is>
      </c>
      <c r="M47" t="inlineStr">
        <is>
          <t>2,00,881</t>
        </is>
      </c>
      <c r="N47" t="inlineStr">
        <is>
          <t>54,11,180</t>
        </is>
      </c>
      <c r="O47" t="inlineStr">
        <is>
          <t>34.51</t>
        </is>
      </c>
      <c r="P47" t="inlineStr">
        <is>
          <t>2025-11-14</t>
        </is>
      </c>
      <c r="Q47" t="n">
        <v>23.65000000000009</v>
      </c>
      <c r="R47" t="n">
        <v>0.6765327695560228</v>
      </c>
      <c r="S47" t="n">
        <v>1918031.6</v>
      </c>
      <c r="T47" t="n">
        <v>12.96249999999999</v>
      </c>
      <c r="U47" t="n">
        <v>593.6025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564.95</v>
      </c>
      <c r="AE47" t="n">
        <v>667.75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JUBLFOOD</t>
        </is>
      </c>
      <c r="B48" t="inlineStr">
        <is>
          <t>EQ</t>
        </is>
      </c>
      <c r="C48" t="inlineStr">
        <is>
          <t>13-Nov-2025</t>
        </is>
      </c>
      <c r="D48" t="n">
        <v>585.3</v>
      </c>
      <c r="E48" t="n">
        <v>585.5</v>
      </c>
      <c r="F48" t="n">
        <v>588.75</v>
      </c>
      <c r="G48" t="n">
        <v>570.95</v>
      </c>
      <c r="H48" t="n">
        <v>576</v>
      </c>
      <c r="I48" t="n">
        <v>573.5</v>
      </c>
      <c r="J48" t="n">
        <v>577.6</v>
      </c>
      <c r="K48" t="n">
        <v>2703484</v>
      </c>
      <c r="L48" t="inlineStr">
        <is>
          <t>1,56,15,36,147.40</t>
        </is>
      </c>
      <c r="M48" t="inlineStr">
        <is>
          <t>46,634</t>
        </is>
      </c>
      <c r="N48" t="inlineStr">
        <is>
          <t>16,00,503</t>
        </is>
      </c>
      <c r="O48" t="inlineStr">
        <is>
          <t>59.20</t>
        </is>
      </c>
      <c r="P48" t="inlineStr">
        <is>
          <t>2025-11-13</t>
        </is>
      </c>
      <c r="Q48" t="n">
        <v>17.79999999999995</v>
      </c>
      <c r="R48" t="n">
        <v>0.1432584269662899</v>
      </c>
      <c r="S48" t="n">
        <v>1177935.9</v>
      </c>
      <c r="T48" t="n">
        <v>12.10499999999998</v>
      </c>
      <c r="U48" t="n">
        <v>592.0725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564.95</v>
      </c>
      <c r="AE48" t="n">
        <v>667.75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JUBLFOOD</t>
        </is>
      </c>
      <c r="B49" t="inlineStr">
        <is>
          <t>EQ</t>
        </is>
      </c>
      <c r="C49" t="inlineStr">
        <is>
          <t>12-Nov-2025</t>
        </is>
      </c>
      <c r="D49" t="n">
        <v>580.05</v>
      </c>
      <c r="E49" t="n">
        <v>581.05</v>
      </c>
      <c r="F49" t="n">
        <v>586.65</v>
      </c>
      <c r="G49" t="n">
        <v>578</v>
      </c>
      <c r="H49" t="n">
        <v>584.65</v>
      </c>
      <c r="I49" t="n">
        <v>585.3</v>
      </c>
      <c r="J49" t="n">
        <v>583.52</v>
      </c>
      <c r="K49" t="n">
        <v>1226844</v>
      </c>
      <c r="L49" t="inlineStr">
        <is>
          <t>71,58,91,009.90</t>
        </is>
      </c>
      <c r="M49" t="inlineStr">
        <is>
          <t>28,382</t>
        </is>
      </c>
      <c r="N49" t="inlineStr">
        <is>
          <t>8,12,787</t>
        </is>
      </c>
      <c r="O49" t="inlineStr">
        <is>
          <t>66.25</t>
        </is>
      </c>
      <c r="P49" t="inlineStr">
        <is>
          <t>2025-11-12</t>
        </is>
      </c>
      <c r="Q49" t="n">
        <v>8.649999999999977</v>
      </c>
      <c r="R49" t="n">
        <v>0.8439306358381472</v>
      </c>
      <c r="S49" t="n">
        <v>1216057.9</v>
      </c>
      <c r="T49" t="n">
        <v>12.20749999999999</v>
      </c>
      <c r="U49" t="n">
        <v>592.58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564.95</v>
      </c>
      <c r="AE49" t="n">
        <v>667.75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JUBLFOOD</t>
        </is>
      </c>
      <c r="B50" t="inlineStr">
        <is>
          <t>EQ</t>
        </is>
      </c>
      <c r="C50" t="inlineStr">
        <is>
          <t>11-Nov-2025</t>
        </is>
      </c>
      <c r="D50" t="n">
        <v>584.35</v>
      </c>
      <c r="E50" t="n">
        <v>584.35</v>
      </c>
      <c r="F50" t="n">
        <v>590.6</v>
      </c>
      <c r="G50" t="n">
        <v>576.05</v>
      </c>
      <c r="H50" t="n">
        <v>582.4</v>
      </c>
      <c r="I50" t="n">
        <v>580.05</v>
      </c>
      <c r="J50" t="n">
        <v>581.75</v>
      </c>
      <c r="K50" t="n">
        <v>2599968</v>
      </c>
      <c r="L50" t="inlineStr">
        <is>
          <t>1,51,25,40,713.90</t>
        </is>
      </c>
      <c r="M50" t="inlineStr">
        <is>
          <t>38,051</t>
        </is>
      </c>
      <c r="N50" t="inlineStr">
        <is>
          <t>18,14,815</t>
        </is>
      </c>
      <c r="O50" t="inlineStr">
        <is>
          <t>69.80</t>
        </is>
      </c>
      <c r="P50" t="inlineStr">
        <is>
          <t>2025-11-11</t>
        </is>
      </c>
      <c r="Q50" t="n">
        <v>14.55000000000007</v>
      </c>
      <c r="R50" t="n">
        <v>0.2749140893470777</v>
      </c>
      <c r="S50" t="n">
        <v>1235252.75</v>
      </c>
      <c r="T50" t="n">
        <v>12.27999999999999</v>
      </c>
      <c r="U50" t="n">
        <v>593.17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564.95</v>
      </c>
      <c r="AE50" t="n">
        <v>667.75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JUBLFOOD</t>
        </is>
      </c>
      <c r="B51" t="inlineStr">
        <is>
          <t>EQ</t>
        </is>
      </c>
      <c r="C51" t="inlineStr">
        <is>
          <t>10-Nov-2025</t>
        </is>
      </c>
      <c r="D51" t="n">
        <v>576.5</v>
      </c>
      <c r="E51" t="n">
        <v>577.95</v>
      </c>
      <c r="F51" t="n">
        <v>588.9</v>
      </c>
      <c r="G51" t="n">
        <v>575.5</v>
      </c>
      <c r="H51" t="n">
        <v>587</v>
      </c>
      <c r="I51" t="n">
        <v>584.35</v>
      </c>
      <c r="J51" t="n">
        <v>585.11</v>
      </c>
      <c r="K51" t="n">
        <v>866793</v>
      </c>
      <c r="L51" t="inlineStr">
        <is>
          <t>50,71,66,214.25</t>
        </is>
      </c>
      <c r="M51" t="inlineStr">
        <is>
          <t>26,066</t>
        </is>
      </c>
      <c r="N51" t="inlineStr">
        <is>
          <t>3,95,956</t>
        </is>
      </c>
      <c r="O51" t="inlineStr">
        <is>
          <t>45.68</t>
        </is>
      </c>
      <c r="P51" t="inlineStr">
        <is>
          <t>2025-11-10</t>
        </is>
      </c>
      <c r="Q51" t="n">
        <v>13.39999999999998</v>
      </c>
      <c r="R51" t="n">
        <v>0.6604477611940327</v>
      </c>
      <c r="S51" t="n">
        <v>1173009.05</v>
      </c>
      <c r="T51" t="n">
        <v>11.83249999999999</v>
      </c>
      <c r="U51" t="n">
        <v>594.2825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564.95</v>
      </c>
      <c r="AE51" t="n">
        <v>667.75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JUBLFOOD</t>
        </is>
      </c>
      <c r="B52" t="inlineStr">
        <is>
          <t>EQ</t>
        </is>
      </c>
      <c r="C52" t="inlineStr">
        <is>
          <t>07-Nov-2025</t>
        </is>
      </c>
      <c r="D52" t="n">
        <v>583.25</v>
      </c>
      <c r="E52" t="n">
        <v>581.9</v>
      </c>
      <c r="F52" t="n">
        <v>581.9</v>
      </c>
      <c r="G52" t="n">
        <v>564.95</v>
      </c>
      <c r="H52" t="n">
        <v>575.85</v>
      </c>
      <c r="I52" t="n">
        <v>576.5</v>
      </c>
      <c r="J52" t="n">
        <v>572.38</v>
      </c>
      <c r="K52" t="n">
        <v>1703407</v>
      </c>
      <c r="L52" t="inlineStr">
        <is>
          <t>97,49,89,943.00</t>
        </is>
      </c>
      <c r="M52" t="inlineStr">
        <is>
          <t>31,912</t>
        </is>
      </c>
      <c r="N52" t="inlineStr">
        <is>
          <t>8,71,737</t>
        </is>
      </c>
      <c r="O52" t="inlineStr">
        <is>
          <t>51.18</t>
        </is>
      </c>
      <c r="P52" t="inlineStr">
        <is>
          <t>2025-11-07</t>
        </is>
      </c>
      <c r="Q52" t="n">
        <v>16.94999999999993</v>
      </c>
      <c r="R52" t="n">
        <v>0.6814159292035399</v>
      </c>
      <c r="S52" t="n">
        <v>1216348.1</v>
      </c>
      <c r="T52" t="n">
        <v>11.57499999999999</v>
      </c>
      <c r="U52" t="n">
        <v>595.0225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564.95</v>
      </c>
      <c r="AE52" t="n">
        <v>667.75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JUBLFOOD</t>
        </is>
      </c>
      <c r="B53" t="inlineStr">
        <is>
          <t>EQ</t>
        </is>
      </c>
      <c r="C53" t="inlineStr">
        <is>
          <t>06-Nov-2025</t>
        </is>
      </c>
      <c r="D53" t="n">
        <v>593.45</v>
      </c>
      <c r="E53" t="n">
        <v>592</v>
      </c>
      <c r="F53" t="n">
        <v>593.4</v>
      </c>
      <c r="G53" t="n">
        <v>581.5</v>
      </c>
      <c r="H53" t="n">
        <v>582.25</v>
      </c>
      <c r="I53" t="n">
        <v>583.25</v>
      </c>
      <c r="J53" t="n">
        <v>585.7</v>
      </c>
      <c r="K53" t="n">
        <v>950388</v>
      </c>
      <c r="L53" t="inlineStr">
        <is>
          <t>55,66,42,648.15</t>
        </is>
      </c>
      <c r="M53" t="inlineStr">
        <is>
          <t>26,791</t>
        </is>
      </c>
      <c r="N53" t="inlineStr">
        <is>
          <t>5,96,595</t>
        </is>
      </c>
      <c r="O53" t="inlineStr">
        <is>
          <t>62.77</t>
        </is>
      </c>
      <c r="P53" t="inlineStr">
        <is>
          <t>2025-11-06</t>
        </is>
      </c>
      <c r="Q53" t="n">
        <v>11.89999999999998</v>
      </c>
      <c r="R53" t="n">
        <v>0.147058823529412</v>
      </c>
      <c r="S53" t="n">
        <v>1214911.55</v>
      </c>
      <c r="T53" t="n">
        <v>11.42999999999999</v>
      </c>
      <c r="U53" t="n">
        <v>596.3475000000001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581.5</v>
      </c>
      <c r="AE53" t="n">
        <v>667.75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JUBLFOOD</t>
        </is>
      </c>
      <c r="B54" t="inlineStr">
        <is>
          <t>EQ</t>
        </is>
      </c>
      <c r="C54" t="inlineStr">
        <is>
          <t>04-Nov-2025</t>
        </is>
      </c>
      <c r="D54" t="n">
        <v>600.4</v>
      </c>
      <c r="E54" t="n">
        <v>600.4</v>
      </c>
      <c r="F54" t="n">
        <v>603.3</v>
      </c>
      <c r="G54" t="n">
        <v>588.6</v>
      </c>
      <c r="H54" t="n">
        <v>594.4</v>
      </c>
      <c r="I54" t="n">
        <v>593.45</v>
      </c>
      <c r="J54" t="n">
        <v>593.96</v>
      </c>
      <c r="K54" t="n">
        <v>1126048</v>
      </c>
      <c r="L54" t="inlineStr">
        <is>
          <t>66,88,30,447.10</t>
        </is>
      </c>
      <c r="M54" t="inlineStr">
        <is>
          <t>69,630</t>
        </is>
      </c>
      <c r="N54" t="inlineStr">
        <is>
          <t>7,66,569</t>
        </is>
      </c>
      <c r="O54" t="inlineStr">
        <is>
          <t>68.08</t>
        </is>
      </c>
      <c r="P54" t="inlineStr">
        <is>
          <t>2025-11-04</t>
        </is>
      </c>
      <c r="Q54" t="n">
        <v>14.69999999999993</v>
      </c>
      <c r="R54" t="n">
        <v>0.3299319727891187</v>
      </c>
      <c r="S54" t="n">
        <v>1270677.05</v>
      </c>
      <c r="T54" t="n">
        <v>11.71999999999999</v>
      </c>
      <c r="U54" t="n">
        <v>597.88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581.5</v>
      </c>
      <c r="AE54" t="n">
        <v>667.75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JUBLFOOD</t>
        </is>
      </c>
      <c r="B55" t="inlineStr">
        <is>
          <t>EQ</t>
        </is>
      </c>
      <c r="C55" t="inlineStr">
        <is>
          <t>03-Nov-2025</t>
        </is>
      </c>
      <c r="D55" t="n">
        <v>597.85</v>
      </c>
      <c r="E55" t="n">
        <v>597.85</v>
      </c>
      <c r="F55" t="n">
        <v>601.3</v>
      </c>
      <c r="G55" t="n">
        <v>593.55</v>
      </c>
      <c r="H55" t="n">
        <v>600.2</v>
      </c>
      <c r="I55" t="n">
        <v>600.4</v>
      </c>
      <c r="J55" t="n">
        <v>598.13</v>
      </c>
      <c r="K55" t="n">
        <v>681584</v>
      </c>
      <c r="L55" t="inlineStr">
        <is>
          <t>40,76,77,213.85</t>
        </is>
      </c>
      <c r="M55" t="inlineStr">
        <is>
          <t>27,541</t>
        </is>
      </c>
      <c r="N55" t="inlineStr">
        <is>
          <t>4,08,424</t>
        </is>
      </c>
      <c r="O55" t="inlineStr">
        <is>
          <t>59.92</t>
        </is>
      </c>
      <c r="P55" t="inlineStr">
        <is>
          <t>2025-11-03</t>
        </is>
      </c>
      <c r="Q55" t="n">
        <v>7.75</v>
      </c>
      <c r="R55" t="n">
        <v>0.8838709677419384</v>
      </c>
      <c r="S55" t="n">
        <v>1290949.15</v>
      </c>
      <c r="T55" t="n">
        <v>11.835</v>
      </c>
      <c r="U55" t="n">
        <v>599.3749999999999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581.5</v>
      </c>
      <c r="AE55" t="n">
        <v>667.75</v>
      </c>
      <c r="AF55" t="inlineStr">
        <is>
          <t>Support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JUBLFOOD</t>
        </is>
      </c>
      <c r="B56" t="inlineStr">
        <is>
          <t>EQ</t>
        </is>
      </c>
      <c r="C56" t="inlineStr">
        <is>
          <t>31-Oct-2025</t>
        </is>
      </c>
      <c r="D56" t="n">
        <v>613.25</v>
      </c>
      <c r="E56" t="n">
        <v>616.25</v>
      </c>
      <c r="F56" t="n">
        <v>618.75</v>
      </c>
      <c r="G56" t="n">
        <v>595.5</v>
      </c>
      <c r="H56" t="n">
        <v>600</v>
      </c>
      <c r="I56" t="n">
        <v>597.85</v>
      </c>
      <c r="J56" t="n">
        <v>603.51</v>
      </c>
      <c r="K56" t="n">
        <v>1402478</v>
      </c>
      <c r="L56" t="inlineStr">
        <is>
          <t>84,64,09,442.30</t>
        </is>
      </c>
      <c r="M56" t="inlineStr">
        <is>
          <t>44,086</t>
        </is>
      </c>
      <c r="N56" t="inlineStr">
        <is>
          <t>7,43,067</t>
        </is>
      </c>
      <c r="O56" t="inlineStr">
        <is>
          <t>52.98</t>
        </is>
      </c>
      <c r="P56" t="inlineStr">
        <is>
          <t>2025-10-31</t>
        </is>
      </c>
      <c r="Q56" t="n">
        <v>23.25</v>
      </c>
      <c r="R56" t="n">
        <v>0.1010752688172052</v>
      </c>
      <c r="S56" t="n">
        <v>1285880.4</v>
      </c>
      <c r="T56" t="n">
        <v>11.9775</v>
      </c>
      <c r="U56" t="n">
        <v>600.7774999999999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581.5</v>
      </c>
      <c r="AE56" t="n">
        <v>667.75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JUBLFOOD</t>
        </is>
      </c>
      <c r="B57" t="inlineStr">
        <is>
          <t>EQ</t>
        </is>
      </c>
      <c r="C57" t="inlineStr">
        <is>
          <t>30-Oct-2025</t>
        </is>
      </c>
      <c r="D57" t="n">
        <v>613.05</v>
      </c>
      <c r="E57" t="n">
        <v>613.05</v>
      </c>
      <c r="F57" t="n">
        <v>615.15</v>
      </c>
      <c r="G57" t="n">
        <v>607.2</v>
      </c>
      <c r="H57" t="n">
        <v>614</v>
      </c>
      <c r="I57" t="n">
        <v>613.25</v>
      </c>
      <c r="J57" t="n">
        <v>611.53</v>
      </c>
      <c r="K57" t="n">
        <v>842569</v>
      </c>
      <c r="L57" t="inlineStr">
        <is>
          <t>51,52,59,289.75</t>
        </is>
      </c>
      <c r="M57" t="inlineStr">
        <is>
          <t>25,492</t>
        </is>
      </c>
      <c r="N57" t="inlineStr">
        <is>
          <t>4,79,206</t>
        </is>
      </c>
      <c r="O57" t="inlineStr">
        <is>
          <t>56.87</t>
        </is>
      </c>
      <c r="P57" t="inlineStr">
        <is>
          <t>2025-10-30</t>
        </is>
      </c>
      <c r="Q57" t="n">
        <v>7.949999999999932</v>
      </c>
      <c r="R57" t="n">
        <v>0.7610062893081769</v>
      </c>
      <c r="S57" t="n">
        <v>1264917.15</v>
      </c>
      <c r="T57" t="n">
        <v>11.3425</v>
      </c>
      <c r="U57" t="n">
        <v>601.8549999999999</v>
      </c>
      <c r="V57" t="n">
        <v>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581.5</v>
      </c>
      <c r="AE57" t="n">
        <v>667.75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JUBLFOOD</t>
        </is>
      </c>
      <c r="B58" t="inlineStr">
        <is>
          <t>EQ</t>
        </is>
      </c>
      <c r="C58" t="inlineStr">
        <is>
          <t>29-Oct-2025</t>
        </is>
      </c>
      <c r="D58" t="n">
        <v>600.75</v>
      </c>
      <c r="E58" t="n">
        <v>604</v>
      </c>
      <c r="F58" t="n">
        <v>614.9</v>
      </c>
      <c r="G58" t="n">
        <v>598</v>
      </c>
      <c r="H58" t="n">
        <v>613</v>
      </c>
      <c r="I58" t="n">
        <v>613.05</v>
      </c>
      <c r="J58" t="n">
        <v>610.4</v>
      </c>
      <c r="K58" t="n">
        <v>2442944</v>
      </c>
      <c r="L58" t="inlineStr">
        <is>
          <t>1,49,11,79,253.85</t>
        </is>
      </c>
      <c r="M58" t="inlineStr">
        <is>
          <t>51,772</t>
        </is>
      </c>
      <c r="N58" t="inlineStr">
        <is>
          <t>14,94,079</t>
        </is>
      </c>
      <c r="O58" t="inlineStr">
        <is>
          <t>61.16</t>
        </is>
      </c>
      <c r="P58" t="inlineStr">
        <is>
          <t>2025-10-29</t>
        </is>
      </c>
      <c r="Q58" t="n">
        <v>16.89999999999998</v>
      </c>
      <c r="R58" t="n">
        <v>0.8905325443786968</v>
      </c>
      <c r="S58" t="n">
        <v>1322380.95</v>
      </c>
      <c r="T58" t="n">
        <v>11.5375</v>
      </c>
      <c r="U58" t="n">
        <v>602.0625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581.5</v>
      </c>
      <c r="AE58" t="n">
        <v>667.75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JUBLFOOD</t>
        </is>
      </c>
      <c r="B59" t="inlineStr">
        <is>
          <t>EQ</t>
        </is>
      </c>
      <c r="C59" t="inlineStr">
        <is>
          <t>28-Oct-2025</t>
        </is>
      </c>
      <c r="D59" t="n">
        <v>595.7</v>
      </c>
      <c r="E59" t="n">
        <v>595.7</v>
      </c>
      <c r="F59" t="n">
        <v>601.65</v>
      </c>
      <c r="G59" t="n">
        <v>592.1</v>
      </c>
      <c r="H59" t="n">
        <v>601.2</v>
      </c>
      <c r="I59" t="n">
        <v>600.75</v>
      </c>
      <c r="J59" t="n">
        <v>596.13</v>
      </c>
      <c r="K59" t="n">
        <v>1169233</v>
      </c>
      <c r="L59" t="inlineStr">
        <is>
          <t>69,70,18,928.55</t>
        </is>
      </c>
      <c r="M59" t="inlineStr">
        <is>
          <t>30,651</t>
        </is>
      </c>
      <c r="N59" t="inlineStr">
        <is>
          <t>7,36,348</t>
        </is>
      </c>
      <c r="O59" t="inlineStr">
        <is>
          <t>62.98</t>
        </is>
      </c>
      <c r="P59" t="inlineStr">
        <is>
          <t>2025-10-28</t>
        </is>
      </c>
      <c r="Q59" t="n">
        <v>9.549999999999956</v>
      </c>
      <c r="R59" t="n">
        <v>0.9057591623036668</v>
      </c>
      <c r="S59" t="n">
        <v>1357978.4</v>
      </c>
      <c r="T59" t="n">
        <v>11.4175</v>
      </c>
      <c r="U59" t="n">
        <v>601.7625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581.5</v>
      </c>
      <c r="AE59" t="n">
        <v>670.45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JUBLFOOD</t>
        </is>
      </c>
      <c r="B60" t="inlineStr">
        <is>
          <t>EQ</t>
        </is>
      </c>
      <c r="C60" t="inlineStr">
        <is>
          <t>27-Oct-2025</t>
        </is>
      </c>
      <c r="D60" t="n">
        <v>590.55</v>
      </c>
      <c r="E60" t="n">
        <v>591.55</v>
      </c>
      <c r="F60" t="n">
        <v>596.2</v>
      </c>
      <c r="G60" t="n">
        <v>587.6</v>
      </c>
      <c r="H60" t="n">
        <v>595</v>
      </c>
      <c r="I60" t="n">
        <v>595.7</v>
      </c>
      <c r="J60" t="n">
        <v>593.37</v>
      </c>
      <c r="K60" t="n">
        <v>804991</v>
      </c>
      <c r="L60" t="inlineStr">
        <is>
          <t>47,76,54,137.00</t>
        </is>
      </c>
      <c r="M60" t="inlineStr">
        <is>
          <t>28,923</t>
        </is>
      </c>
      <c r="N60" t="inlineStr">
        <is>
          <t>4,36,145</t>
        </is>
      </c>
      <c r="O60" t="inlineStr">
        <is>
          <t>54.18</t>
        </is>
      </c>
      <c r="P60" t="inlineStr">
        <is>
          <t>2025-10-27</t>
        </is>
      </c>
      <c r="Q60" t="n">
        <v>8.600000000000023</v>
      </c>
      <c r="R60" t="n">
        <v>0.9418604651162792</v>
      </c>
      <c r="S60" t="n">
        <v>1401813.2</v>
      </c>
      <c r="T60" t="n">
        <v>11.91750000000001</v>
      </c>
      <c r="U60" t="n">
        <v>602.0699999999999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581.5</v>
      </c>
      <c r="AE60" t="n">
        <v>670.45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JUBLFOOD</t>
        </is>
      </c>
      <c r="B61" t="inlineStr">
        <is>
          <t>EQ</t>
        </is>
      </c>
      <c r="C61" t="inlineStr">
        <is>
          <t>24-Oct-2025</t>
        </is>
      </c>
      <c r="D61" t="n">
        <v>599.4</v>
      </c>
      <c r="E61" t="n">
        <v>601.75</v>
      </c>
      <c r="F61" t="n">
        <v>602.2</v>
      </c>
      <c r="G61" t="n">
        <v>586.5</v>
      </c>
      <c r="H61" t="n">
        <v>591</v>
      </c>
      <c r="I61" t="n">
        <v>590.55</v>
      </c>
      <c r="J61" t="n">
        <v>591.22</v>
      </c>
      <c r="K61" t="n">
        <v>863280</v>
      </c>
      <c r="L61" t="inlineStr">
        <is>
          <t>51,03,85,745.85</t>
        </is>
      </c>
      <c r="M61" t="inlineStr">
        <is>
          <t>22,181</t>
        </is>
      </c>
      <c r="N61" t="inlineStr">
        <is>
          <t>4,86,291</t>
        </is>
      </c>
      <c r="O61" t="inlineStr">
        <is>
          <t>56.33</t>
        </is>
      </c>
      <c r="P61" t="inlineStr">
        <is>
          <t>2025-10-24</t>
        </is>
      </c>
      <c r="Q61" t="n">
        <v>15.70000000000004</v>
      </c>
      <c r="R61" t="n">
        <v>0.2579617834394868</v>
      </c>
      <c r="S61" t="n">
        <v>1445357.6</v>
      </c>
      <c r="T61" t="n">
        <v>12.3225</v>
      </c>
      <c r="U61" t="n">
        <v>603.37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581.5</v>
      </c>
      <c r="AE61" t="n">
        <v>670.45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JUBLFOOD</t>
        </is>
      </c>
      <c r="B62" t="inlineStr">
        <is>
          <t>EQ</t>
        </is>
      </c>
      <c r="C62" t="inlineStr">
        <is>
          <t>23-Oct-2025</t>
        </is>
      </c>
      <c r="D62" t="n">
        <v>590.7</v>
      </c>
      <c r="E62" t="n">
        <v>593.5</v>
      </c>
      <c r="F62" t="n">
        <v>601.6</v>
      </c>
      <c r="G62" t="n">
        <v>589.25</v>
      </c>
      <c r="H62" t="n">
        <v>597.05</v>
      </c>
      <c r="I62" t="n">
        <v>599.4</v>
      </c>
      <c r="J62" t="n">
        <v>598.15</v>
      </c>
      <c r="K62" t="n">
        <v>777837</v>
      </c>
      <c r="L62" t="inlineStr">
        <is>
          <t>46,52,65,905.95</t>
        </is>
      </c>
      <c r="M62" t="inlineStr">
        <is>
          <t>20,565</t>
        </is>
      </c>
      <c r="N62" t="inlineStr">
        <is>
          <t>4,14,280</t>
        </is>
      </c>
      <c r="O62" t="inlineStr">
        <is>
          <t>53.26</t>
        </is>
      </c>
      <c r="P62" t="inlineStr">
        <is>
          <t>2025-10-23</t>
        </is>
      </c>
      <c r="Q62" t="n">
        <v>12.35000000000002</v>
      </c>
      <c r="R62" t="n">
        <v>0.8218623481781343</v>
      </c>
      <c r="S62" t="n">
        <v>1558215.05</v>
      </c>
      <c r="T62" t="n">
        <v>12.59</v>
      </c>
      <c r="U62" t="n">
        <v>605.3625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581.5</v>
      </c>
      <c r="AE62" t="n">
        <v>670.45</v>
      </c>
      <c r="AF62" t="inlineStr">
        <is>
          <t>Support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JUBLFOOD</t>
        </is>
      </c>
      <c r="B63" t="inlineStr">
        <is>
          <t>EQ</t>
        </is>
      </c>
      <c r="C63" t="inlineStr">
        <is>
          <t>21-Oct-2025</t>
        </is>
      </c>
      <c r="D63" t="n">
        <v>590.75</v>
      </c>
      <c r="E63" t="n">
        <v>592</v>
      </c>
      <c r="F63" t="n">
        <v>595.55</v>
      </c>
      <c r="G63" t="n">
        <v>588.25</v>
      </c>
      <c r="H63" t="n">
        <v>590.85</v>
      </c>
      <c r="I63" t="n">
        <v>590.7</v>
      </c>
      <c r="J63" t="n">
        <v>591.52</v>
      </c>
      <c r="K63" t="n">
        <v>117879</v>
      </c>
      <c r="L63" t="inlineStr">
        <is>
          <t>6,97,27,903.90</t>
        </is>
      </c>
      <c r="M63" t="inlineStr">
        <is>
          <t>4,135</t>
        </is>
      </c>
      <c r="N63" t="inlineStr">
        <is>
          <t>78,630</t>
        </is>
      </c>
      <c r="O63" t="inlineStr">
        <is>
          <t>66.70</t>
        </is>
      </c>
      <c r="P63" t="inlineStr">
        <is>
          <t>2025-10-21</t>
        </is>
      </c>
      <c r="Q63" t="n">
        <v>7.299999999999955</v>
      </c>
      <c r="R63" t="n">
        <v>0.3356164383561727</v>
      </c>
      <c r="S63" t="n">
        <v>1604427.85</v>
      </c>
      <c r="T63" t="n">
        <v>12.53</v>
      </c>
      <c r="U63" t="n">
        <v>606.2275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581.5</v>
      </c>
      <c r="AE63" t="n">
        <v>670.45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JUBLFOOD</t>
        </is>
      </c>
      <c r="B64" t="inlineStr">
        <is>
          <t>EQ</t>
        </is>
      </c>
      <c r="C64" t="inlineStr">
        <is>
          <t>20-Oct-2025</t>
        </is>
      </c>
      <c r="D64" t="n">
        <v>592.65</v>
      </c>
      <c r="E64" t="n">
        <v>595.05</v>
      </c>
      <c r="F64" t="n">
        <v>595.5</v>
      </c>
      <c r="G64" t="n">
        <v>589.45</v>
      </c>
      <c r="H64" t="n">
        <v>591.35</v>
      </c>
      <c r="I64" t="n">
        <v>590.75</v>
      </c>
      <c r="J64" t="n">
        <v>591.6799999999999</v>
      </c>
      <c r="K64" t="n">
        <v>408741</v>
      </c>
      <c r="L64" t="inlineStr">
        <is>
          <t>24,18,44,430.70</t>
        </is>
      </c>
      <c r="M64" t="inlineStr">
        <is>
          <t>13,108</t>
        </is>
      </c>
      <c r="N64" t="inlineStr">
        <is>
          <t>2,16,918</t>
        </is>
      </c>
      <c r="O64" t="inlineStr">
        <is>
          <t>53.07</t>
        </is>
      </c>
      <c r="P64" t="inlineStr">
        <is>
          <t>2025-10-20</t>
        </is>
      </c>
      <c r="Q64" t="n">
        <v>6.049999999999955</v>
      </c>
      <c r="R64" t="n">
        <v>0.2148760330578453</v>
      </c>
      <c r="S64" t="n">
        <v>1667601.65</v>
      </c>
      <c r="T64" t="n">
        <v>12.69250000000001</v>
      </c>
      <c r="U64" t="n">
        <v>607.8325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581.5</v>
      </c>
      <c r="AE64" t="n">
        <v>670.45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JUBLFOOD</t>
        </is>
      </c>
      <c r="B65" t="inlineStr">
        <is>
          <t>EQ</t>
        </is>
      </c>
      <c r="C65" t="inlineStr">
        <is>
          <t>17-Oct-2025</t>
        </is>
      </c>
      <c r="D65" t="n">
        <v>595.3</v>
      </c>
      <c r="E65" t="n">
        <v>597</v>
      </c>
      <c r="F65" t="n">
        <v>600</v>
      </c>
      <c r="G65" t="n">
        <v>590.2</v>
      </c>
      <c r="H65" t="n">
        <v>592.5</v>
      </c>
      <c r="I65" t="n">
        <v>592.65</v>
      </c>
      <c r="J65" t="n">
        <v>594.55</v>
      </c>
      <c r="K65" t="n">
        <v>705171</v>
      </c>
      <c r="L65" t="inlineStr">
        <is>
          <t>41,92,58,074.80</t>
        </is>
      </c>
      <c r="M65" t="inlineStr">
        <is>
          <t>21,145</t>
        </is>
      </c>
      <c r="N65" t="inlineStr">
        <is>
          <t>3,35,691</t>
        </is>
      </c>
      <c r="O65" t="inlineStr">
        <is>
          <t>47.60</t>
        </is>
      </c>
      <c r="P65" t="inlineStr">
        <is>
          <t>2025-10-17</t>
        </is>
      </c>
      <c r="Q65" t="n">
        <v>9.799999999999956</v>
      </c>
      <c r="R65" t="n">
        <v>0.2499999999999942</v>
      </c>
      <c r="S65" t="n">
        <v>1723099.15</v>
      </c>
      <c r="T65" t="n">
        <v>12.72250000000001</v>
      </c>
      <c r="U65" t="n">
        <v>609.615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581.5</v>
      </c>
      <c r="AE65" t="n">
        <v>670.45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JUBLFOOD</t>
        </is>
      </c>
      <c r="B66" t="inlineStr">
        <is>
          <t>EQ</t>
        </is>
      </c>
      <c r="C66" t="inlineStr">
        <is>
          <t>16-Oct-2025</t>
        </is>
      </c>
      <c r="D66" t="n">
        <v>584.7</v>
      </c>
      <c r="E66" t="n">
        <v>584.7</v>
      </c>
      <c r="F66" t="n">
        <v>597</v>
      </c>
      <c r="G66" t="n">
        <v>584.55</v>
      </c>
      <c r="H66" t="n">
        <v>593.4</v>
      </c>
      <c r="I66" t="n">
        <v>595.3</v>
      </c>
      <c r="J66" t="n">
        <v>590.54</v>
      </c>
      <c r="K66" t="n">
        <v>1285374</v>
      </c>
      <c r="L66" t="inlineStr">
        <is>
          <t>75,90,70,895.30</t>
        </is>
      </c>
      <c r="M66" t="inlineStr">
        <is>
          <t>34,553</t>
        </is>
      </c>
      <c r="N66" t="inlineStr">
        <is>
          <t>7,42,830</t>
        </is>
      </c>
      <c r="O66" t="inlineStr">
        <is>
          <t>57.79</t>
        </is>
      </c>
      <c r="P66" t="inlineStr">
        <is>
          <t>2025-10-16</t>
        </is>
      </c>
      <c r="Q66" t="n">
        <v>12.45000000000004</v>
      </c>
      <c r="R66" t="n">
        <v>0.863453815261041</v>
      </c>
      <c r="S66" t="n">
        <v>1797697.8</v>
      </c>
      <c r="T66" t="n">
        <v>12.83250000000001</v>
      </c>
      <c r="U66" t="n">
        <v>611.3050000000001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581.5</v>
      </c>
      <c r="AE66" t="n">
        <v>670.45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JUBLFOOD</t>
        </is>
      </c>
      <c r="B67" t="inlineStr">
        <is>
          <t>EQ</t>
        </is>
      </c>
      <c r="C67" t="inlineStr">
        <is>
          <t>15-Oct-2025</t>
        </is>
      </c>
      <c r="D67" t="n">
        <v>583.65</v>
      </c>
      <c r="E67" t="n">
        <v>588</v>
      </c>
      <c r="F67" t="n">
        <v>588</v>
      </c>
      <c r="G67" t="n">
        <v>581.5</v>
      </c>
      <c r="H67" t="n">
        <v>586.95</v>
      </c>
      <c r="I67" t="n">
        <v>584.7</v>
      </c>
      <c r="J67" t="n">
        <v>584.75</v>
      </c>
      <c r="K67" t="n">
        <v>879705</v>
      </c>
      <c r="L67" t="inlineStr">
        <is>
          <t>51,44,06,326.00</t>
        </is>
      </c>
      <c r="M67" t="inlineStr">
        <is>
          <t>24,603</t>
        </is>
      </c>
      <c r="N67" t="inlineStr">
        <is>
          <t>5,17,950</t>
        </is>
      </c>
      <c r="O67" t="inlineStr">
        <is>
          <t>58.88</t>
        </is>
      </c>
      <c r="P67" t="inlineStr">
        <is>
          <t>2025-10-15</t>
        </is>
      </c>
      <c r="Q67" t="n">
        <v>6.5</v>
      </c>
      <c r="R67" t="n">
        <v>0.4923076923076993</v>
      </c>
      <c r="S67" t="n">
        <v>1806005.25</v>
      </c>
      <c r="T67" t="n">
        <v>12.84500000000001</v>
      </c>
      <c r="U67" t="n">
        <v>612.925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Spring (Bullish)</t>
        </is>
      </c>
      <c r="AB67" t="inlineStr">
        <is>
          <t>Support break + immediate recovery</t>
        </is>
      </c>
      <c r="AC67" t="inlineStr">
        <is>
          <t>Spring→Recovery</t>
        </is>
      </c>
      <c r="AD67" t="n">
        <v>581.5</v>
      </c>
      <c r="AE67" t="n">
        <v>670.45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JUBLFOOD</t>
        </is>
      </c>
      <c r="B68" t="inlineStr">
        <is>
          <t>EQ</t>
        </is>
      </c>
      <c r="C68" t="inlineStr">
        <is>
          <t>14-Oct-2025</t>
        </is>
      </c>
      <c r="D68" t="n">
        <v>597.1</v>
      </c>
      <c r="E68" t="n">
        <v>602</v>
      </c>
      <c r="F68" t="n">
        <v>602</v>
      </c>
      <c r="G68" t="n">
        <v>582.15</v>
      </c>
      <c r="H68" t="n">
        <v>584.8</v>
      </c>
      <c r="I68" t="n">
        <v>583.65</v>
      </c>
      <c r="J68" t="n">
        <v>587.8</v>
      </c>
      <c r="K68" t="n">
        <v>3465924</v>
      </c>
      <c r="L68" t="inlineStr">
        <is>
          <t>2,03,72,57,800.65</t>
        </is>
      </c>
      <c r="M68" t="inlineStr">
        <is>
          <t>45,304</t>
        </is>
      </c>
      <c r="N68" t="inlineStr">
        <is>
          <t>23,84,765</t>
        </is>
      </c>
      <c r="O68" t="inlineStr">
        <is>
          <t>68.81</t>
        </is>
      </c>
      <c r="P68" t="inlineStr">
        <is>
          <t>2025-10-14</t>
        </is>
      </c>
      <c r="Q68" t="n">
        <v>19.85000000000002</v>
      </c>
      <c r="R68" t="n">
        <v>0.0755667506297228</v>
      </c>
      <c r="S68" t="n">
        <v>1829166.2</v>
      </c>
      <c r="T68" t="n">
        <v>12.89000000000001</v>
      </c>
      <c r="U68" t="n">
        <v>615.3375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582.15</v>
      </c>
      <c r="AE68" t="n">
        <v>670.45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JUBLFOOD</t>
        </is>
      </c>
      <c r="B69" t="inlineStr">
        <is>
          <t>EQ</t>
        </is>
      </c>
      <c r="C69" t="inlineStr">
        <is>
          <t>13-Oct-2025</t>
        </is>
      </c>
      <c r="D69" t="n">
        <v>602.3</v>
      </c>
      <c r="E69" t="n">
        <v>602.3</v>
      </c>
      <c r="F69" t="n">
        <v>603.7</v>
      </c>
      <c r="G69" t="n">
        <v>593.6</v>
      </c>
      <c r="H69" t="n">
        <v>597</v>
      </c>
      <c r="I69" t="n">
        <v>597.1</v>
      </c>
      <c r="J69" t="n">
        <v>596.7</v>
      </c>
      <c r="K69" t="n">
        <v>1610741</v>
      </c>
      <c r="L69" t="inlineStr">
        <is>
          <t>96,11,35,090.50</t>
        </is>
      </c>
      <c r="M69" t="inlineStr">
        <is>
          <t>34,475</t>
        </is>
      </c>
      <c r="N69" t="inlineStr">
        <is>
          <t>9,15,210</t>
        </is>
      </c>
      <c r="O69" t="inlineStr">
        <is>
          <t>56.82</t>
        </is>
      </c>
      <c r="P69" t="inlineStr">
        <is>
          <t>2025-10-13</t>
        </is>
      </c>
      <c r="Q69" t="n">
        <v>10.10000000000002</v>
      </c>
      <c r="R69" t="n">
        <v>0.3465346534653457</v>
      </c>
      <c r="S69" t="n">
        <v>1698937.45</v>
      </c>
      <c r="T69" t="n">
        <v>12.31000000000001</v>
      </c>
      <c r="U69" t="n">
        <v>617.745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593.6</v>
      </c>
      <c r="AE69" t="n">
        <v>670.45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JUBLFOOD</t>
        </is>
      </c>
      <c r="B70" t="inlineStr">
        <is>
          <t>EQ</t>
        </is>
      </c>
      <c r="C70" t="inlineStr">
        <is>
          <t>10-Oct-2025</t>
        </is>
      </c>
      <c r="D70" t="n">
        <v>599.15</v>
      </c>
      <c r="E70" t="n">
        <v>599.15</v>
      </c>
      <c r="F70" t="n">
        <v>603</v>
      </c>
      <c r="G70" t="n">
        <v>597.4</v>
      </c>
      <c r="H70" t="n">
        <v>602.45</v>
      </c>
      <c r="I70" t="n">
        <v>602.3</v>
      </c>
      <c r="J70" t="n">
        <v>600.48</v>
      </c>
      <c r="K70" t="n">
        <v>1355094</v>
      </c>
      <c r="L70" t="inlineStr">
        <is>
          <t>81,37,03,524.85</t>
        </is>
      </c>
      <c r="M70" t="inlineStr">
        <is>
          <t>38,022</t>
        </is>
      </c>
      <c r="N70" t="inlineStr">
        <is>
          <t>8,96,611</t>
        </is>
      </c>
      <c r="O70" t="inlineStr">
        <is>
          <t>66.17</t>
        </is>
      </c>
      <c r="P70" t="inlineStr">
        <is>
          <t>2025-10-10</t>
        </is>
      </c>
      <c r="Q70" t="n">
        <v>5.600000000000023</v>
      </c>
      <c r="R70" t="n">
        <v>0.8749999999999923</v>
      </c>
      <c r="S70" t="n">
        <v>1693899.6</v>
      </c>
      <c r="T70" t="n">
        <v>12.92750000000001</v>
      </c>
      <c r="U70" t="n">
        <v>619.6475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597.4</v>
      </c>
      <c r="AE70" t="n">
        <v>670.45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JUBLFOOD</t>
        </is>
      </c>
      <c r="B71" t="inlineStr">
        <is>
          <t>EQ</t>
        </is>
      </c>
      <c r="C71" t="inlineStr">
        <is>
          <t>09-Oct-2025</t>
        </is>
      </c>
      <c r="D71" t="n">
        <v>603</v>
      </c>
      <c r="E71" t="n">
        <v>604.9</v>
      </c>
      <c r="F71" t="n">
        <v>605.75</v>
      </c>
      <c r="G71" t="n">
        <v>597.5</v>
      </c>
      <c r="H71" t="n">
        <v>599.55</v>
      </c>
      <c r="I71" t="n">
        <v>599.15</v>
      </c>
      <c r="J71" t="n">
        <v>599.92</v>
      </c>
      <c r="K71" t="n">
        <v>1733574</v>
      </c>
      <c r="L71" t="inlineStr">
        <is>
          <t>1,04,00,13,556.60</t>
        </is>
      </c>
      <c r="M71" t="inlineStr">
        <is>
          <t>53,769</t>
        </is>
      </c>
      <c r="N71" t="inlineStr">
        <is>
          <t>11,26,101</t>
        </is>
      </c>
      <c r="O71" t="inlineStr">
        <is>
          <t>64.96</t>
        </is>
      </c>
      <c r="P71" t="inlineStr">
        <is>
          <t>2025-10-09</t>
        </is>
      </c>
      <c r="Q71" t="n">
        <v>8.25</v>
      </c>
      <c r="R71" t="n">
        <v>0.1999999999999972</v>
      </c>
      <c r="S71" t="n">
        <v>1643823.6</v>
      </c>
      <c r="T71" t="n">
        <v>13.01500000000001</v>
      </c>
      <c r="U71" t="n">
        <v>622.115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597.5</v>
      </c>
      <c r="AE71" t="n">
        <v>670.45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JUBLFOOD</t>
        </is>
      </c>
      <c r="B72" t="inlineStr">
        <is>
          <t>EQ</t>
        </is>
      </c>
      <c r="C72" t="inlineStr">
        <is>
          <t>08-Oct-2025</t>
        </is>
      </c>
      <c r="D72" t="n">
        <v>613.9</v>
      </c>
      <c r="E72" t="n">
        <v>613.9</v>
      </c>
      <c r="F72" t="n">
        <v>616.15</v>
      </c>
      <c r="G72" t="n">
        <v>602.1</v>
      </c>
      <c r="H72" t="n">
        <v>602.8</v>
      </c>
      <c r="I72" t="n">
        <v>603</v>
      </c>
      <c r="J72" t="n">
        <v>609.4400000000001</v>
      </c>
      <c r="K72" t="n">
        <v>1674676</v>
      </c>
      <c r="L72" t="inlineStr">
        <is>
          <t>1,02,06,19,199.20</t>
        </is>
      </c>
      <c r="M72" t="inlineStr">
        <is>
          <t>45,323</t>
        </is>
      </c>
      <c r="N72" t="inlineStr">
        <is>
          <t>9,25,367</t>
        </is>
      </c>
      <c r="O72" t="inlineStr">
        <is>
          <t>55.26</t>
        </is>
      </c>
      <c r="P72" t="inlineStr">
        <is>
          <t>2025-10-08</t>
        </is>
      </c>
      <c r="Q72" t="n">
        <v>14.04999999999996</v>
      </c>
      <c r="R72" t="n">
        <v>0.0640569395017779</v>
      </c>
      <c r="S72" t="n">
        <v>1608323.25</v>
      </c>
      <c r="T72" t="n">
        <v>13.33000000000001</v>
      </c>
      <c r="U72" t="n">
        <v>625.01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602.1</v>
      </c>
      <c r="AE72" t="n">
        <v>670.45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JUBLFOOD</t>
        </is>
      </c>
      <c r="B73" t="inlineStr">
        <is>
          <t>EQ</t>
        </is>
      </c>
      <c r="C73" t="inlineStr">
        <is>
          <t>07-Oct-2025</t>
        </is>
      </c>
      <c r="D73" t="n">
        <v>623.35</v>
      </c>
      <c r="E73" t="n">
        <v>624.5</v>
      </c>
      <c r="F73" t="n">
        <v>628.95</v>
      </c>
      <c r="G73" t="n">
        <v>611.25</v>
      </c>
      <c r="H73" t="n">
        <v>614.05</v>
      </c>
      <c r="I73" t="n">
        <v>613.9</v>
      </c>
      <c r="J73" t="n">
        <v>616.13</v>
      </c>
      <c r="K73" t="n">
        <v>2065698</v>
      </c>
      <c r="L73" t="inlineStr">
        <is>
          <t>1,27,27,35,818.85</t>
        </is>
      </c>
      <c r="M73" t="inlineStr">
        <is>
          <t>28,204</t>
        </is>
      </c>
      <c r="N73" t="inlineStr">
        <is>
          <t>13,66,555</t>
        </is>
      </c>
      <c r="O73" t="inlineStr">
        <is>
          <t>66.15</t>
        </is>
      </c>
      <c r="P73" t="inlineStr">
        <is>
          <t>2025-10-07</t>
        </is>
      </c>
      <c r="Q73" t="n">
        <v>17.70000000000005</v>
      </c>
      <c r="R73" t="n">
        <v>0.1497175141242921</v>
      </c>
      <c r="S73" t="n">
        <v>1562010.4</v>
      </c>
      <c r="T73" t="n">
        <v>13.05250000000001</v>
      </c>
      <c r="U73" t="n">
        <v>628.05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604.15</v>
      </c>
      <c r="AE73" t="n">
        <v>670.45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JUBLFOOD</t>
        </is>
      </c>
      <c r="B74" t="inlineStr">
        <is>
          <t>EQ</t>
        </is>
      </c>
      <c r="C74" t="inlineStr">
        <is>
          <t>06-Oct-2025</t>
        </is>
      </c>
      <c r="D74" t="n">
        <v>628.45</v>
      </c>
      <c r="E74" t="n">
        <v>629</v>
      </c>
      <c r="F74" t="n">
        <v>635</v>
      </c>
      <c r="G74" t="n">
        <v>618</v>
      </c>
      <c r="H74" t="n">
        <v>624.95</v>
      </c>
      <c r="I74" t="n">
        <v>623.35</v>
      </c>
      <c r="J74" t="n">
        <v>625.4299999999999</v>
      </c>
      <c r="K74" t="n">
        <v>1531490</v>
      </c>
      <c r="L74" t="inlineStr">
        <is>
          <t>95,78,44,949.85</t>
        </is>
      </c>
      <c r="M74" t="inlineStr">
        <is>
          <t>37,061</t>
        </is>
      </c>
      <c r="N74" t="inlineStr">
        <is>
          <t>6,13,495</t>
        </is>
      </c>
      <c r="O74" t="inlineStr">
        <is>
          <t>40.06</t>
        </is>
      </c>
      <c r="P74" t="inlineStr">
        <is>
          <t>2025-10-06</t>
        </is>
      </c>
      <c r="Q74" t="n">
        <v>17</v>
      </c>
      <c r="R74" t="n">
        <v>0.3147058823529425</v>
      </c>
      <c r="S74" t="n">
        <v>1510354</v>
      </c>
      <c r="T74" t="n">
        <v>12.74250000000001</v>
      </c>
      <c r="U74" t="n">
        <v>630.345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604.15</v>
      </c>
      <c r="AE74" t="n">
        <v>670.45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JUBLFOOD</t>
        </is>
      </c>
      <c r="B75" t="inlineStr">
        <is>
          <t>EQ</t>
        </is>
      </c>
      <c r="C75" t="inlineStr">
        <is>
          <t>03-Oct-2025</t>
        </is>
      </c>
      <c r="D75" t="n">
        <v>619.4</v>
      </c>
      <c r="E75" t="n">
        <v>619.6</v>
      </c>
      <c r="F75" t="n">
        <v>630</v>
      </c>
      <c r="G75" t="n">
        <v>619.4</v>
      </c>
      <c r="H75" t="n">
        <v>628.05</v>
      </c>
      <c r="I75" t="n">
        <v>628.45</v>
      </c>
      <c r="J75" t="n">
        <v>624.99</v>
      </c>
      <c r="K75" t="n">
        <v>580209</v>
      </c>
      <c r="L75" t="inlineStr">
        <is>
          <t>36,26,25,470.45</t>
        </is>
      </c>
      <c r="M75" t="inlineStr">
        <is>
          <t>22,581</t>
        </is>
      </c>
      <c r="N75" t="inlineStr">
        <is>
          <t>2,44,831</t>
        </is>
      </c>
      <c r="O75" t="inlineStr">
        <is>
          <t>42.20</t>
        </is>
      </c>
      <c r="P75" t="inlineStr">
        <is>
          <t>2025-10-03</t>
        </is>
      </c>
      <c r="Q75" t="n">
        <v>10.60000000000002</v>
      </c>
      <c r="R75" t="n">
        <v>0.853773584905665</v>
      </c>
      <c r="S75" t="n">
        <v>1495168.35</v>
      </c>
      <c r="T75" t="n">
        <v>12.41750000000001</v>
      </c>
      <c r="U75" t="n">
        <v>631.9775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604.15</v>
      </c>
      <c r="AE75" t="n">
        <v>670.45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JUBLFOOD</t>
        </is>
      </c>
      <c r="B76" t="inlineStr">
        <is>
          <t>EQ</t>
        </is>
      </c>
      <c r="C76" t="inlineStr">
        <is>
          <t>01-Oct-2025</t>
        </is>
      </c>
      <c r="D76" t="n">
        <v>617.4</v>
      </c>
      <c r="E76" t="n">
        <v>617.4</v>
      </c>
      <c r="F76" t="n">
        <v>624.9</v>
      </c>
      <c r="G76" t="n">
        <v>614.35</v>
      </c>
      <c r="H76" t="n">
        <v>622</v>
      </c>
      <c r="I76" t="n">
        <v>619.4</v>
      </c>
      <c r="J76" t="n">
        <v>618.84</v>
      </c>
      <c r="K76" t="n">
        <v>983213</v>
      </c>
      <c r="L76" t="inlineStr">
        <is>
          <t>60,84,49,080.80</t>
        </is>
      </c>
      <c r="M76" t="inlineStr">
        <is>
          <t>32,715</t>
        </is>
      </c>
      <c r="N76" t="inlineStr">
        <is>
          <t>5,12,303</t>
        </is>
      </c>
      <c r="O76" t="inlineStr">
        <is>
          <t>52.10</t>
        </is>
      </c>
      <c r="P76" t="inlineStr">
        <is>
          <t>2025-10-01</t>
        </is>
      </c>
      <c r="Q76" t="n">
        <v>10.54999999999996</v>
      </c>
      <c r="R76" t="n">
        <v>0.4786729857819882</v>
      </c>
      <c r="S76" t="n">
        <v>1593225.75</v>
      </c>
      <c r="T76" t="n">
        <v>13.09</v>
      </c>
      <c r="U76" t="n">
        <v>633.265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604.15</v>
      </c>
      <c r="AE76" t="n">
        <v>682.65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JUBLFOOD</t>
        </is>
      </c>
      <c r="B77" t="inlineStr">
        <is>
          <t>EQ</t>
        </is>
      </c>
      <c r="C77" t="inlineStr">
        <is>
          <t>30-Sep-2025</t>
        </is>
      </c>
      <c r="D77" t="n">
        <v>607.05</v>
      </c>
      <c r="E77" t="n">
        <v>610.8</v>
      </c>
      <c r="F77" t="n">
        <v>620.85</v>
      </c>
      <c r="G77" t="n">
        <v>609</v>
      </c>
      <c r="H77" t="n">
        <v>618.2</v>
      </c>
      <c r="I77" t="n">
        <v>617.4</v>
      </c>
      <c r="J77" t="n">
        <v>614.88</v>
      </c>
      <c r="K77" t="n">
        <v>1991845</v>
      </c>
      <c r="L77" t="inlineStr">
        <is>
          <t>1,22,47,48,973.15</t>
        </is>
      </c>
      <c r="M77" t="inlineStr">
        <is>
          <t>40,852</t>
        </is>
      </c>
      <c r="N77" t="inlineStr">
        <is>
          <t>12,49,479</t>
        </is>
      </c>
      <c r="O77" t="inlineStr">
        <is>
          <t>62.73</t>
        </is>
      </c>
      <c r="P77" t="inlineStr">
        <is>
          <t>2025-09-30</t>
        </is>
      </c>
      <c r="Q77" t="n">
        <v>11.85000000000002</v>
      </c>
      <c r="R77" t="n">
        <v>0.7088607594936676</v>
      </c>
      <c r="S77" t="n">
        <v>1573741.1</v>
      </c>
      <c r="T77" t="n">
        <v>12.85750000000001</v>
      </c>
      <c r="U77" t="n">
        <v>634.0375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604.15</v>
      </c>
      <c r="AE77" t="n">
        <v>682.65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JUBLFOOD</t>
        </is>
      </c>
      <c r="B78" t="inlineStr">
        <is>
          <t>EQ</t>
        </is>
      </c>
      <c r="C78" t="inlineStr">
        <is>
          <t>29-Sep-2025</t>
        </is>
      </c>
      <c r="D78" t="n">
        <v>606.9</v>
      </c>
      <c r="E78" t="n">
        <v>610</v>
      </c>
      <c r="F78" t="n">
        <v>618.65</v>
      </c>
      <c r="G78" t="n">
        <v>604.15</v>
      </c>
      <c r="H78" t="n">
        <v>610.2</v>
      </c>
      <c r="I78" t="n">
        <v>607.05</v>
      </c>
      <c r="J78" t="n">
        <v>609.72</v>
      </c>
      <c r="K78" t="n">
        <v>3154893</v>
      </c>
      <c r="L78" t="inlineStr">
        <is>
          <t>1,92,35,99,554.05</t>
        </is>
      </c>
      <c r="M78" t="inlineStr">
        <is>
          <t>53,668</t>
        </is>
      </c>
      <c r="N78" t="inlineStr">
        <is>
          <t>20,50,848</t>
        </is>
      </c>
      <c r="O78" t="inlineStr">
        <is>
          <t>65.01</t>
        </is>
      </c>
      <c r="P78" t="inlineStr">
        <is>
          <t>2025-09-29</t>
        </is>
      </c>
      <c r="Q78" t="n">
        <v>14.5</v>
      </c>
      <c r="R78" t="n">
        <v>0.1999999999999984</v>
      </c>
      <c r="S78" t="n">
        <v>1519967.8</v>
      </c>
      <c r="T78" t="n">
        <v>12.86000000000001</v>
      </c>
      <c r="U78" t="n">
        <v>634.9475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604.15</v>
      </c>
      <c r="AE78" t="n">
        <v>688.2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</row>
    <row r="79">
      <c r="A79" t="inlineStr">
        <is>
          <t>JUBLFOOD</t>
        </is>
      </c>
      <c r="B79" t="inlineStr">
        <is>
          <t>EQ</t>
        </is>
      </c>
      <c r="C79" t="inlineStr">
        <is>
          <t>26-Sep-2025</t>
        </is>
      </c>
      <c r="D79" t="n">
        <v>621.7</v>
      </c>
      <c r="E79" t="n">
        <v>622.9</v>
      </c>
      <c r="F79" t="n">
        <v>623.95</v>
      </c>
      <c r="G79" t="n">
        <v>604.4</v>
      </c>
      <c r="H79" t="n">
        <v>609</v>
      </c>
      <c r="I79" t="n">
        <v>606.9</v>
      </c>
      <c r="J79" t="n">
        <v>612.4400000000001</v>
      </c>
      <c r="K79" t="n">
        <v>2045929</v>
      </c>
      <c r="L79" t="inlineStr">
        <is>
          <t>1,25,30,14,418.15</t>
        </is>
      </c>
      <c r="M79" t="inlineStr">
        <is>
          <t>50,976</t>
        </is>
      </c>
      <c r="N79" t="inlineStr">
        <is>
          <t>11,44,651</t>
        </is>
      </c>
      <c r="O79" t="inlineStr">
        <is>
          <t>55.95</t>
        </is>
      </c>
      <c r="P79" t="inlineStr">
        <is>
          <t>2025-09-26</t>
        </is>
      </c>
      <c r="Q79" t="n">
        <v>19.55000000000007</v>
      </c>
      <c r="R79" t="n">
        <v>0.1278772378516619</v>
      </c>
      <c r="S79" t="n">
        <v>1394194.2</v>
      </c>
      <c r="T79" t="n">
        <v>12.53500000000001</v>
      </c>
      <c r="U79" t="n">
        <v>636.14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604.4</v>
      </c>
      <c r="AE79" t="n">
        <v>695.5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JUBLFOOD</t>
        </is>
      </c>
      <c r="B80" t="inlineStr">
        <is>
          <t>EQ</t>
        </is>
      </c>
      <c r="C80" t="inlineStr">
        <is>
          <t>25-Sep-2025</t>
        </is>
      </c>
      <c r="D80" t="n">
        <v>630.4</v>
      </c>
      <c r="E80" t="n">
        <v>629</v>
      </c>
      <c r="F80" t="n">
        <v>634.9</v>
      </c>
      <c r="G80" t="n">
        <v>618.2</v>
      </c>
      <c r="H80" t="n">
        <v>620</v>
      </c>
      <c r="I80" t="n">
        <v>621.7</v>
      </c>
      <c r="J80" t="n">
        <v>628.05</v>
      </c>
      <c r="K80" t="n">
        <v>1675879</v>
      </c>
      <c r="L80" t="inlineStr">
        <is>
          <t>1,05,25,41,646.20</t>
        </is>
      </c>
      <c r="M80" t="inlineStr">
        <is>
          <t>38,623</t>
        </is>
      </c>
      <c r="N80" t="inlineStr">
        <is>
          <t>11,35,143</t>
        </is>
      </c>
      <c r="O80" t="inlineStr">
        <is>
          <t>67.73</t>
        </is>
      </c>
      <c r="P80" t="inlineStr">
        <is>
          <t>2025-09-25</t>
        </is>
      </c>
      <c r="Q80" t="n">
        <v>16.69999999999993</v>
      </c>
      <c r="R80" t="n">
        <v>0.2095808383233541</v>
      </c>
      <c r="S80" t="n">
        <v>1329727.75</v>
      </c>
      <c r="T80" t="n">
        <v>12.2775</v>
      </c>
      <c r="U80" t="n">
        <v>637.1825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611.55</v>
      </c>
      <c r="AE80" t="n">
        <v>695.5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JUBLFOOD</t>
        </is>
      </c>
      <c r="B81" t="inlineStr">
        <is>
          <t>EQ</t>
        </is>
      </c>
      <c r="C81" t="inlineStr">
        <is>
          <t>24-Sep-2025</t>
        </is>
      </c>
      <c r="D81" t="n">
        <v>616.7</v>
      </c>
      <c r="E81" t="n">
        <v>616.7</v>
      </c>
      <c r="F81" t="n">
        <v>632.6</v>
      </c>
      <c r="G81" t="n">
        <v>611.55</v>
      </c>
      <c r="H81" t="n">
        <v>631.45</v>
      </c>
      <c r="I81" t="n">
        <v>630.4</v>
      </c>
      <c r="J81" t="n">
        <v>628.59</v>
      </c>
      <c r="K81" t="n">
        <v>3120429</v>
      </c>
      <c r="L81" t="inlineStr">
        <is>
          <t>1,96,14,66,789.60</t>
        </is>
      </c>
      <c r="M81" t="inlineStr">
        <is>
          <t>57,403</t>
        </is>
      </c>
      <c r="N81" t="inlineStr">
        <is>
          <t>16,17,834</t>
        </is>
      </c>
      <c r="O81" t="inlineStr">
        <is>
          <t>51.85</t>
        </is>
      </c>
      <c r="P81" t="inlineStr">
        <is>
          <t>2025-09-24</t>
        </is>
      </c>
      <c r="Q81" t="n">
        <v>21.05000000000007</v>
      </c>
      <c r="R81" t="n">
        <v>0.8954869358669816</v>
      </c>
      <c r="S81" t="n">
        <v>1290150.7</v>
      </c>
      <c r="T81" t="n">
        <v>11.95000000000001</v>
      </c>
      <c r="U81" t="n">
        <v>637.875</v>
      </c>
      <c r="V81" t="n">
        <v>-1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611.55</v>
      </c>
      <c r="AE81" t="n">
        <v>695.5</v>
      </c>
      <c r="AF81" t="inlineStr">
        <is>
          <t>Accumulation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JUBLFOOD</t>
        </is>
      </c>
      <c r="B82" t="inlineStr">
        <is>
          <t>EQ</t>
        </is>
      </c>
      <c r="C82" t="inlineStr">
        <is>
          <t>23-Sep-2025</t>
        </is>
      </c>
      <c r="D82" t="n">
        <v>622.8</v>
      </c>
      <c r="E82" t="n">
        <v>624.6</v>
      </c>
      <c r="F82" t="n">
        <v>625.65</v>
      </c>
      <c r="G82" t="n">
        <v>614.5</v>
      </c>
      <c r="H82" t="n">
        <v>615.25</v>
      </c>
      <c r="I82" t="n">
        <v>616.7</v>
      </c>
      <c r="J82" t="n">
        <v>618.5</v>
      </c>
      <c r="K82" t="n">
        <v>1702093</v>
      </c>
      <c r="L82" t="inlineStr">
        <is>
          <t>1,05,27,39,676.30</t>
        </is>
      </c>
      <c r="M82" t="inlineStr">
        <is>
          <t>38,805</t>
        </is>
      </c>
      <c r="N82" t="inlineStr">
        <is>
          <t>11,21,980</t>
        </is>
      </c>
      <c r="O82" t="inlineStr">
        <is>
          <t>65.92</t>
        </is>
      </c>
      <c r="P82" t="inlineStr">
        <is>
          <t>2025-09-23</t>
        </is>
      </c>
      <c r="Q82" t="n">
        <v>11.14999999999998</v>
      </c>
      <c r="R82" t="n">
        <v>0.1973094170403632</v>
      </c>
      <c r="S82" t="n">
        <v>1207449.25</v>
      </c>
      <c r="T82" t="n">
        <v>11.495</v>
      </c>
      <c r="U82" t="n">
        <v>638.395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614.5</v>
      </c>
      <c r="AE82" t="n">
        <v>695.5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JUBLFOOD</t>
        </is>
      </c>
      <c r="B83" t="inlineStr">
        <is>
          <t>EQ</t>
        </is>
      </c>
      <c r="C83" t="inlineStr">
        <is>
          <t>22-Sep-2025</t>
        </is>
      </c>
      <c r="D83" t="n">
        <v>626.4</v>
      </c>
      <c r="E83" t="n">
        <v>626</v>
      </c>
      <c r="F83" t="n">
        <v>631.6</v>
      </c>
      <c r="G83" t="n">
        <v>621.05</v>
      </c>
      <c r="H83" t="n">
        <v>622.55</v>
      </c>
      <c r="I83" t="n">
        <v>622.8</v>
      </c>
      <c r="J83" t="n">
        <v>625.27</v>
      </c>
      <c r="K83" t="n">
        <v>1381355</v>
      </c>
      <c r="L83" t="inlineStr">
        <is>
          <t>86,37,20,548.10</t>
        </is>
      </c>
      <c r="M83" t="inlineStr">
        <is>
          <t>27,445</t>
        </is>
      </c>
      <c r="N83" t="inlineStr">
        <is>
          <t>8,30,113</t>
        </is>
      </c>
      <c r="O83" t="inlineStr">
        <is>
          <t>60.09</t>
        </is>
      </c>
      <c r="P83" t="inlineStr">
        <is>
          <t>2025-09-22</t>
        </is>
      </c>
      <c r="Q83" t="n">
        <v>10.55000000000007</v>
      </c>
      <c r="R83" t="n">
        <v>0.1658767772511837</v>
      </c>
      <c r="S83" t="n">
        <v>1383687.5</v>
      </c>
      <c r="T83" t="n">
        <v>12.65000000000001</v>
      </c>
      <c r="U83" t="n">
        <v>639.95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616.5</v>
      </c>
      <c r="AE83" t="n">
        <v>695.5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JUBLFOOD</t>
        </is>
      </c>
      <c r="B84" t="inlineStr">
        <is>
          <t>EQ</t>
        </is>
      </c>
      <c r="C84" t="inlineStr">
        <is>
          <t>19-Sep-2025</t>
        </is>
      </c>
      <c r="D84" t="n">
        <v>626.45</v>
      </c>
      <c r="E84" t="n">
        <v>629.95</v>
      </c>
      <c r="F84" t="n">
        <v>631.35</v>
      </c>
      <c r="G84" t="n">
        <v>624.7</v>
      </c>
      <c r="H84" t="n">
        <v>627.6</v>
      </c>
      <c r="I84" t="n">
        <v>626.4</v>
      </c>
      <c r="J84" t="n">
        <v>626.96</v>
      </c>
      <c r="K84" t="n">
        <v>1518691</v>
      </c>
      <c r="L84" t="inlineStr">
        <is>
          <t>95,21,61,046.95</t>
        </is>
      </c>
      <c r="M84" t="inlineStr">
        <is>
          <t>40,950</t>
        </is>
      </c>
      <c r="N84" t="inlineStr">
        <is>
          <t>10,34,642</t>
        </is>
      </c>
      <c r="O84" t="inlineStr">
        <is>
          <t>68.13</t>
        </is>
      </c>
      <c r="P84" t="inlineStr">
        <is>
          <t>2025-09-19</t>
        </is>
      </c>
      <c r="Q84" t="n">
        <v>6.649999999999977</v>
      </c>
      <c r="R84" t="n">
        <v>0.2556390977443515</v>
      </c>
      <c r="S84" t="n">
        <v>1359320.15</v>
      </c>
      <c r="T84" t="n">
        <v>12.9175</v>
      </c>
      <c r="U84" t="n">
        <v>639.7675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616.5</v>
      </c>
      <c r="AE84" t="n">
        <v>695.5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JUBLFOOD</t>
        </is>
      </c>
      <c r="B85" t="inlineStr">
        <is>
          <t>EQ</t>
        </is>
      </c>
      <c r="C85" t="inlineStr">
        <is>
          <t>18-Sep-2025</t>
        </is>
      </c>
      <c r="D85" t="n">
        <v>627.7</v>
      </c>
      <c r="E85" t="n">
        <v>632</v>
      </c>
      <c r="F85" t="n">
        <v>632.05</v>
      </c>
      <c r="G85" t="n">
        <v>620.05</v>
      </c>
      <c r="H85" t="n">
        <v>627.7</v>
      </c>
      <c r="I85" t="n">
        <v>626.45</v>
      </c>
      <c r="J85" t="n">
        <v>623.08</v>
      </c>
      <c r="K85" t="n">
        <v>2197144</v>
      </c>
      <c r="L85" t="inlineStr">
        <is>
          <t>1,36,89,96,625.00</t>
        </is>
      </c>
      <c r="M85" t="inlineStr">
        <is>
          <t>50,884</t>
        </is>
      </c>
      <c r="N85" t="inlineStr">
        <is>
          <t>12,15,363</t>
        </is>
      </c>
      <c r="O85" t="inlineStr">
        <is>
          <t>55.32</t>
        </is>
      </c>
      <c r="P85" t="inlineStr">
        <is>
          <t>2025-09-18</t>
        </is>
      </c>
      <c r="Q85" t="n">
        <v>12</v>
      </c>
      <c r="R85" t="n">
        <v>0.5333333333333409</v>
      </c>
      <c r="S85" t="n">
        <v>1342780.05</v>
      </c>
      <c r="T85" t="n">
        <v>13.22</v>
      </c>
      <c r="U85" t="n">
        <v>639.8149999999999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616.5</v>
      </c>
      <c r="AE85" t="n">
        <v>695.5</v>
      </c>
      <c r="AF85" t="inlineStr">
        <is>
          <t>Accumulation</t>
        </is>
      </c>
      <c r="AG85" t="inlineStr">
        <is>
          <t>Professional_Activity</t>
        </is>
      </c>
      <c r="AH85" t="inlineStr">
        <is>
          <t>Pending ⏳</t>
        </is>
      </c>
    </row>
    <row r="86">
      <c r="A86" t="inlineStr">
        <is>
          <t>JUBLFOOD</t>
        </is>
      </c>
      <c r="B86" t="inlineStr">
        <is>
          <t>EQ</t>
        </is>
      </c>
      <c r="C86" t="inlineStr">
        <is>
          <t>17-Sep-2025</t>
        </is>
      </c>
      <c r="D86" t="n">
        <v>632.95</v>
      </c>
      <c r="E86" t="n">
        <v>634</v>
      </c>
      <c r="F86" t="n">
        <v>636</v>
      </c>
      <c r="G86" t="n">
        <v>623.3</v>
      </c>
      <c r="H86" t="n">
        <v>628.1</v>
      </c>
      <c r="I86" t="n">
        <v>627.7</v>
      </c>
      <c r="J86" t="n">
        <v>627.37</v>
      </c>
      <c r="K86" t="n">
        <v>1451523</v>
      </c>
      <c r="L86" t="inlineStr">
        <is>
          <t>91,06,34,878.55</t>
        </is>
      </c>
      <c r="M86" t="inlineStr">
        <is>
          <t>27,701</t>
        </is>
      </c>
      <c r="N86" t="inlineStr">
        <is>
          <t>7,74,199</t>
        </is>
      </c>
      <c r="O86" t="inlineStr">
        <is>
          <t>53.34</t>
        </is>
      </c>
      <c r="P86" t="inlineStr">
        <is>
          <t>2025-09-17</t>
        </is>
      </c>
      <c r="Q86" t="n">
        <v>12.70000000000004</v>
      </c>
      <c r="R86" t="n">
        <v>0.3464566929133917</v>
      </c>
      <c r="S86" t="n">
        <v>1297598.15</v>
      </c>
      <c r="T86" t="n">
        <v>13.07</v>
      </c>
      <c r="U86" t="n">
        <v>640.2025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616.5</v>
      </c>
      <c r="AE86" t="n">
        <v>695.5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JUBLFOOD</t>
        </is>
      </c>
      <c r="B87" t="inlineStr">
        <is>
          <t>EQ</t>
        </is>
      </c>
      <c r="C87" t="inlineStr">
        <is>
          <t>16-Sep-2025</t>
        </is>
      </c>
      <c r="D87" t="n">
        <v>631.8</v>
      </c>
      <c r="E87" t="n">
        <v>632.75</v>
      </c>
      <c r="F87" t="n">
        <v>637.3</v>
      </c>
      <c r="G87" t="n">
        <v>629.9</v>
      </c>
      <c r="H87" t="n">
        <v>634.8</v>
      </c>
      <c r="I87" t="n">
        <v>632.95</v>
      </c>
      <c r="J87" t="n">
        <v>633.27</v>
      </c>
      <c r="K87" t="n">
        <v>1342924</v>
      </c>
      <c r="L87" t="inlineStr">
        <is>
          <t>85,04,31,471.75</t>
        </is>
      </c>
      <c r="M87" t="inlineStr">
        <is>
          <t>32,146</t>
        </is>
      </c>
      <c r="N87" t="inlineStr">
        <is>
          <t>8,42,122</t>
        </is>
      </c>
      <c r="O87" t="inlineStr">
        <is>
          <t>62.71</t>
        </is>
      </c>
      <c r="P87" t="inlineStr">
        <is>
          <t>2025-09-16</t>
        </is>
      </c>
      <c r="Q87" t="n">
        <v>7.399999999999977</v>
      </c>
      <c r="R87" t="n">
        <v>0.4121621621621726</v>
      </c>
      <c r="S87" t="n">
        <v>1305997.75</v>
      </c>
      <c r="T87" t="n">
        <v>13.11</v>
      </c>
      <c r="U87" t="n">
        <v>640.52</v>
      </c>
      <c r="V87" t="n">
        <v>-1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616.5</v>
      </c>
      <c r="AE87" t="n">
        <v>714.7</v>
      </c>
      <c r="AF87" t="inlineStr">
        <is>
          <t>Accumulation</t>
        </is>
      </c>
      <c r="AG87" t="inlineStr">
        <is>
          <t>Professional_Activity</t>
        </is>
      </c>
      <c r="AH87" t="inlineStr">
        <is>
          <t>Pending ⏳</t>
        </is>
      </c>
    </row>
    <row r="88">
      <c r="A88" t="inlineStr">
        <is>
          <t>JUBLFOOD</t>
        </is>
      </c>
      <c r="B88" t="inlineStr">
        <is>
          <t>EQ</t>
        </is>
      </c>
      <c r="C88" t="inlineStr">
        <is>
          <t>15-Sep-2025</t>
        </is>
      </c>
      <c r="D88" t="n">
        <v>635.15</v>
      </c>
      <c r="E88" t="n">
        <v>635.5</v>
      </c>
      <c r="F88" t="n">
        <v>636</v>
      </c>
      <c r="G88" t="n">
        <v>627.75</v>
      </c>
      <c r="H88" t="n">
        <v>632.5</v>
      </c>
      <c r="I88" t="n">
        <v>631.8</v>
      </c>
      <c r="J88" t="n">
        <v>631.33</v>
      </c>
      <c r="K88" t="n">
        <v>861349</v>
      </c>
      <c r="L88" t="inlineStr">
        <is>
          <t>54,37,91,494.60</t>
        </is>
      </c>
      <c r="M88" t="inlineStr">
        <is>
          <t>27,125</t>
        </is>
      </c>
      <c r="N88" t="inlineStr">
        <is>
          <t>4,09,752</t>
        </is>
      </c>
      <c r="O88" t="inlineStr">
        <is>
          <t>47.57</t>
        </is>
      </c>
      <c r="P88" t="inlineStr">
        <is>
          <t>2025-09-15</t>
        </is>
      </c>
      <c r="Q88" t="n">
        <v>8.25</v>
      </c>
      <c r="R88" t="n">
        <v>0.4909090909090854</v>
      </c>
      <c r="S88" t="n">
        <v>1323625.8</v>
      </c>
      <c r="T88" t="n">
        <v>13.5675</v>
      </c>
      <c r="U88" t="n">
        <v>640.6324999999999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616.5</v>
      </c>
      <c r="AE88" t="n">
        <v>714.7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JUBLFOOD</t>
        </is>
      </c>
      <c r="B89" t="inlineStr">
        <is>
          <t>EQ</t>
        </is>
      </c>
      <c r="C89" t="inlineStr">
        <is>
          <t>12-Sep-2025</t>
        </is>
      </c>
      <c r="D89" t="n">
        <v>651.65</v>
      </c>
      <c r="E89" t="n">
        <v>653.7</v>
      </c>
      <c r="F89" t="n">
        <v>653.95</v>
      </c>
      <c r="G89" t="n">
        <v>631.5</v>
      </c>
      <c r="H89" t="n">
        <v>635.1</v>
      </c>
      <c r="I89" t="n">
        <v>635.15</v>
      </c>
      <c r="J89" t="n">
        <v>637.74</v>
      </c>
      <c r="K89" t="n">
        <v>1509984</v>
      </c>
      <c r="L89" t="inlineStr">
        <is>
          <t>96,29,71,213.65</t>
        </is>
      </c>
      <c r="M89" t="inlineStr">
        <is>
          <t>38,912</t>
        </is>
      </c>
      <c r="N89" t="inlineStr">
        <is>
          <t>7,13,195</t>
        </is>
      </c>
      <c r="O89" t="inlineStr">
        <is>
          <t>47.23</t>
        </is>
      </c>
      <c r="P89" t="inlineStr">
        <is>
          <t>2025-09-12</t>
        </is>
      </c>
      <c r="Q89" t="n">
        <v>22.45000000000005</v>
      </c>
      <c r="R89" t="n">
        <v>0.1625835189309563</v>
      </c>
      <c r="S89" t="n">
        <v>1615373.8</v>
      </c>
      <c r="T89" t="n">
        <v>15.2625</v>
      </c>
      <c r="U89" t="n">
        <v>640.635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616.5</v>
      </c>
      <c r="AE89" t="n">
        <v>714.7</v>
      </c>
      <c r="AF89" t="inlineStr">
        <is>
          <t>Accumulation</t>
        </is>
      </c>
      <c r="AG89" t="inlineStr">
        <is>
          <t>Panic_Selling</t>
        </is>
      </c>
      <c r="AH89" t="inlineStr">
        <is>
          <t>Pending ⏳</t>
        </is>
      </c>
    </row>
    <row r="90">
      <c r="A90" t="inlineStr">
        <is>
          <t>JUBLFOOD</t>
        </is>
      </c>
      <c r="B90" t="inlineStr">
        <is>
          <t>EQ</t>
        </is>
      </c>
      <c r="C90" t="inlineStr">
        <is>
          <t>11-Sep-2025</t>
        </is>
      </c>
      <c r="D90" t="n">
        <v>657.05</v>
      </c>
      <c r="E90" t="n">
        <v>657.05</v>
      </c>
      <c r="F90" t="n">
        <v>658</v>
      </c>
      <c r="G90" t="n">
        <v>650.65</v>
      </c>
      <c r="H90" t="n">
        <v>653.45</v>
      </c>
      <c r="I90" t="n">
        <v>651.65</v>
      </c>
      <c r="J90" t="n">
        <v>652.83</v>
      </c>
      <c r="K90" t="n">
        <v>353574</v>
      </c>
      <c r="L90" t="inlineStr">
        <is>
          <t>23,08,25,384.65</t>
        </is>
      </c>
      <c r="M90" t="inlineStr">
        <is>
          <t>16,040</t>
        </is>
      </c>
      <c r="N90" t="inlineStr">
        <is>
          <t>2,08,760</t>
        </is>
      </c>
      <c r="O90" t="inlineStr">
        <is>
          <t>59.04</t>
        </is>
      </c>
      <c r="P90" t="inlineStr">
        <is>
          <t>2025-09-11</t>
        </is>
      </c>
      <c r="Q90" t="n">
        <v>7.350000000000023</v>
      </c>
      <c r="R90" t="n">
        <v>0.136054421768707</v>
      </c>
      <c r="S90" t="n">
        <v>1575509.45</v>
      </c>
      <c r="T90" t="n">
        <v>14.77</v>
      </c>
      <c r="U90" t="n">
        <v>640.865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616.5</v>
      </c>
      <c r="AE90" t="n">
        <v>714.7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JUBLFOOD</t>
        </is>
      </c>
      <c r="B91" t="inlineStr">
        <is>
          <t>EQ</t>
        </is>
      </c>
      <c r="C91" t="inlineStr">
        <is>
          <t>10-Sep-2025</t>
        </is>
      </c>
      <c r="D91" t="n">
        <v>663.8</v>
      </c>
      <c r="E91" t="n">
        <v>666.3</v>
      </c>
      <c r="F91" t="n">
        <v>667.75</v>
      </c>
      <c r="G91" t="n">
        <v>653.2</v>
      </c>
      <c r="H91" t="n">
        <v>655.5</v>
      </c>
      <c r="I91" t="n">
        <v>657.05</v>
      </c>
      <c r="J91" t="n">
        <v>658.67</v>
      </c>
      <c r="K91" t="n">
        <v>1023567</v>
      </c>
      <c r="L91" t="inlineStr">
        <is>
          <t>67,41,94,517.35</t>
        </is>
      </c>
      <c r="M91" t="inlineStr">
        <is>
          <t>30,042</t>
        </is>
      </c>
      <c r="N91" t="inlineStr">
        <is>
          <t>5,54,873</t>
        </is>
      </c>
      <c r="O91" t="inlineStr">
        <is>
          <t>54.21</t>
        </is>
      </c>
      <c r="P91" t="inlineStr">
        <is>
          <t>2025-09-10</t>
        </is>
      </c>
      <c r="Q91" t="n">
        <v>14.54999999999996</v>
      </c>
      <c r="R91" t="n">
        <v>0.2646048109965581</v>
      </c>
      <c r="S91" t="n">
        <v>1676365.55</v>
      </c>
      <c r="T91" t="n">
        <v>14.9775</v>
      </c>
      <c r="U91" t="n">
        <v>639.925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616.5</v>
      </c>
      <c r="AE91" t="n">
        <v>718.95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JUBLFOOD</t>
        </is>
      </c>
      <c r="B92" t="inlineStr">
        <is>
          <t>EQ</t>
        </is>
      </c>
      <c r="C92" t="inlineStr">
        <is>
          <t>09-Sep-2025</t>
        </is>
      </c>
      <c r="D92" t="n">
        <v>659.8</v>
      </c>
      <c r="E92" t="n">
        <v>659.8</v>
      </c>
      <c r="F92" t="n">
        <v>666</v>
      </c>
      <c r="G92" t="n">
        <v>657.5</v>
      </c>
      <c r="H92" t="n">
        <v>665</v>
      </c>
      <c r="I92" t="n">
        <v>663.8</v>
      </c>
      <c r="J92" t="n">
        <v>661.76</v>
      </c>
      <c r="K92" t="n">
        <v>748419</v>
      </c>
      <c r="L92" t="inlineStr">
        <is>
          <t>49,52,72,712.10</t>
        </is>
      </c>
      <c r="M92" t="inlineStr">
        <is>
          <t>19,792</t>
        </is>
      </c>
      <c r="N92" t="inlineStr">
        <is>
          <t>5,08,556</t>
        </is>
      </c>
      <c r="O92" t="inlineStr">
        <is>
          <t>67.95</t>
        </is>
      </c>
      <c r="P92" t="inlineStr">
        <is>
          <t>2025-09-09</t>
        </is>
      </c>
      <c r="Q92" t="n">
        <v>8.5</v>
      </c>
      <c r="R92" t="n">
        <v>0.74117647058823</v>
      </c>
      <c r="S92" t="n">
        <v>1688632.35</v>
      </c>
      <c r="T92" t="n">
        <v>14.9075</v>
      </c>
      <c r="U92" t="n">
        <v>638.595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616.5</v>
      </c>
      <c r="AE92" t="n">
        <v>718.95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JUBLFOOD</t>
        </is>
      </c>
      <c r="B93" t="inlineStr">
        <is>
          <t>EQ</t>
        </is>
      </c>
      <c r="C93" t="inlineStr">
        <is>
          <t>08-Sep-2025</t>
        </is>
      </c>
      <c r="D93" t="n">
        <v>656</v>
      </c>
      <c r="E93" t="n">
        <v>654</v>
      </c>
      <c r="F93" t="n">
        <v>665.45</v>
      </c>
      <c r="G93" t="n">
        <v>653.95</v>
      </c>
      <c r="H93" t="n">
        <v>661</v>
      </c>
      <c r="I93" t="n">
        <v>659.8</v>
      </c>
      <c r="J93" t="n">
        <v>661.52</v>
      </c>
      <c r="K93" t="n">
        <v>1032570</v>
      </c>
      <c r="L93" t="inlineStr">
        <is>
          <t>68,30,68,552.25</t>
        </is>
      </c>
      <c r="M93" t="inlineStr">
        <is>
          <t>44,018</t>
        </is>
      </c>
      <c r="N93" t="inlineStr">
        <is>
          <t>5,64,414</t>
        </is>
      </c>
      <c r="O93" t="inlineStr">
        <is>
          <t>54.66</t>
        </is>
      </c>
      <c r="P93" t="inlineStr">
        <is>
          <t>2025-09-08</t>
        </is>
      </c>
      <c r="Q93" t="n">
        <v>11.5</v>
      </c>
      <c r="R93" t="n">
        <v>0.5086956521739051</v>
      </c>
      <c r="S93" t="n">
        <v>1742213.85</v>
      </c>
      <c r="T93" t="n">
        <v>15.3575</v>
      </c>
      <c r="U93" t="n">
        <v>636.6275000000001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616.5</v>
      </c>
      <c r="AE93" t="n">
        <v>718.95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JUBLFOOD</t>
        </is>
      </c>
      <c r="B94" t="inlineStr">
        <is>
          <t>EQ</t>
        </is>
      </c>
      <c r="C94" t="inlineStr">
        <is>
          <t>05-Sep-2025</t>
        </is>
      </c>
      <c r="D94" t="n">
        <v>654.2</v>
      </c>
      <c r="E94" t="n">
        <v>654.9</v>
      </c>
      <c r="F94" t="n">
        <v>661.2</v>
      </c>
      <c r="G94" t="n">
        <v>650.7</v>
      </c>
      <c r="H94" t="n">
        <v>657.25</v>
      </c>
      <c r="I94" t="n">
        <v>656</v>
      </c>
      <c r="J94" t="n">
        <v>658.36</v>
      </c>
      <c r="K94" t="n">
        <v>1227777</v>
      </c>
      <c r="L94" t="inlineStr">
        <is>
          <t>80,83,16,437.30</t>
        </is>
      </c>
      <c r="M94" t="inlineStr">
        <is>
          <t>50,527</t>
        </is>
      </c>
      <c r="N94" t="inlineStr">
        <is>
          <t>6,31,843</t>
        </is>
      </c>
      <c r="O94" t="inlineStr">
        <is>
          <t>51.46</t>
        </is>
      </c>
      <c r="P94" t="inlineStr">
        <is>
          <t>2025-09-05</t>
        </is>
      </c>
      <c r="Q94" t="n">
        <v>10.5</v>
      </c>
      <c r="R94" t="n">
        <v>0.5047619047619004</v>
      </c>
      <c r="S94" t="n">
        <v>1829421.9</v>
      </c>
      <c r="T94" t="n">
        <v>15.5875</v>
      </c>
      <c r="U94" t="n">
        <v>635.4225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616.5</v>
      </c>
      <c r="AE94" t="n">
        <v>718.95</v>
      </c>
      <c r="AF94" t="inlineStr">
        <is>
          <t>Distribution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JUBLFOOD</t>
        </is>
      </c>
      <c r="B95" t="inlineStr">
        <is>
          <t>EQ</t>
        </is>
      </c>
      <c r="C95" t="inlineStr">
        <is>
          <t>04-Sep-2025</t>
        </is>
      </c>
      <c r="D95" t="n">
        <v>634.85</v>
      </c>
      <c r="E95" t="n">
        <v>646.9</v>
      </c>
      <c r="F95" t="n">
        <v>664.05</v>
      </c>
      <c r="G95" t="n">
        <v>640</v>
      </c>
      <c r="H95" t="n">
        <v>653.2</v>
      </c>
      <c r="I95" t="n">
        <v>654.2</v>
      </c>
      <c r="J95" t="n">
        <v>656.16</v>
      </c>
      <c r="K95" t="n">
        <v>2541357</v>
      </c>
      <c r="L95" t="inlineStr">
        <is>
          <t>1,66,75,41,801.30</t>
        </is>
      </c>
      <c r="M95" t="inlineStr">
        <is>
          <t>76,443</t>
        </is>
      </c>
      <c r="N95" t="inlineStr">
        <is>
          <t>9,06,321</t>
        </is>
      </c>
      <c r="O95" t="inlineStr">
        <is>
          <t>35.66</t>
        </is>
      </c>
      <c r="P95" t="inlineStr">
        <is>
          <t>2025-09-04</t>
        </is>
      </c>
      <c r="Q95" t="n">
        <v>24.04999999999995</v>
      </c>
      <c r="R95" t="n">
        <v>0.5904365904365935</v>
      </c>
      <c r="S95" t="n">
        <v>1819794.55</v>
      </c>
      <c r="T95" t="n">
        <v>15.99</v>
      </c>
      <c r="U95" t="n">
        <v>634.125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616.5</v>
      </c>
      <c r="AE95" t="n">
        <v>718.95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JUBLFOOD</t>
        </is>
      </c>
      <c r="B96" t="inlineStr">
        <is>
          <t>EQ</t>
        </is>
      </c>
      <c r="C96" t="inlineStr">
        <is>
          <t>03-Sep-2025</t>
        </is>
      </c>
      <c r="D96" t="n">
        <v>635.6</v>
      </c>
      <c r="E96" t="n">
        <v>638.4</v>
      </c>
      <c r="F96" t="n">
        <v>639.2</v>
      </c>
      <c r="G96" t="n">
        <v>633.3</v>
      </c>
      <c r="H96" t="n">
        <v>635</v>
      </c>
      <c r="I96" t="n">
        <v>634.85</v>
      </c>
      <c r="J96" t="n">
        <v>635.72</v>
      </c>
      <c r="K96" t="n">
        <v>593520</v>
      </c>
      <c r="L96" t="inlineStr">
        <is>
          <t>37,73,13,927.20</t>
        </is>
      </c>
      <c r="M96" t="inlineStr">
        <is>
          <t>26,378</t>
        </is>
      </c>
      <c r="N96" t="inlineStr">
        <is>
          <t>3,41,495</t>
        </is>
      </c>
      <c r="O96" t="inlineStr">
        <is>
          <t>57.54</t>
        </is>
      </c>
      <c r="P96" t="inlineStr">
        <is>
          <t>2025-09-03</t>
        </is>
      </c>
      <c r="Q96" t="n">
        <v>5.900000000000091</v>
      </c>
      <c r="R96" t="n">
        <v>0.2627118644067872</v>
      </c>
      <c r="S96" t="n">
        <v>1728117.85</v>
      </c>
      <c r="T96" t="n">
        <v>15.76</v>
      </c>
      <c r="U96" t="n">
        <v>633.49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616.5</v>
      </c>
      <c r="AE96" t="n">
        <v>718.95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JUBLFOOD</t>
        </is>
      </c>
      <c r="B97" t="inlineStr">
        <is>
          <t>EQ</t>
        </is>
      </c>
      <c r="C97" t="inlineStr">
        <is>
          <t>02-Sep-2025</t>
        </is>
      </c>
      <c r="D97" t="n">
        <v>630.9</v>
      </c>
      <c r="E97" t="n">
        <v>635</v>
      </c>
      <c r="F97" t="n">
        <v>638.5</v>
      </c>
      <c r="G97" t="n">
        <v>626.6</v>
      </c>
      <c r="H97" t="n">
        <v>634.95</v>
      </c>
      <c r="I97" t="n">
        <v>635.6</v>
      </c>
      <c r="J97" t="n">
        <v>635.13</v>
      </c>
      <c r="K97" t="n">
        <v>916379</v>
      </c>
      <c r="L97" t="inlineStr">
        <is>
          <t>58,20,21,758.60</t>
        </is>
      </c>
      <c r="M97" t="inlineStr">
        <is>
          <t>32,703</t>
        </is>
      </c>
      <c r="N97" t="inlineStr">
        <is>
          <t>5,43,001</t>
        </is>
      </c>
      <c r="O97" t="inlineStr">
        <is>
          <t>59.26</t>
        </is>
      </c>
      <c r="P97" t="inlineStr">
        <is>
          <t>2025-09-02</t>
        </is>
      </c>
      <c r="Q97" t="n">
        <v>11.89999999999998</v>
      </c>
      <c r="R97" t="n">
        <v>0.7563025210084048</v>
      </c>
      <c r="S97" t="n">
        <v>1758246.75</v>
      </c>
      <c r="T97" t="n">
        <v>16.1925</v>
      </c>
      <c r="U97" t="n">
        <v>634.1875</v>
      </c>
      <c r="V97" t="n">
        <v>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616.5</v>
      </c>
      <c r="AE97" t="n">
        <v>718.95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JUBLFOOD</t>
        </is>
      </c>
      <c r="B98" t="inlineStr">
        <is>
          <t>EQ</t>
        </is>
      </c>
      <c r="C98" t="inlineStr">
        <is>
          <t>01-Sep-2025</t>
        </is>
      </c>
      <c r="D98" t="n">
        <v>627.75</v>
      </c>
      <c r="E98" t="n">
        <v>626</v>
      </c>
      <c r="F98" t="n">
        <v>633.7</v>
      </c>
      <c r="G98" t="n">
        <v>625.7</v>
      </c>
      <c r="H98" t="n">
        <v>631.7</v>
      </c>
      <c r="I98" t="n">
        <v>630.9</v>
      </c>
      <c r="J98" t="n">
        <v>630.14</v>
      </c>
      <c r="K98" t="n">
        <v>639421</v>
      </c>
      <c r="L98" t="inlineStr">
        <is>
          <t>40,29,25,853.50</t>
        </is>
      </c>
      <c r="M98" t="inlineStr">
        <is>
          <t>29,983</t>
        </is>
      </c>
      <c r="N98" t="inlineStr">
        <is>
          <t>3,88,590</t>
        </is>
      </c>
      <c r="O98" t="inlineStr">
        <is>
          <t>60.77</t>
        </is>
      </c>
      <c r="P98" t="inlineStr">
        <is>
          <t>2025-09-01</t>
        </is>
      </c>
      <c r="Q98" t="n">
        <v>8</v>
      </c>
      <c r="R98" t="n">
        <v>0.6499999999999915</v>
      </c>
      <c r="S98" t="n">
        <v>1764227.95</v>
      </c>
      <c r="T98" t="n">
        <v>16.355</v>
      </c>
      <c r="U98" t="n">
        <v>634.505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616.5</v>
      </c>
      <c r="AE98" t="n">
        <v>718.95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JUBLFOOD</t>
        </is>
      </c>
      <c r="B99" t="inlineStr">
        <is>
          <t>EQ</t>
        </is>
      </c>
      <c r="C99" t="inlineStr">
        <is>
          <t>29-Aug-2025</t>
        </is>
      </c>
      <c r="D99" t="n">
        <v>635.55</v>
      </c>
      <c r="E99" t="n">
        <v>632</v>
      </c>
      <c r="F99" t="n">
        <v>640</v>
      </c>
      <c r="G99" t="n">
        <v>625.6</v>
      </c>
      <c r="H99" t="n">
        <v>626</v>
      </c>
      <c r="I99" t="n">
        <v>627.75</v>
      </c>
      <c r="J99" t="n">
        <v>630.5599999999999</v>
      </c>
      <c r="K99" t="n">
        <v>756600</v>
      </c>
      <c r="L99" t="inlineStr">
        <is>
          <t>47,70,81,201.05</t>
        </is>
      </c>
      <c r="M99" t="inlineStr">
        <is>
          <t>34,589</t>
        </is>
      </c>
      <c r="N99" t="inlineStr">
        <is>
          <t>4,05,397</t>
        </is>
      </c>
      <c r="O99" t="inlineStr">
        <is>
          <t>53.58</t>
        </is>
      </c>
      <c r="P99" t="inlineStr">
        <is>
          <t>2025-08-29</t>
        </is>
      </c>
      <c r="Q99" t="n">
        <v>14.39999999999998</v>
      </c>
      <c r="R99" t="n">
        <v>0.1493055555555542</v>
      </c>
      <c r="S99" t="n">
        <v>1763692.3</v>
      </c>
      <c r="T99" t="n">
        <v>16.70499999999999</v>
      </c>
      <c r="U99" t="n">
        <v>635.735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616.5</v>
      </c>
      <c r="AE99" t="n">
        <v>718.95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JUBLFOOD</t>
        </is>
      </c>
      <c r="B100" t="inlineStr">
        <is>
          <t>EQ</t>
        </is>
      </c>
      <c r="C100" t="inlineStr">
        <is>
          <t>28-Aug-2025</t>
        </is>
      </c>
      <c r="D100" t="n">
        <v>640.8</v>
      </c>
      <c r="E100" t="n">
        <v>636</v>
      </c>
      <c r="F100" t="n">
        <v>643.35</v>
      </c>
      <c r="G100" t="n">
        <v>633.2</v>
      </c>
      <c r="H100" t="n">
        <v>635.5</v>
      </c>
      <c r="I100" t="n">
        <v>635.55</v>
      </c>
      <c r="J100" t="n">
        <v>636.36</v>
      </c>
      <c r="K100" t="n">
        <v>884338</v>
      </c>
      <c r="L100" t="inlineStr">
        <is>
          <t>56,27,58,071.05</t>
        </is>
      </c>
      <c r="M100" t="inlineStr">
        <is>
          <t>37,933</t>
        </is>
      </c>
      <c r="N100" t="inlineStr">
        <is>
          <t>4,62,651</t>
        </is>
      </c>
      <c r="O100" t="inlineStr">
        <is>
          <t>52.32</t>
        </is>
      </c>
      <c r="P100" t="inlineStr">
        <is>
          <t>2025-08-28</t>
        </is>
      </c>
      <c r="Q100" t="n">
        <v>10.14999999999998</v>
      </c>
      <c r="R100" t="n">
        <v>0.2315270935960506</v>
      </c>
      <c r="S100" t="n">
        <v>1769157.85</v>
      </c>
      <c r="T100" t="n">
        <v>16.70499999999999</v>
      </c>
      <c r="U100" t="n">
        <v>637.1475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Secondary Test (Bullish)</t>
        </is>
      </c>
      <c r="AB100" t="inlineStr">
        <is>
          <t>Low volume retest of Spring level</t>
        </is>
      </c>
      <c r="AC100" t="inlineStr">
        <is>
          <t>Spring→Secondary_Test</t>
        </is>
      </c>
      <c r="AD100" t="n">
        <v>616.5</v>
      </c>
      <c r="AE100" t="n">
        <v>718.95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JUBLFOOD</t>
        </is>
      </c>
      <c r="B101" t="inlineStr">
        <is>
          <t>EQ</t>
        </is>
      </c>
      <c r="C101" t="inlineStr">
        <is>
          <t>26-Aug-2025</t>
        </is>
      </c>
      <c r="D101" t="n">
        <v>647.8</v>
      </c>
      <c r="E101" t="n">
        <v>645</v>
      </c>
      <c r="F101" t="n">
        <v>650.75</v>
      </c>
      <c r="G101" t="n">
        <v>638.8</v>
      </c>
      <c r="H101" t="n">
        <v>640.4</v>
      </c>
      <c r="I101" t="n">
        <v>640.8</v>
      </c>
      <c r="J101" t="n">
        <v>645.0599999999999</v>
      </c>
      <c r="K101" t="n">
        <v>1466400</v>
      </c>
      <c r="L101" t="inlineStr">
        <is>
          <t>94,59,22,448.35</t>
        </is>
      </c>
      <c r="M101" t="inlineStr">
        <is>
          <t>42,113</t>
        </is>
      </c>
      <c r="N101" t="inlineStr">
        <is>
          <t>6,47,542</t>
        </is>
      </c>
      <c r="O101" t="inlineStr">
        <is>
          <t>44.16</t>
        </is>
      </c>
      <c r="P101" t="inlineStr">
        <is>
          <t>2025-08-26</t>
        </is>
      </c>
      <c r="Q101" t="n">
        <v>11.95000000000004</v>
      </c>
      <c r="R101" t="n">
        <v>0.167364016736401</v>
      </c>
      <c r="S101" t="n">
        <v>1768370.15</v>
      </c>
      <c r="T101" t="n">
        <v>17.085</v>
      </c>
      <c r="U101" t="n">
        <v>638.0024999999999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616.5</v>
      </c>
      <c r="AE101" t="n">
        <v>718.95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JUBLFOOD</t>
        </is>
      </c>
      <c r="B102" t="inlineStr">
        <is>
          <t>EQ</t>
        </is>
      </c>
      <c r="C102" t="inlineStr">
        <is>
          <t>25-Aug-2025</t>
        </is>
      </c>
      <c r="D102" t="n">
        <v>619.15</v>
      </c>
      <c r="E102" t="n">
        <v>619.95</v>
      </c>
      <c r="F102" t="n">
        <v>650.75</v>
      </c>
      <c r="G102" t="n">
        <v>616.5</v>
      </c>
      <c r="H102" t="n">
        <v>647</v>
      </c>
      <c r="I102" t="n">
        <v>647.8</v>
      </c>
      <c r="J102" t="n">
        <v>640.6</v>
      </c>
      <c r="K102" t="n">
        <v>5226858</v>
      </c>
      <c r="L102" t="inlineStr">
        <is>
          <t>3,34,83,45,723.60</t>
        </is>
      </c>
      <c r="M102" t="inlineStr">
        <is>
          <t>95,569</t>
        </is>
      </c>
      <c r="N102" t="inlineStr">
        <is>
          <t>21,36,642</t>
        </is>
      </c>
      <c r="O102" t="inlineStr">
        <is>
          <t>40.88</t>
        </is>
      </c>
      <c r="P102" t="inlineStr">
        <is>
          <t>2025-08-25</t>
        </is>
      </c>
      <c r="Q102" t="n">
        <v>34.25</v>
      </c>
      <c r="R102" t="n">
        <v>0.9138686131386848</v>
      </c>
      <c r="S102" t="n">
        <v>1734178.1</v>
      </c>
      <c r="T102" t="n">
        <v>17.02999999999999</v>
      </c>
      <c r="U102" t="n">
        <v>638.26</v>
      </c>
      <c r="V102" t="n">
        <v>1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616.5</v>
      </c>
      <c r="AE102" t="n">
        <v>718.95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Selling resumed +1</t>
        </is>
      </c>
      <c r="AJ102" t="n">
        <v>1</v>
      </c>
    </row>
    <row r="103">
      <c r="A103" t="inlineStr">
        <is>
          <t>JUBLFOOD</t>
        </is>
      </c>
      <c r="B103" t="inlineStr">
        <is>
          <t>EQ</t>
        </is>
      </c>
      <c r="C103" t="inlineStr">
        <is>
          <t>22-Aug-2025</t>
        </is>
      </c>
      <c r="D103" t="n">
        <v>627.35</v>
      </c>
      <c r="E103" t="n">
        <v>627.35</v>
      </c>
      <c r="F103" t="n">
        <v>632.4</v>
      </c>
      <c r="G103" t="n">
        <v>616.5</v>
      </c>
      <c r="H103" t="n">
        <v>618</v>
      </c>
      <c r="I103" t="n">
        <v>619.15</v>
      </c>
      <c r="J103" t="n">
        <v>623.6900000000001</v>
      </c>
      <c r="K103" t="n">
        <v>894008</v>
      </c>
      <c r="L103" t="inlineStr">
        <is>
          <t>55,75,85,238.65</t>
        </is>
      </c>
      <c r="M103" t="inlineStr">
        <is>
          <t>42,961</t>
        </is>
      </c>
      <c r="N103" t="inlineStr">
        <is>
          <t>4,63,578</t>
        </is>
      </c>
      <c r="O103" t="inlineStr">
        <is>
          <t>51.85</t>
        </is>
      </c>
      <c r="P103" t="inlineStr">
        <is>
          <t>2025-08-22</t>
        </is>
      </c>
      <c r="Q103" t="n">
        <v>15.89999999999998</v>
      </c>
      <c r="R103" t="n">
        <v>0.1666666666666654</v>
      </c>
      <c r="S103" t="n">
        <v>1493489.5</v>
      </c>
      <c r="T103" t="n">
        <v>15.82749999999999</v>
      </c>
      <c r="U103" t="n">
        <v>638.3225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Spring (Bullish)</t>
        </is>
      </c>
      <c r="AB103" t="inlineStr">
        <is>
          <t>Support break + immediate recovery</t>
        </is>
      </c>
      <c r="AC103" t="inlineStr">
        <is>
          <t>Spring→Recovery</t>
        </is>
      </c>
      <c r="AD103" t="n">
        <v>616.5</v>
      </c>
      <c r="AE103" t="n">
        <v>718.95</v>
      </c>
      <c r="AF103" t="inlineStr">
        <is>
          <t>Support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Buying after spring +1</t>
        </is>
      </c>
      <c r="AJ103" t="n">
        <v>1</v>
      </c>
    </row>
    <row r="104">
      <c r="A104" t="inlineStr">
        <is>
          <t>JUBLFOOD</t>
        </is>
      </c>
      <c r="B104" t="inlineStr">
        <is>
          <t>EQ</t>
        </is>
      </c>
      <c r="C104" t="inlineStr">
        <is>
          <t>21-Aug-2025</t>
        </is>
      </c>
      <c r="D104" t="n">
        <v>634.2</v>
      </c>
      <c r="E104" t="n">
        <v>634.2</v>
      </c>
      <c r="F104" t="n">
        <v>638.15</v>
      </c>
      <c r="G104" t="n">
        <v>625.45</v>
      </c>
      <c r="H104" t="n">
        <v>626.1</v>
      </c>
      <c r="I104" t="n">
        <v>627.35</v>
      </c>
      <c r="J104" t="n">
        <v>630.5700000000001</v>
      </c>
      <c r="K104" t="n">
        <v>1187889</v>
      </c>
      <c r="L104" t="inlineStr">
        <is>
          <t>74,90,51,183.45</t>
        </is>
      </c>
      <c r="M104" t="inlineStr">
        <is>
          <t>35,881</t>
        </is>
      </c>
      <c r="N104" t="inlineStr">
        <is>
          <t>7,77,908</t>
        </is>
      </c>
      <c r="O104" t="inlineStr">
        <is>
          <t>65.49</t>
        </is>
      </c>
      <c r="P104" t="inlineStr">
        <is>
          <t>2025-08-21</t>
        </is>
      </c>
      <c r="Q104" t="n">
        <v>12.69999999999993</v>
      </c>
      <c r="R104" t="n">
        <v>0.1496062992125974</v>
      </c>
      <c r="S104" t="n">
        <v>1484817.2</v>
      </c>
      <c r="T104" t="n">
        <v>15.60249999999999</v>
      </c>
      <c r="U104" t="n">
        <v>640.17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620</v>
      </c>
      <c r="AE104" t="n">
        <v>718.95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JUBLFOOD</t>
        </is>
      </c>
      <c r="B105" t="inlineStr">
        <is>
          <t>EQ</t>
        </is>
      </c>
      <c r="C105" t="inlineStr">
        <is>
          <t>20-Aug-2025</t>
        </is>
      </c>
      <c r="D105" t="n">
        <v>634.05</v>
      </c>
      <c r="E105" t="n">
        <v>634.05</v>
      </c>
      <c r="F105" t="n">
        <v>639</v>
      </c>
      <c r="G105" t="n">
        <v>630</v>
      </c>
      <c r="H105" t="n">
        <v>635.8</v>
      </c>
      <c r="I105" t="n">
        <v>634.2</v>
      </c>
      <c r="J105" t="n">
        <v>635.1</v>
      </c>
      <c r="K105" t="n">
        <v>1293506</v>
      </c>
      <c r="L105" t="inlineStr">
        <is>
          <t>82,15,09,878.45</t>
        </is>
      </c>
      <c r="M105" t="inlineStr">
        <is>
          <t>51,071</t>
        </is>
      </c>
      <c r="N105" t="inlineStr">
        <is>
          <t>8,71,780</t>
        </is>
      </c>
      <c r="O105" t="inlineStr">
        <is>
          <t>67.40</t>
        </is>
      </c>
      <c r="P105" t="inlineStr">
        <is>
          <t>2025-08-20</t>
        </is>
      </c>
      <c r="Q105" t="n">
        <v>9</v>
      </c>
      <c r="R105" t="n">
        <v>0.4666666666666717</v>
      </c>
      <c r="S105" t="n">
        <v>1471113.85</v>
      </c>
      <c r="T105" t="n">
        <v>15.63</v>
      </c>
      <c r="U105" t="n">
        <v>641.75</v>
      </c>
      <c r="V105" t="n">
        <v>-1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620</v>
      </c>
      <c r="AE105" t="n">
        <v>718.95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JUBLFOOD</t>
        </is>
      </c>
      <c r="B106" t="inlineStr">
        <is>
          <t>EQ</t>
        </is>
      </c>
      <c r="C106" t="inlineStr">
        <is>
          <t>19-Aug-2025</t>
        </is>
      </c>
      <c r="D106" t="n">
        <v>635.2</v>
      </c>
      <c r="E106" t="n">
        <v>638.7</v>
      </c>
      <c r="F106" t="n">
        <v>638.7</v>
      </c>
      <c r="G106" t="n">
        <v>625.2</v>
      </c>
      <c r="H106" t="n">
        <v>633.45</v>
      </c>
      <c r="I106" t="n">
        <v>634.05</v>
      </c>
      <c r="J106" t="n">
        <v>630.75</v>
      </c>
      <c r="K106" t="n">
        <v>1619515</v>
      </c>
      <c r="L106" t="inlineStr">
        <is>
          <t>1,02,15,05,279.90</t>
        </is>
      </c>
      <c r="M106" t="inlineStr">
        <is>
          <t>44,491</t>
        </is>
      </c>
      <c r="N106" t="inlineStr">
        <is>
          <t>8,53,357</t>
        </is>
      </c>
      <c r="O106" t="inlineStr">
        <is>
          <t>52.69</t>
        </is>
      </c>
      <c r="P106" t="inlineStr">
        <is>
          <t>2025-08-19</t>
        </is>
      </c>
      <c r="Q106" t="n">
        <v>13.5</v>
      </c>
      <c r="R106" t="n">
        <v>0.6555555555555488</v>
      </c>
      <c r="S106" t="n">
        <v>1440744.95</v>
      </c>
      <c r="T106" t="n">
        <v>16.31249999999999</v>
      </c>
      <c r="U106" t="n">
        <v>643.145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620</v>
      </c>
      <c r="AE106" t="n">
        <v>718.95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JUBLFOOD</t>
        </is>
      </c>
      <c r="B107" t="inlineStr">
        <is>
          <t>EQ</t>
        </is>
      </c>
      <c r="C107" t="inlineStr">
        <is>
          <t>18-Aug-2025</t>
        </is>
      </c>
      <c r="D107" t="n">
        <v>631.85</v>
      </c>
      <c r="E107" t="n">
        <v>634.75</v>
      </c>
      <c r="F107" t="n">
        <v>650.05</v>
      </c>
      <c r="G107" t="n">
        <v>633.5</v>
      </c>
      <c r="H107" t="n">
        <v>636.25</v>
      </c>
      <c r="I107" t="n">
        <v>635.2</v>
      </c>
      <c r="J107" t="n">
        <v>641.33</v>
      </c>
      <c r="K107" t="n">
        <v>1695485</v>
      </c>
      <c r="L107" t="inlineStr">
        <is>
          <t>1,08,73,72,934.35</t>
        </is>
      </c>
      <c r="M107" t="inlineStr">
        <is>
          <t>47,557</t>
        </is>
      </c>
      <c r="N107" t="inlineStr">
        <is>
          <t>7,37,671</t>
        </is>
      </c>
      <c r="O107" t="inlineStr">
        <is>
          <t>43.51</t>
        </is>
      </c>
      <c r="P107" t="inlineStr">
        <is>
          <t>2025-08-18</t>
        </is>
      </c>
      <c r="Q107" t="n">
        <v>16.54999999999995</v>
      </c>
      <c r="R107" t="n">
        <v>0.1027190332326314</v>
      </c>
      <c r="S107" t="n">
        <v>1388604.25</v>
      </c>
      <c r="T107" t="n">
        <v>15.9675</v>
      </c>
      <c r="U107" t="n">
        <v>645.4100000000001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620</v>
      </c>
      <c r="AE107" t="n">
        <v>718.95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JUBLFOOD</t>
        </is>
      </c>
      <c r="B108" t="inlineStr">
        <is>
          <t>EQ</t>
        </is>
      </c>
      <c r="C108" t="inlineStr">
        <is>
          <t>14-Aug-2025</t>
        </is>
      </c>
      <c r="D108" t="n">
        <v>639.75</v>
      </c>
      <c r="E108" t="n">
        <v>657.25</v>
      </c>
      <c r="F108" t="n">
        <v>670.45</v>
      </c>
      <c r="G108" t="n">
        <v>628.3</v>
      </c>
      <c r="H108" t="n">
        <v>632</v>
      </c>
      <c r="I108" t="n">
        <v>631.85</v>
      </c>
      <c r="J108" t="n">
        <v>644.59</v>
      </c>
      <c r="K108" t="n">
        <v>6696309</v>
      </c>
      <c r="L108" t="inlineStr">
        <is>
          <t>4,31,63,88,132.00</t>
        </is>
      </c>
      <c r="M108" t="inlineStr">
        <is>
          <t>98,071</t>
        </is>
      </c>
      <c r="N108" t="inlineStr">
        <is>
          <t>14,58,787</t>
        </is>
      </c>
      <c r="O108" t="inlineStr">
        <is>
          <t>21.78</t>
        </is>
      </c>
      <c r="P108" t="inlineStr">
        <is>
          <t>2025-08-14</t>
        </is>
      </c>
      <c r="Q108" t="n">
        <v>42.15000000000009</v>
      </c>
      <c r="R108" t="n">
        <v>0.0842230130486372</v>
      </c>
      <c r="S108" t="n">
        <v>1331299.6</v>
      </c>
      <c r="T108" t="n">
        <v>15.625</v>
      </c>
      <c r="U108" t="n">
        <v>647.74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Selling Climax (Bullish Reversal)</t>
        </is>
      </c>
      <c r="AB108" t="inlineStr">
        <is>
          <t>Ultra volume + wide spread + weak close in downtrend</t>
        </is>
      </c>
      <c r="AD108" t="n">
        <v>620</v>
      </c>
      <c r="AE108" t="n">
        <v>718.95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Confirmed ✅</t>
        </is>
      </c>
      <c r="AI108" t="inlineStr">
        <is>
          <t>Buying resumed +1</t>
        </is>
      </c>
      <c r="AJ108" t="n">
        <v>1</v>
      </c>
    </row>
    <row r="109">
      <c r="A109" t="inlineStr">
        <is>
          <t>JUBLFOOD</t>
        </is>
      </c>
      <c r="B109" t="inlineStr">
        <is>
          <t>EQ</t>
        </is>
      </c>
      <c r="C109" t="inlineStr">
        <is>
          <t>13-Aug-2025</t>
        </is>
      </c>
      <c r="D109" t="n">
        <v>632.85</v>
      </c>
      <c r="E109" t="n">
        <v>632.85</v>
      </c>
      <c r="F109" t="n">
        <v>644</v>
      </c>
      <c r="G109" t="n">
        <v>631.4</v>
      </c>
      <c r="H109" t="n">
        <v>643.85</v>
      </c>
      <c r="I109" t="n">
        <v>639.75</v>
      </c>
      <c r="J109" t="n">
        <v>637.51</v>
      </c>
      <c r="K109" t="n">
        <v>712697</v>
      </c>
      <c r="L109" t="inlineStr">
        <is>
          <t>45,43,52,717.10</t>
        </is>
      </c>
      <c r="M109" t="inlineStr">
        <is>
          <t>32,408</t>
        </is>
      </c>
      <c r="N109" t="inlineStr">
        <is>
          <t>2,62,314</t>
        </is>
      </c>
      <c r="O109" t="inlineStr">
        <is>
          <t>36.81</t>
        </is>
      </c>
      <c r="P109" t="inlineStr">
        <is>
          <t>2025-08-13</t>
        </is>
      </c>
      <c r="Q109" t="n">
        <v>12.60000000000002</v>
      </c>
      <c r="R109" t="n">
        <v>0.6626984126984133</v>
      </c>
      <c r="S109" t="n">
        <v>1035228.85</v>
      </c>
      <c r="T109" t="n">
        <v>13.9425</v>
      </c>
      <c r="U109" t="n">
        <v>650.6225000000001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620</v>
      </c>
      <c r="AE109" t="n">
        <v>718.95</v>
      </c>
      <c r="AF109" t="inlineStr">
        <is>
          <t>Support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JUBLFOOD</t>
        </is>
      </c>
      <c r="B110" t="inlineStr">
        <is>
          <t>EQ</t>
        </is>
      </c>
      <c r="C110" t="inlineStr">
        <is>
          <t>12-Aug-2025</t>
        </is>
      </c>
      <c r="D110" t="n">
        <v>630.45</v>
      </c>
      <c r="E110" t="n">
        <v>630.45</v>
      </c>
      <c r="F110" t="n">
        <v>638.55</v>
      </c>
      <c r="G110" t="n">
        <v>627.05</v>
      </c>
      <c r="H110" t="n">
        <v>630.95</v>
      </c>
      <c r="I110" t="n">
        <v>632.85</v>
      </c>
      <c r="J110" t="n">
        <v>631.71</v>
      </c>
      <c r="K110" t="n">
        <v>2370696</v>
      </c>
      <c r="L110" t="inlineStr">
        <is>
          <t>1,49,75,90,308.60</t>
        </is>
      </c>
      <c r="M110" t="inlineStr">
        <is>
          <t>28,288</t>
        </is>
      </c>
      <c r="N110" t="inlineStr">
        <is>
          <t>17,49,393</t>
        </is>
      </c>
      <c r="O110" t="inlineStr">
        <is>
          <t>73.79</t>
        </is>
      </c>
      <c r="P110" t="inlineStr">
        <is>
          <t>2025-08-12</t>
        </is>
      </c>
      <c r="Q110" t="n">
        <v>11.5</v>
      </c>
      <c r="R110" t="n">
        <v>0.5043478260869625</v>
      </c>
      <c r="S110" t="n">
        <v>1019237.7</v>
      </c>
      <c r="T110" t="n">
        <v>13.76</v>
      </c>
      <c r="U110" t="n">
        <v>653.3325</v>
      </c>
      <c r="V110" t="n">
        <v>-2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620</v>
      </c>
      <c r="AE110" t="n">
        <v>718.95</v>
      </c>
      <c r="AF110" t="inlineStr">
        <is>
          <t>Accumulation</t>
        </is>
      </c>
      <c r="AG110" t="inlineStr">
        <is>
          <t>Professional_Activity</t>
        </is>
      </c>
      <c r="AH110" t="inlineStr">
        <is>
          <t>Pending ⏳</t>
        </is>
      </c>
    </row>
    <row r="111">
      <c r="A111" t="inlineStr">
        <is>
          <t>JUBLFOOD</t>
        </is>
      </c>
      <c r="B111" t="inlineStr">
        <is>
          <t>EQ</t>
        </is>
      </c>
      <c r="C111" t="inlineStr">
        <is>
          <t>11-Aug-2025</t>
        </is>
      </c>
      <c r="D111" t="n">
        <v>624.45</v>
      </c>
      <c r="E111" t="n">
        <v>621.9</v>
      </c>
      <c r="F111" t="n">
        <v>633.15</v>
      </c>
      <c r="G111" t="n">
        <v>620</v>
      </c>
      <c r="H111" t="n">
        <v>629</v>
      </c>
      <c r="I111" t="n">
        <v>630.45</v>
      </c>
      <c r="J111" t="n">
        <v>626.86</v>
      </c>
      <c r="K111" t="n">
        <v>1268903</v>
      </c>
      <c r="L111" t="inlineStr">
        <is>
          <t>79,54,20,173.55</t>
        </is>
      </c>
      <c r="M111" t="inlineStr">
        <is>
          <t>36,984</t>
        </is>
      </c>
      <c r="N111" t="inlineStr">
        <is>
          <t>8,16,217</t>
        </is>
      </c>
      <c r="O111" t="inlineStr">
        <is>
          <t>64.32</t>
        </is>
      </c>
      <c r="P111" t="inlineStr">
        <is>
          <t>2025-08-11</t>
        </is>
      </c>
      <c r="Q111" t="n">
        <v>13.14999999999998</v>
      </c>
      <c r="R111" t="n">
        <v>0.794676806083655</v>
      </c>
      <c r="S111" t="n">
        <v>919222.2</v>
      </c>
      <c r="T111" t="n">
        <v>13.785</v>
      </c>
      <c r="U111" t="n">
        <v>656.2524999999999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620</v>
      </c>
      <c r="AE111" t="n">
        <v>718.95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JUBLFOOD</t>
        </is>
      </c>
      <c r="B112" t="inlineStr">
        <is>
          <t>EQ</t>
        </is>
      </c>
      <c r="C112" t="inlineStr">
        <is>
          <t>08-Aug-2025</t>
        </is>
      </c>
      <c r="D112" t="n">
        <v>635.7</v>
      </c>
      <c r="E112" t="n">
        <v>635.7</v>
      </c>
      <c r="F112" t="n">
        <v>638.45</v>
      </c>
      <c r="G112" t="n">
        <v>620.95</v>
      </c>
      <c r="H112" t="n">
        <v>622</v>
      </c>
      <c r="I112" t="n">
        <v>624.45</v>
      </c>
      <c r="J112" t="n">
        <v>628.77</v>
      </c>
      <c r="K112" t="n">
        <v>1820049</v>
      </c>
      <c r="L112" t="inlineStr">
        <is>
          <t>1,14,43,97,444.95</t>
        </is>
      </c>
      <c r="M112" t="inlineStr">
        <is>
          <t>40,548</t>
        </is>
      </c>
      <c r="N112" t="inlineStr">
        <is>
          <t>12,18,546</t>
        </is>
      </c>
      <c r="O112" t="inlineStr">
        <is>
          <t>66.95</t>
        </is>
      </c>
      <c r="P112" t="inlineStr">
        <is>
          <t>2025-08-08</t>
        </is>
      </c>
      <c r="Q112" t="n">
        <v>17.5</v>
      </c>
      <c r="R112" t="n">
        <v>0.2</v>
      </c>
      <c r="S112" t="n">
        <v>912203.65</v>
      </c>
      <c r="T112" t="n">
        <v>13.6225</v>
      </c>
      <c r="U112" t="n">
        <v>658.72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620.95</v>
      </c>
      <c r="AE112" t="n">
        <v>718.95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JUBLFOOD</t>
        </is>
      </c>
      <c r="B113" t="inlineStr">
        <is>
          <t>EQ</t>
        </is>
      </c>
      <c r="C113" t="inlineStr">
        <is>
          <t>07-Aug-2025</t>
        </is>
      </c>
      <c r="D113" t="n">
        <v>630.05</v>
      </c>
      <c r="E113" t="n">
        <v>625.25</v>
      </c>
      <c r="F113" t="n">
        <v>640</v>
      </c>
      <c r="G113" t="n">
        <v>623.9</v>
      </c>
      <c r="H113" t="n">
        <v>640</v>
      </c>
      <c r="I113" t="n">
        <v>635.7</v>
      </c>
      <c r="J113" t="n">
        <v>629.77</v>
      </c>
      <c r="K113" t="n">
        <v>2776731</v>
      </c>
      <c r="L113" t="inlineStr">
        <is>
          <t>1,74,87,06,874.85</t>
        </is>
      </c>
      <c r="M113" t="inlineStr">
        <is>
          <t>50,338</t>
        </is>
      </c>
      <c r="N113" t="inlineStr">
        <is>
          <t>18,96,549</t>
        </is>
      </c>
      <c r="O113" t="inlineStr">
        <is>
          <t>68.30</t>
        </is>
      </c>
      <c r="P113" t="inlineStr">
        <is>
          <t>2025-08-07</t>
        </is>
      </c>
      <c r="Q113" t="n">
        <v>16.10000000000002</v>
      </c>
      <c r="R113" t="n">
        <v>0.7329192546583883</v>
      </c>
      <c r="S113" t="n">
        <v>863757.45</v>
      </c>
      <c r="T113" t="n">
        <v>13.4025</v>
      </c>
      <c r="U113" t="n">
        <v>661.4275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623.9</v>
      </c>
      <c r="AE113" t="n">
        <v>718.95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JUBLFOOD</t>
        </is>
      </c>
      <c r="B114" t="inlineStr">
        <is>
          <t>EQ</t>
        </is>
      </c>
      <c r="C114" t="inlineStr">
        <is>
          <t>06-Aug-2025</t>
        </is>
      </c>
      <c r="D114" t="n">
        <v>641.5</v>
      </c>
      <c r="E114" t="n">
        <v>643.9</v>
      </c>
      <c r="F114" t="n">
        <v>643.9</v>
      </c>
      <c r="G114" t="n">
        <v>625.35</v>
      </c>
      <c r="H114" t="n">
        <v>629.95</v>
      </c>
      <c r="I114" t="n">
        <v>630.05</v>
      </c>
      <c r="J114" t="n">
        <v>631.9</v>
      </c>
      <c r="K114" t="n">
        <v>1035230</v>
      </c>
      <c r="L114" t="inlineStr">
        <is>
          <t>65,41,64,642.40</t>
        </is>
      </c>
      <c r="M114" t="inlineStr">
        <is>
          <t>35,208</t>
        </is>
      </c>
      <c r="N114" t="inlineStr">
        <is>
          <t>4,35,139</t>
        </is>
      </c>
      <c r="O114" t="inlineStr">
        <is>
          <t>42.03</t>
        </is>
      </c>
      <c r="P114" t="inlineStr">
        <is>
          <t>2025-08-06</t>
        </is>
      </c>
      <c r="Q114" t="n">
        <v>18.54999999999995</v>
      </c>
      <c r="R114" t="n">
        <v>0.2533692722371937</v>
      </c>
      <c r="S114" t="n">
        <v>759418.25</v>
      </c>
      <c r="T114" t="n">
        <v>13.1575</v>
      </c>
      <c r="U114" t="n">
        <v>664.0424999999999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625.35</v>
      </c>
      <c r="AE114" t="n">
        <v>718.95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JUBLFOOD</t>
        </is>
      </c>
      <c r="B115" t="inlineStr">
        <is>
          <t>EQ</t>
        </is>
      </c>
      <c r="C115" t="inlineStr">
        <is>
          <t>05-Aug-2025</t>
        </is>
      </c>
      <c r="D115" t="n">
        <v>648.8</v>
      </c>
      <c r="E115" t="n">
        <v>652</v>
      </c>
      <c r="F115" t="n">
        <v>654.6</v>
      </c>
      <c r="G115" t="n">
        <v>635.15</v>
      </c>
      <c r="H115" t="n">
        <v>641.3</v>
      </c>
      <c r="I115" t="n">
        <v>641.5</v>
      </c>
      <c r="J115" t="n">
        <v>640.89</v>
      </c>
      <c r="K115" t="n">
        <v>707823</v>
      </c>
      <c r="L115" t="inlineStr">
        <is>
          <t>45,36,36,975.05</t>
        </is>
      </c>
      <c r="M115" t="inlineStr">
        <is>
          <t>32,045</t>
        </is>
      </c>
      <c r="N115" t="inlineStr">
        <is>
          <t>3,45,105</t>
        </is>
      </c>
      <c r="O115" t="inlineStr">
        <is>
          <t>48.76</t>
        </is>
      </c>
      <c r="P115" t="inlineStr">
        <is>
          <t>2025-08-05</t>
        </is>
      </c>
      <c r="Q115" t="n">
        <v>19.45000000000005</v>
      </c>
      <c r="R115" t="n">
        <v>0.3264781491002574</v>
      </c>
      <c r="S115" t="n">
        <v>743997.25</v>
      </c>
      <c r="T115" t="n">
        <v>12.7425</v>
      </c>
      <c r="U115" t="n">
        <v>666.6875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635.15</v>
      </c>
      <c r="AE115" t="n">
        <v>718.95</v>
      </c>
      <c r="AF115" t="inlineStr">
        <is>
          <t>Accumulation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JUBLFOOD</t>
        </is>
      </c>
      <c r="B116" t="inlineStr">
        <is>
          <t>EQ</t>
        </is>
      </c>
      <c r="C116" t="inlineStr">
        <is>
          <t>04-Aug-2025</t>
        </is>
      </c>
      <c r="D116" t="n">
        <v>641.95</v>
      </c>
      <c r="E116" t="n">
        <v>645</v>
      </c>
      <c r="F116" t="n">
        <v>656.5</v>
      </c>
      <c r="G116" t="n">
        <v>641.95</v>
      </c>
      <c r="H116" t="n">
        <v>649</v>
      </c>
      <c r="I116" t="n">
        <v>648.8</v>
      </c>
      <c r="J116" t="n">
        <v>650.01</v>
      </c>
      <c r="K116" t="n">
        <v>1196098</v>
      </c>
      <c r="L116" t="inlineStr">
        <is>
          <t>77,74,70,436.25</t>
        </is>
      </c>
      <c r="M116" t="inlineStr">
        <is>
          <t>34,120</t>
        </is>
      </c>
      <c r="N116" t="inlineStr">
        <is>
          <t>7,44,426</t>
        </is>
      </c>
      <c r="O116" t="inlineStr">
        <is>
          <t>62.24</t>
        </is>
      </c>
      <c r="P116" t="inlineStr">
        <is>
          <t>2025-08-04</t>
        </is>
      </c>
      <c r="Q116" t="n">
        <v>14.54999999999996</v>
      </c>
      <c r="R116" t="n">
        <v>0.470790378006868</v>
      </c>
      <c r="S116" t="n">
        <v>756906.1</v>
      </c>
      <c r="T116" t="n">
        <v>12.3325</v>
      </c>
      <c r="U116" t="n">
        <v>669.0225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640.2</v>
      </c>
      <c r="AE116" t="n">
        <v>718.95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JUBLFOOD</t>
        </is>
      </c>
      <c r="B117" t="inlineStr">
        <is>
          <t>EQ</t>
        </is>
      </c>
      <c r="C117" t="inlineStr">
        <is>
          <t>01-Aug-2025</t>
        </is>
      </c>
      <c r="D117" t="n">
        <v>655.5</v>
      </c>
      <c r="E117" t="n">
        <v>651.4</v>
      </c>
      <c r="F117" t="n">
        <v>655.35</v>
      </c>
      <c r="G117" t="n">
        <v>640.2</v>
      </c>
      <c r="H117" t="n">
        <v>643.45</v>
      </c>
      <c r="I117" t="n">
        <v>641.95</v>
      </c>
      <c r="J117" t="n">
        <v>645.11</v>
      </c>
      <c r="K117" t="n">
        <v>1036003</v>
      </c>
      <c r="L117" t="inlineStr">
        <is>
          <t>66,83,35,095.30</t>
        </is>
      </c>
      <c r="M117" t="inlineStr">
        <is>
          <t>32,286</t>
        </is>
      </c>
      <c r="N117" t="inlineStr">
        <is>
          <t>6,06,591</t>
        </is>
      </c>
      <c r="O117" t="inlineStr">
        <is>
          <t>58.55</t>
        </is>
      </c>
      <c r="P117" t="inlineStr">
        <is>
          <t>2025-08-01</t>
        </is>
      </c>
      <c r="Q117" t="n">
        <v>15.14999999999998</v>
      </c>
      <c r="R117" t="n">
        <v>0.1155115511551156</v>
      </c>
      <c r="S117" t="n">
        <v>860967.7</v>
      </c>
      <c r="T117" t="n">
        <v>13.2775</v>
      </c>
      <c r="U117" t="n">
        <v>670.7875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640.2</v>
      </c>
      <c r="AE117" t="n">
        <v>718.95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JUBLFOOD</t>
        </is>
      </c>
      <c r="B118" t="inlineStr">
        <is>
          <t>EQ</t>
        </is>
      </c>
      <c r="C118" t="inlineStr">
        <is>
          <t>31-Jul-2025</t>
        </is>
      </c>
      <c r="D118" t="n">
        <v>656</v>
      </c>
      <c r="E118" t="n">
        <v>652.25</v>
      </c>
      <c r="F118" t="n">
        <v>660</v>
      </c>
      <c r="G118" t="n">
        <v>645</v>
      </c>
      <c r="H118" t="n">
        <v>650.5</v>
      </c>
      <c r="I118" t="n">
        <v>655.5</v>
      </c>
      <c r="J118" t="n">
        <v>656.84</v>
      </c>
      <c r="K118" t="n">
        <v>628708</v>
      </c>
      <c r="L118" t="inlineStr">
        <is>
          <t>41,29,61,437.55</t>
        </is>
      </c>
      <c r="M118" t="inlineStr">
        <is>
          <t>19,292</t>
        </is>
      </c>
      <c r="N118" t="inlineStr">
        <is>
          <t>3,78,445</t>
        </is>
      </c>
      <c r="O118" t="inlineStr">
        <is>
          <t>60.19</t>
        </is>
      </c>
      <c r="P118" t="inlineStr">
        <is>
          <t>2025-07-31</t>
        </is>
      </c>
      <c r="Q118" t="n">
        <v>15</v>
      </c>
      <c r="R118" t="n">
        <v>0.7</v>
      </c>
      <c r="S118" t="n">
        <v>836893.9</v>
      </c>
      <c r="T118" t="n">
        <v>13.03000000000001</v>
      </c>
      <c r="U118" t="n">
        <v>674.1925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640.25</v>
      </c>
      <c r="AE118" t="n">
        <v>718.95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JUBLFOOD</t>
        </is>
      </c>
      <c r="B119" t="inlineStr">
        <is>
          <t>EQ</t>
        </is>
      </c>
      <c r="C119" t="inlineStr">
        <is>
          <t>30-Jul-2025</t>
        </is>
      </c>
      <c r="D119" t="n">
        <v>652.65</v>
      </c>
      <c r="E119" t="n">
        <v>652.6</v>
      </c>
      <c r="F119" t="n">
        <v>660.6</v>
      </c>
      <c r="G119" t="n">
        <v>646.2</v>
      </c>
      <c r="H119" t="n">
        <v>658.5</v>
      </c>
      <c r="I119" t="n">
        <v>656</v>
      </c>
      <c r="J119" t="n">
        <v>654.95</v>
      </c>
      <c r="K119" t="n">
        <v>865911</v>
      </c>
      <c r="L119" t="inlineStr">
        <is>
          <t>56,71,28,784.70</t>
        </is>
      </c>
      <c r="M119" t="inlineStr">
        <is>
          <t>31,159</t>
        </is>
      </c>
      <c r="N119" t="inlineStr">
        <is>
          <t>4,39,475</t>
        </is>
      </c>
      <c r="O119" t="inlineStr">
        <is>
          <t>50.75</t>
        </is>
      </c>
      <c r="P119" t="inlineStr">
        <is>
          <t>2025-07-30</t>
        </is>
      </c>
      <c r="Q119" t="n">
        <v>14.39999999999998</v>
      </c>
      <c r="R119" t="n">
        <v>0.6805555555555535</v>
      </c>
      <c r="S119" t="n">
        <v>838523.55</v>
      </c>
      <c r="T119" t="n">
        <v>12.68000000000001</v>
      </c>
      <c r="U119" t="n">
        <v>676.765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640.25</v>
      </c>
      <c r="AE119" t="n">
        <v>718.95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JUBLFOOD</t>
        </is>
      </c>
      <c r="B120" t="inlineStr">
        <is>
          <t>EQ</t>
        </is>
      </c>
      <c r="C120" t="inlineStr">
        <is>
          <t>29-Jul-2025</t>
        </is>
      </c>
      <c r="D120" t="n">
        <v>645.95</v>
      </c>
      <c r="E120" t="n">
        <v>645.95</v>
      </c>
      <c r="F120" t="n">
        <v>658</v>
      </c>
      <c r="G120" t="n">
        <v>640.25</v>
      </c>
      <c r="H120" t="n">
        <v>654.3</v>
      </c>
      <c r="I120" t="n">
        <v>652.65</v>
      </c>
      <c r="J120" t="n">
        <v>649.26</v>
      </c>
      <c r="K120" t="n">
        <v>868584</v>
      </c>
      <c r="L120" t="inlineStr">
        <is>
          <t>56,39,34,540.40</t>
        </is>
      </c>
      <c r="M120" t="inlineStr">
        <is>
          <t>39,323</t>
        </is>
      </c>
      <c r="N120" t="inlineStr">
        <is>
          <t>3,60,302</t>
        </is>
      </c>
      <c r="O120" t="inlineStr">
        <is>
          <t>41.48</t>
        </is>
      </c>
      <c r="P120" t="inlineStr">
        <is>
          <t>2025-07-29</t>
        </is>
      </c>
      <c r="Q120" t="n">
        <v>17.75</v>
      </c>
      <c r="R120" t="n">
        <v>0.6985915492957734</v>
      </c>
      <c r="S120" t="n">
        <v>829329.15</v>
      </c>
      <c r="T120" t="n">
        <v>12.53000000000001</v>
      </c>
      <c r="U120" t="n">
        <v>679.4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640.25</v>
      </c>
      <c r="AE120" t="n">
        <v>718.95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JUBLFOOD</t>
        </is>
      </c>
      <c r="B121" t="inlineStr">
        <is>
          <t>EQ</t>
        </is>
      </c>
      <c r="C121" t="inlineStr">
        <is>
          <t>28-Jul-2025</t>
        </is>
      </c>
      <c r="D121" t="n">
        <v>649.05</v>
      </c>
      <c r="E121" t="n">
        <v>649</v>
      </c>
      <c r="F121" t="n">
        <v>655.05</v>
      </c>
      <c r="G121" t="n">
        <v>644.2</v>
      </c>
      <c r="H121" t="n">
        <v>645</v>
      </c>
      <c r="I121" t="n">
        <v>645.95</v>
      </c>
      <c r="J121" t="n">
        <v>650.01</v>
      </c>
      <c r="K121" t="n">
        <v>782559</v>
      </c>
      <c r="L121" t="inlineStr">
        <is>
          <t>50,86,74,857.00</t>
        </is>
      </c>
      <c r="M121" t="inlineStr">
        <is>
          <t>25,323</t>
        </is>
      </c>
      <c r="N121" t="inlineStr">
        <is>
          <t>4,72,307</t>
        </is>
      </c>
      <c r="O121" t="inlineStr">
        <is>
          <t>60.35</t>
        </is>
      </c>
      <c r="P121" t="inlineStr">
        <is>
          <t>2025-07-28</t>
        </is>
      </c>
      <c r="Q121" t="n">
        <v>10.84999999999991</v>
      </c>
      <c r="R121" t="n">
        <v>0.1612903225806465</v>
      </c>
      <c r="S121" t="n">
        <v>850650.55</v>
      </c>
      <c r="T121" t="n">
        <v>12.43750000000002</v>
      </c>
      <c r="U121" t="n">
        <v>682.255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644.2</v>
      </c>
      <c r="AE121" t="n">
        <v>718.95</v>
      </c>
      <c r="AF121" t="inlineStr">
        <is>
          <t>Accumulation</t>
        </is>
      </c>
      <c r="AG121" t="inlineStr">
        <is>
          <t>Absorption_Bearish</t>
        </is>
      </c>
      <c r="AH121" t="inlineStr">
        <is>
          <t>Pending ⏳</t>
        </is>
      </c>
    </row>
    <row r="122">
      <c r="A122" t="inlineStr">
        <is>
          <t>JUBLFOOD</t>
        </is>
      </c>
      <c r="B122" t="inlineStr">
        <is>
          <t>EQ</t>
        </is>
      </c>
      <c r="C122" t="inlineStr">
        <is>
          <t>25-Jul-2025</t>
        </is>
      </c>
      <c r="D122" t="n">
        <v>656.1</v>
      </c>
      <c r="E122" t="n">
        <v>654.4</v>
      </c>
      <c r="F122" t="n">
        <v>656.25</v>
      </c>
      <c r="G122" t="n">
        <v>646.05</v>
      </c>
      <c r="H122" t="n">
        <v>649.95</v>
      </c>
      <c r="I122" t="n">
        <v>649.05</v>
      </c>
      <c r="J122" t="n">
        <v>649.58</v>
      </c>
      <c r="K122" t="n">
        <v>413086</v>
      </c>
      <c r="L122" t="inlineStr">
        <is>
          <t>26,83,30,880.25</t>
        </is>
      </c>
      <c r="M122" t="inlineStr">
        <is>
          <t>24,167</t>
        </is>
      </c>
      <c r="N122" t="inlineStr">
        <is>
          <t>1,87,515</t>
        </is>
      </c>
      <c r="O122" t="inlineStr">
        <is>
          <t>45.39</t>
        </is>
      </c>
      <c r="P122" t="inlineStr">
        <is>
          <t>2025-07-25</t>
        </is>
      </c>
      <c r="Q122" t="n">
        <v>10.20000000000004</v>
      </c>
      <c r="R122" t="n">
        <v>0.2941176470588222</v>
      </c>
      <c r="S122" t="n">
        <v>895101.95</v>
      </c>
      <c r="T122" t="n">
        <v>12.47250000000002</v>
      </c>
      <c r="U122" t="n">
        <v>685.0474999999999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646.05</v>
      </c>
      <c r="AE122" t="n">
        <v>718.95</v>
      </c>
      <c r="AF122" t="inlineStr">
        <is>
          <t>Support</t>
        </is>
      </c>
      <c r="AG122" t="inlineStr">
        <is>
          <t>No_Demand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JUBLFOOD</t>
        </is>
      </c>
      <c r="B123" t="inlineStr">
        <is>
          <t>EQ</t>
        </is>
      </c>
      <c r="C123" t="inlineStr">
        <is>
          <t>24-Jul-2025</t>
        </is>
      </c>
      <c r="D123" t="n">
        <v>658.95</v>
      </c>
      <c r="E123" t="n">
        <v>658.95</v>
      </c>
      <c r="F123" t="n">
        <v>665.9</v>
      </c>
      <c r="G123" t="n">
        <v>654.5</v>
      </c>
      <c r="H123" t="n">
        <v>655.45</v>
      </c>
      <c r="I123" t="n">
        <v>656.1</v>
      </c>
      <c r="J123" t="n">
        <v>660.01</v>
      </c>
      <c r="K123" t="n">
        <v>720562</v>
      </c>
      <c r="L123" t="inlineStr">
        <is>
          <t>47,55,77,272.10</t>
        </is>
      </c>
      <c r="M123" t="inlineStr">
        <is>
          <t>20,704</t>
        </is>
      </c>
      <c r="N123" t="inlineStr">
        <is>
          <t>3,24,816</t>
        </is>
      </c>
      <c r="O123" t="inlineStr">
        <is>
          <t>45.08</t>
        </is>
      </c>
      <c r="P123" t="inlineStr">
        <is>
          <t>2025-07-24</t>
        </is>
      </c>
      <c r="Q123" t="n">
        <v>11.39999999999998</v>
      </c>
      <c r="R123" t="n">
        <v>0.1403508771929847</v>
      </c>
      <c r="S123" t="n">
        <v>988777.4</v>
      </c>
      <c r="T123" t="n">
        <v>12.48000000000002</v>
      </c>
      <c r="U123" t="n">
        <v>688.0925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650.05</v>
      </c>
      <c r="AE123" t="n">
        <v>718.95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JUBLFOOD</t>
        </is>
      </c>
      <c r="B124" t="inlineStr">
        <is>
          <t>EQ</t>
        </is>
      </c>
      <c r="C124" t="inlineStr">
        <is>
          <t>23-Jul-2025</t>
        </is>
      </c>
      <c r="D124" t="n">
        <v>662.1</v>
      </c>
      <c r="E124" t="n">
        <v>665.6</v>
      </c>
      <c r="F124" t="n">
        <v>667.95</v>
      </c>
      <c r="G124" t="n">
        <v>654.7</v>
      </c>
      <c r="H124" t="n">
        <v>661.1</v>
      </c>
      <c r="I124" t="n">
        <v>658.95</v>
      </c>
      <c r="J124" t="n">
        <v>657.7</v>
      </c>
      <c r="K124" t="n">
        <v>913822</v>
      </c>
      <c r="L124" t="inlineStr">
        <is>
          <t>60,10,24,182.00</t>
        </is>
      </c>
      <c r="M124" t="inlineStr">
        <is>
          <t>33,950</t>
        </is>
      </c>
      <c r="N124" t="inlineStr">
        <is>
          <t>5,71,397</t>
        </is>
      </c>
      <c r="O124" t="inlineStr">
        <is>
          <t>62.53</t>
        </is>
      </c>
      <c r="P124" t="inlineStr">
        <is>
          <t>2025-07-23</t>
        </is>
      </c>
      <c r="Q124" t="n">
        <v>13.25</v>
      </c>
      <c r="R124" t="n">
        <v>0.320754716981132</v>
      </c>
      <c r="S124" t="n">
        <v>1017943</v>
      </c>
      <c r="T124" t="n">
        <v>12.54000000000002</v>
      </c>
      <c r="U124" t="n">
        <v>690.845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650.05</v>
      </c>
      <c r="AE124" t="n">
        <v>718.95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JUBLFOOD</t>
        </is>
      </c>
      <c r="B125" t="inlineStr">
        <is>
          <t>EQ</t>
        </is>
      </c>
      <c r="C125" t="inlineStr">
        <is>
          <t>22-Jul-2025</t>
        </is>
      </c>
      <c r="D125" t="n">
        <v>679.35</v>
      </c>
      <c r="E125" t="n">
        <v>679.35</v>
      </c>
      <c r="F125" t="n">
        <v>682.65</v>
      </c>
      <c r="G125" t="n">
        <v>660</v>
      </c>
      <c r="H125" t="n">
        <v>662.95</v>
      </c>
      <c r="I125" t="n">
        <v>662.1</v>
      </c>
      <c r="J125" t="n">
        <v>666.35</v>
      </c>
      <c r="K125" t="n">
        <v>686128</v>
      </c>
      <c r="L125" t="inlineStr">
        <is>
          <t>45,72,00,195.85</t>
        </is>
      </c>
      <c r="M125" t="inlineStr">
        <is>
          <t>27,698</t>
        </is>
      </c>
      <c r="N125" t="inlineStr">
        <is>
          <t>3,21,909</t>
        </is>
      </c>
      <c r="O125" t="inlineStr">
        <is>
          <t>46.92</t>
        </is>
      </c>
      <c r="P125" t="inlineStr">
        <is>
          <t>2025-07-22</t>
        </is>
      </c>
      <c r="Q125" t="n">
        <v>22.64999999999998</v>
      </c>
      <c r="R125" t="n">
        <v>0.0927152317880805</v>
      </c>
      <c r="S125" t="n">
        <v>1126026.3</v>
      </c>
      <c r="T125" t="n">
        <v>13.11000000000002</v>
      </c>
      <c r="U125" t="n">
        <v>693.5475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650.05</v>
      </c>
      <c r="AE125" t="n">
        <v>718.95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JUBLFOOD</t>
        </is>
      </c>
      <c r="B126" t="inlineStr">
        <is>
          <t>EQ</t>
        </is>
      </c>
      <c r="C126" t="inlineStr">
        <is>
          <t>21-Jul-2025</t>
        </is>
      </c>
      <c r="D126" t="n">
        <v>681.8</v>
      </c>
      <c r="E126" t="n">
        <v>678.1</v>
      </c>
      <c r="F126" t="n">
        <v>681.6</v>
      </c>
      <c r="G126" t="n">
        <v>675</v>
      </c>
      <c r="H126" t="n">
        <v>679.55</v>
      </c>
      <c r="I126" t="n">
        <v>679.35</v>
      </c>
      <c r="J126" t="n">
        <v>678.24</v>
      </c>
      <c r="K126" t="n">
        <v>576701</v>
      </c>
      <c r="L126" t="inlineStr">
        <is>
          <t>39,11,44,227.75</t>
        </is>
      </c>
      <c r="M126" t="inlineStr">
        <is>
          <t>40,428</t>
        </is>
      </c>
      <c r="N126" t="inlineStr">
        <is>
          <t>3,04,225</t>
        </is>
      </c>
      <c r="O126" t="inlineStr">
        <is>
          <t>52.75</t>
        </is>
      </c>
      <c r="P126" t="inlineStr">
        <is>
          <t>2025-07-21</t>
        </is>
      </c>
      <c r="Q126" t="n">
        <v>6.600000000000023</v>
      </c>
      <c r="R126" t="n">
        <v>0.6590909090909103</v>
      </c>
      <c r="S126" t="n">
        <v>1134283.85</v>
      </c>
      <c r="T126" t="n">
        <v>12.45000000000002</v>
      </c>
      <c r="U126" t="n">
        <v>695.22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650.05</v>
      </c>
      <c r="AE126" t="n">
        <v>718.95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JUBLFOOD</t>
        </is>
      </c>
      <c r="B127" t="inlineStr">
        <is>
          <t>EQ</t>
        </is>
      </c>
      <c r="C127" t="inlineStr">
        <is>
          <t>18-Jul-2025</t>
        </is>
      </c>
      <c r="D127" t="n">
        <v>689.5</v>
      </c>
      <c r="E127" t="n">
        <v>688.2</v>
      </c>
      <c r="F127" t="n">
        <v>688.2</v>
      </c>
      <c r="G127" t="n">
        <v>678.5</v>
      </c>
      <c r="H127" t="n">
        <v>679.3</v>
      </c>
      <c r="I127" t="n">
        <v>681.8</v>
      </c>
      <c r="J127" t="n">
        <v>683.37</v>
      </c>
      <c r="K127" t="n">
        <v>549392</v>
      </c>
      <c r="L127" t="inlineStr">
        <is>
          <t>37,54,38,047.60</t>
        </is>
      </c>
      <c r="M127" t="inlineStr">
        <is>
          <t>22,749</t>
        </is>
      </c>
      <c r="N127" t="inlineStr">
        <is>
          <t>3,04,991</t>
        </is>
      </c>
      <c r="O127" t="inlineStr">
        <is>
          <t>55.51</t>
        </is>
      </c>
      <c r="P127" t="inlineStr">
        <is>
          <t>2025-07-18</t>
        </is>
      </c>
      <c r="Q127" t="n">
        <v>9.700000000000044</v>
      </c>
      <c r="R127" t="n">
        <v>0.340206185567004</v>
      </c>
      <c r="S127" t="n">
        <v>1169481.2</v>
      </c>
      <c r="T127" t="n">
        <v>13.10750000000002</v>
      </c>
      <c r="U127" t="n">
        <v>695.9225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650.05</v>
      </c>
      <c r="AE127" t="n">
        <v>718.95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K127" t="inlineStr">
        <is>
          <t>🔥</t>
        </is>
      </c>
    </row>
    <row r="128">
      <c r="A128" t="inlineStr">
        <is>
          <t>JUBLFOOD</t>
        </is>
      </c>
      <c r="B128" t="inlineStr">
        <is>
          <t>EQ</t>
        </is>
      </c>
      <c r="C128" t="inlineStr">
        <is>
          <t>17-Jul-2025</t>
        </is>
      </c>
      <c r="D128" t="n">
        <v>693.95</v>
      </c>
      <c r="E128" t="n">
        <v>694.1</v>
      </c>
      <c r="F128" t="n">
        <v>695.5</v>
      </c>
      <c r="G128" t="n">
        <v>687</v>
      </c>
      <c r="H128" t="n">
        <v>688.7</v>
      </c>
      <c r="I128" t="n">
        <v>689.5</v>
      </c>
      <c r="J128" t="n">
        <v>690.21</v>
      </c>
      <c r="K128" t="n">
        <v>774894</v>
      </c>
      <c r="L128" t="inlineStr">
        <is>
          <t>53,48,41,226.55</t>
        </is>
      </c>
      <c r="M128" t="inlineStr">
        <is>
          <t>26,282</t>
        </is>
      </c>
      <c r="N128" t="inlineStr">
        <is>
          <t>4,84,626</t>
        </is>
      </c>
      <c r="O128" t="inlineStr">
        <is>
          <t>62.54</t>
        </is>
      </c>
      <c r="P128" t="inlineStr">
        <is>
          <t>2025-07-17</t>
        </is>
      </c>
      <c r="Q128" t="n">
        <v>8.5</v>
      </c>
      <c r="R128" t="n">
        <v>0.2941176470588235</v>
      </c>
      <c r="S128" t="n">
        <v>1275062.5</v>
      </c>
      <c r="T128" t="n">
        <v>13.42500000000002</v>
      </c>
      <c r="U128" t="n">
        <v>696.6225000000001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650.05</v>
      </c>
      <c r="AE128" t="n">
        <v>718.95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</row>
    <row r="129">
      <c r="A129" t="inlineStr">
        <is>
          <t>JUBLFOOD</t>
        </is>
      </c>
      <c r="B129" t="inlineStr">
        <is>
          <t>EQ</t>
        </is>
      </c>
      <c r="C129" t="inlineStr">
        <is>
          <t>16-Jul-2025</t>
        </is>
      </c>
      <c r="D129" t="n">
        <v>691.25</v>
      </c>
      <c r="E129" t="n">
        <v>692</v>
      </c>
      <c r="F129" t="n">
        <v>694.95</v>
      </c>
      <c r="G129" t="n">
        <v>686</v>
      </c>
      <c r="H129" t="n">
        <v>694.15</v>
      </c>
      <c r="I129" t="n">
        <v>693.95</v>
      </c>
      <c r="J129" t="n">
        <v>691.86</v>
      </c>
      <c r="K129" t="n">
        <v>392874</v>
      </c>
      <c r="L129" t="inlineStr">
        <is>
          <t>27,18,14,554.30</t>
        </is>
      </c>
      <c r="M129" t="inlineStr">
        <is>
          <t>18,977</t>
        </is>
      </c>
      <c r="N129" t="inlineStr">
        <is>
          <t>1,71,197</t>
        </is>
      </c>
      <c r="O129" t="inlineStr">
        <is>
          <t>43.58</t>
        </is>
      </c>
      <c r="P129" t="inlineStr">
        <is>
          <t>2025-07-16</t>
        </is>
      </c>
      <c r="Q129" t="n">
        <v>8.950000000000045</v>
      </c>
      <c r="R129" t="n">
        <v>0.8882681564245816</v>
      </c>
      <c r="S129" t="n">
        <v>1329578.1</v>
      </c>
      <c r="T129" t="n">
        <v>13.89250000000002</v>
      </c>
      <c r="U129" t="n">
        <v>696.3125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650.05</v>
      </c>
      <c r="AE129" t="n">
        <v>718.95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JUBLFOOD</t>
        </is>
      </c>
      <c r="B130" t="inlineStr">
        <is>
          <t>EQ</t>
        </is>
      </c>
      <c r="C130" t="inlineStr">
        <is>
          <t>15-Jul-2025</t>
        </is>
      </c>
      <c r="D130" t="n">
        <v>679.8</v>
      </c>
      <c r="E130" t="n">
        <v>680.5</v>
      </c>
      <c r="F130" t="n">
        <v>692</v>
      </c>
      <c r="G130" t="n">
        <v>680</v>
      </c>
      <c r="H130" t="n">
        <v>691.6</v>
      </c>
      <c r="I130" t="n">
        <v>691.25</v>
      </c>
      <c r="J130" t="n">
        <v>686.91</v>
      </c>
      <c r="K130" t="n">
        <v>370386</v>
      </c>
      <c r="L130" t="inlineStr">
        <is>
          <t>25,44,20,315.55</t>
        </is>
      </c>
      <c r="M130" t="inlineStr">
        <is>
          <t>18,165</t>
        </is>
      </c>
      <c r="N130" t="inlineStr">
        <is>
          <t>1,82,711</t>
        </is>
      </c>
      <c r="O130" t="inlineStr">
        <is>
          <t>49.33</t>
        </is>
      </c>
      <c r="P130" t="inlineStr">
        <is>
          <t>2025-07-15</t>
        </is>
      </c>
      <c r="Q130" t="n">
        <v>12</v>
      </c>
      <c r="R130" t="n">
        <v>0.9375</v>
      </c>
      <c r="S130" t="n">
        <v>1347344.6</v>
      </c>
      <c r="T130" t="n">
        <v>14.03250000000002</v>
      </c>
      <c r="U130" t="n">
        <v>695.6925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650.05</v>
      </c>
      <c r="AE130" t="n">
        <v>718.95</v>
      </c>
      <c r="AF130" t="inlineStr">
        <is>
          <t>Accumulation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JUBLFOOD</t>
        </is>
      </c>
      <c r="B131" t="inlineStr">
        <is>
          <t>EQ</t>
        </is>
      </c>
      <c r="C131" t="inlineStr">
        <is>
          <t>14-Jul-2025</t>
        </is>
      </c>
      <c r="D131" t="n">
        <v>678.6</v>
      </c>
      <c r="E131" t="n">
        <v>682.5</v>
      </c>
      <c r="F131" t="n">
        <v>683</v>
      </c>
      <c r="G131" t="n">
        <v>673.1</v>
      </c>
      <c r="H131" t="n">
        <v>682.5</v>
      </c>
      <c r="I131" t="n">
        <v>679.8</v>
      </c>
      <c r="J131" t="n">
        <v>677.65</v>
      </c>
      <c r="K131" t="n">
        <v>1128532</v>
      </c>
      <c r="L131" t="inlineStr">
        <is>
          <t>76,47,55,072.05</t>
        </is>
      </c>
      <c r="M131" t="inlineStr">
        <is>
          <t>34,859</t>
        </is>
      </c>
      <c r="N131" t="inlineStr">
        <is>
          <t>7,34,266</t>
        </is>
      </c>
      <c r="O131" t="inlineStr">
        <is>
          <t>65.06</t>
        </is>
      </c>
      <c r="P131" t="inlineStr">
        <is>
          <t>2025-07-14</t>
        </is>
      </c>
      <c r="Q131" t="n">
        <v>9.899999999999975</v>
      </c>
      <c r="R131" t="n">
        <v>0.6767676767676715</v>
      </c>
      <c r="S131" t="n">
        <v>1416394.45</v>
      </c>
      <c r="T131" t="n">
        <v>14.25500000000002</v>
      </c>
      <c r="U131" t="n">
        <v>695.0125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650.05</v>
      </c>
      <c r="AE131" t="n">
        <v>718.95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JUBLFOOD</t>
        </is>
      </c>
      <c r="B132" t="inlineStr">
        <is>
          <t>EQ</t>
        </is>
      </c>
      <c r="C132" t="inlineStr">
        <is>
          <t>11-Jul-2025</t>
        </is>
      </c>
      <c r="D132" t="n">
        <v>688</v>
      </c>
      <c r="E132" t="n">
        <v>685</v>
      </c>
      <c r="F132" t="n">
        <v>687.4</v>
      </c>
      <c r="G132" t="n">
        <v>674.3</v>
      </c>
      <c r="H132" t="n">
        <v>675.5</v>
      </c>
      <c r="I132" t="n">
        <v>678.6</v>
      </c>
      <c r="J132" t="n">
        <v>679.87</v>
      </c>
      <c r="K132" t="n">
        <v>851125</v>
      </c>
      <c r="L132" t="inlineStr">
        <is>
          <t>57,86,52,727.60</t>
        </is>
      </c>
      <c r="M132" t="inlineStr">
        <is>
          <t>34,452</t>
        </is>
      </c>
      <c r="N132" t="inlineStr">
        <is>
          <t>4,67,143</t>
        </is>
      </c>
      <c r="O132" t="inlineStr">
        <is>
          <t>54.89</t>
        </is>
      </c>
      <c r="P132" t="inlineStr">
        <is>
          <t>2025-07-11</t>
        </is>
      </c>
      <c r="Q132" t="n">
        <v>13.10000000000002</v>
      </c>
      <c r="R132" t="n">
        <v>0.3282442748091649</v>
      </c>
      <c r="S132" t="n">
        <v>1408580.7</v>
      </c>
      <c r="T132" t="n">
        <v>14.92500000000002</v>
      </c>
      <c r="U132" t="n">
        <v>695.65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650.05</v>
      </c>
      <c r="AE132" t="n">
        <v>727.95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JUBLFOOD</t>
        </is>
      </c>
      <c r="B133" t="inlineStr">
        <is>
          <t>EQ</t>
        </is>
      </c>
      <c r="C133" t="inlineStr">
        <is>
          <t>10-Jul-2025</t>
        </is>
      </c>
      <c r="D133" t="n">
        <v>682.95</v>
      </c>
      <c r="E133" t="n">
        <v>683</v>
      </c>
      <c r="F133" t="n">
        <v>689.2</v>
      </c>
      <c r="G133" t="n">
        <v>678</v>
      </c>
      <c r="H133" t="n">
        <v>685.2</v>
      </c>
      <c r="I133" t="n">
        <v>688</v>
      </c>
      <c r="J133" t="n">
        <v>684.6900000000001</v>
      </c>
      <c r="K133" t="n">
        <v>689947</v>
      </c>
      <c r="L133" t="inlineStr">
        <is>
          <t>47,24,03,091.00</t>
        </is>
      </c>
      <c r="M133" t="inlineStr">
        <is>
          <t>23,096</t>
        </is>
      </c>
      <c r="N133" t="inlineStr">
        <is>
          <t>3,26,903</t>
        </is>
      </c>
      <c r="O133" t="inlineStr">
        <is>
          <t>47.38</t>
        </is>
      </c>
      <c r="P133" t="inlineStr">
        <is>
          <t>2025-07-10</t>
        </is>
      </c>
      <c r="Q133" t="n">
        <v>11.20000000000004</v>
      </c>
      <c r="R133" t="n">
        <v>0.8928571428571392</v>
      </c>
      <c r="S133" t="n">
        <v>1504710.6</v>
      </c>
      <c r="T133" t="n">
        <v>15.64500000000002</v>
      </c>
      <c r="U133" t="n">
        <v>695.7925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650.05</v>
      </c>
      <c r="AE133" t="n">
        <v>727.95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JUBLFOOD</t>
        </is>
      </c>
      <c r="B134" t="inlineStr">
        <is>
          <t>EQ</t>
        </is>
      </c>
      <c r="C134" t="inlineStr">
        <is>
          <t>09-Jul-2025</t>
        </is>
      </c>
      <c r="D134" t="n">
        <v>688.2</v>
      </c>
      <c r="E134" t="n">
        <v>692</v>
      </c>
      <c r="F134" t="n">
        <v>692</v>
      </c>
      <c r="G134" t="n">
        <v>681.75</v>
      </c>
      <c r="H134" t="n">
        <v>683.95</v>
      </c>
      <c r="I134" t="n">
        <v>682.95</v>
      </c>
      <c r="J134" t="n">
        <v>684.6799999999999</v>
      </c>
      <c r="K134" t="n">
        <v>726810</v>
      </c>
      <c r="L134" t="inlineStr">
        <is>
          <t>49,76,34,553.90</t>
        </is>
      </c>
      <c r="M134" t="inlineStr">
        <is>
          <t>29,201</t>
        </is>
      </c>
      <c r="N134" t="inlineStr">
        <is>
          <t>4,01,750</t>
        </is>
      </c>
      <c r="O134" t="inlineStr">
        <is>
          <t>55.28</t>
        </is>
      </c>
      <c r="P134" t="inlineStr">
        <is>
          <t>2025-07-09</t>
        </is>
      </c>
      <c r="Q134" t="n">
        <v>10.25</v>
      </c>
      <c r="R134" t="n">
        <v>0.1170731707317117</v>
      </c>
      <c r="S134" t="n">
        <v>2000213.25</v>
      </c>
      <c r="T134" t="n">
        <v>15.08500000000002</v>
      </c>
      <c r="U134" t="n">
        <v>694.4925000000001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650.05</v>
      </c>
      <c r="AE134" t="n">
        <v>727.95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JUBLFOOD</t>
        </is>
      </c>
      <c r="B135" t="inlineStr">
        <is>
          <t>EQ</t>
        </is>
      </c>
      <c r="C135" t="inlineStr">
        <is>
          <t>08-Jul-2025</t>
        </is>
      </c>
      <c r="D135" t="n">
        <v>684.1</v>
      </c>
      <c r="E135" t="n">
        <v>680.8</v>
      </c>
      <c r="F135" t="n">
        <v>690.65</v>
      </c>
      <c r="G135" t="n">
        <v>679.4</v>
      </c>
      <c r="H135" t="n">
        <v>686.65</v>
      </c>
      <c r="I135" t="n">
        <v>688.2</v>
      </c>
      <c r="J135" t="n">
        <v>687.29</v>
      </c>
      <c r="K135" t="n">
        <v>966000</v>
      </c>
      <c r="L135" t="inlineStr">
        <is>
          <t>66,39,26,204.25</t>
        </is>
      </c>
      <c r="M135" t="inlineStr">
        <is>
          <t>34,309</t>
        </is>
      </c>
      <c r="N135" t="inlineStr">
        <is>
          <t>4,38,904</t>
        </is>
      </c>
      <c r="O135" t="inlineStr">
        <is>
          <t>45.44</t>
        </is>
      </c>
      <c r="P135" t="inlineStr">
        <is>
          <t>2025-07-08</t>
        </is>
      </c>
      <c r="Q135" t="n">
        <v>11.25</v>
      </c>
      <c r="R135" t="n">
        <v>0.7822222222222283</v>
      </c>
      <c r="S135" t="n">
        <v>1999923.55</v>
      </c>
      <c r="T135" t="n">
        <v>15.35750000000002</v>
      </c>
      <c r="U135" t="n">
        <v>693.7375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650.05</v>
      </c>
      <c r="AE135" t="n">
        <v>727.95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JUBLFOOD</t>
        </is>
      </c>
      <c r="B136" t="inlineStr">
        <is>
          <t>EQ</t>
        </is>
      </c>
      <c r="C136" t="inlineStr">
        <is>
          <t>07-Jul-2025</t>
        </is>
      </c>
      <c r="D136" t="n">
        <v>710.05</v>
      </c>
      <c r="E136" t="n">
        <v>713.15</v>
      </c>
      <c r="F136" t="n">
        <v>714.7</v>
      </c>
      <c r="G136" t="n">
        <v>681.25</v>
      </c>
      <c r="H136" t="n">
        <v>683.1</v>
      </c>
      <c r="I136" t="n">
        <v>684.1</v>
      </c>
      <c r="J136" t="n">
        <v>688.51</v>
      </c>
      <c r="K136" t="n">
        <v>3277330</v>
      </c>
      <c r="L136" t="inlineStr">
        <is>
          <t>2,25,64,78,695.50</t>
        </is>
      </c>
      <c r="M136" t="inlineStr">
        <is>
          <t>1,04,947</t>
        </is>
      </c>
      <c r="N136" t="inlineStr">
        <is>
          <t>12,32,757</t>
        </is>
      </c>
      <c r="O136" t="inlineStr">
        <is>
          <t>37.61</t>
        </is>
      </c>
      <c r="P136" t="inlineStr">
        <is>
          <t>2025-07-07</t>
        </is>
      </c>
      <c r="Q136" t="n">
        <v>33.45000000000005</v>
      </c>
      <c r="R136" t="n">
        <v>0.0852017937219736</v>
      </c>
      <c r="S136" t="n">
        <v>1967613.65</v>
      </c>
      <c r="T136" t="n">
        <v>15.41250000000002</v>
      </c>
      <c r="U136" t="n">
        <v>693.6075</v>
      </c>
      <c r="V136" t="n">
        <v>-1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650.05</v>
      </c>
      <c r="AE136" t="n">
        <v>727.95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JUBLFOOD</t>
        </is>
      </c>
      <c r="B137" t="inlineStr">
        <is>
          <t>EQ</t>
        </is>
      </c>
      <c r="C137" t="inlineStr">
        <is>
          <t>04-Jul-2025</t>
        </is>
      </c>
      <c r="D137" t="n">
        <v>706.95</v>
      </c>
      <c r="E137" t="n">
        <v>706.95</v>
      </c>
      <c r="F137" t="n">
        <v>711</v>
      </c>
      <c r="G137" t="n">
        <v>700.8</v>
      </c>
      <c r="H137" t="n">
        <v>710.4</v>
      </c>
      <c r="I137" t="n">
        <v>710.05</v>
      </c>
      <c r="J137" t="n">
        <v>705.86</v>
      </c>
      <c r="K137" t="n">
        <v>554527</v>
      </c>
      <c r="L137" t="inlineStr">
        <is>
          <t>39,14,18,197.80</t>
        </is>
      </c>
      <c r="M137" t="inlineStr">
        <is>
          <t>29,896</t>
        </is>
      </c>
      <c r="N137" t="inlineStr">
        <is>
          <t>2,75,468</t>
        </is>
      </c>
      <c r="O137" t="inlineStr">
        <is>
          <t>49.68</t>
        </is>
      </c>
      <c r="P137" t="inlineStr">
        <is>
          <t>2025-07-04</t>
        </is>
      </c>
      <c r="Q137" t="n">
        <v>10.20000000000004</v>
      </c>
      <c r="R137" t="n">
        <v>0.9068627450980352</v>
      </c>
      <c r="S137" t="n">
        <v>1826611.1</v>
      </c>
      <c r="T137" t="n">
        <v>14.21250000000002</v>
      </c>
      <c r="U137" t="n">
        <v>694.1625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650.05</v>
      </c>
      <c r="AE137" t="n">
        <v>727.95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JUBLFOOD</t>
        </is>
      </c>
      <c r="B138" t="inlineStr">
        <is>
          <t>EQ</t>
        </is>
      </c>
      <c r="C138" t="inlineStr">
        <is>
          <t>03-Jul-2025</t>
        </is>
      </c>
      <c r="D138" t="n">
        <v>708.7</v>
      </c>
      <c r="E138" t="n">
        <v>708.55</v>
      </c>
      <c r="F138" t="n">
        <v>712</v>
      </c>
      <c r="G138" t="n">
        <v>704</v>
      </c>
      <c r="H138" t="n">
        <v>704.05</v>
      </c>
      <c r="I138" t="n">
        <v>706.95</v>
      </c>
      <c r="J138" t="n">
        <v>708.34</v>
      </c>
      <c r="K138" t="n">
        <v>661301</v>
      </c>
      <c r="L138" t="inlineStr">
        <is>
          <t>46,84,27,864.30</t>
        </is>
      </c>
      <c r="M138" t="inlineStr">
        <is>
          <t>37,672</t>
        </is>
      </c>
      <c r="N138" t="inlineStr">
        <is>
          <t>3,05,523</t>
        </is>
      </c>
      <c r="O138" t="inlineStr">
        <is>
          <t>46.20</t>
        </is>
      </c>
      <c r="P138" t="inlineStr">
        <is>
          <t>2025-07-03</t>
        </is>
      </c>
      <c r="Q138" t="n">
        <v>8</v>
      </c>
      <c r="R138" t="n">
        <v>0.3687500000000057</v>
      </c>
      <c r="S138" t="n">
        <v>1837522.85</v>
      </c>
      <c r="T138" t="n">
        <v>14.15750000000002</v>
      </c>
      <c r="U138" t="n">
        <v>693.6224999999999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650.05</v>
      </c>
      <c r="AE138" t="n">
        <v>727.95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JUBLFOOD</t>
        </is>
      </c>
      <c r="B139" t="inlineStr">
        <is>
          <t>EQ</t>
        </is>
      </c>
      <c r="C139" t="inlineStr">
        <is>
          <t>02-Jul-2025</t>
        </is>
      </c>
      <c r="D139" t="n">
        <v>709.75</v>
      </c>
      <c r="E139" t="n">
        <v>709.75</v>
      </c>
      <c r="F139" t="n">
        <v>711.95</v>
      </c>
      <c r="G139" t="n">
        <v>700.55</v>
      </c>
      <c r="H139" t="n">
        <v>707.7</v>
      </c>
      <c r="I139" t="n">
        <v>708.7</v>
      </c>
      <c r="J139" t="n">
        <v>707</v>
      </c>
      <c r="K139" t="n">
        <v>682023</v>
      </c>
      <c r="L139" t="inlineStr">
        <is>
          <t>48,21,88,573.15</t>
        </is>
      </c>
      <c r="M139" t="inlineStr">
        <is>
          <t>24,247</t>
        </is>
      </c>
      <c r="N139" t="inlineStr">
        <is>
          <t>3,19,093</t>
        </is>
      </c>
      <c r="O139" t="inlineStr">
        <is>
          <t>46.79</t>
        </is>
      </c>
      <c r="P139" t="inlineStr">
        <is>
          <t>2025-07-02</t>
        </is>
      </c>
      <c r="Q139" t="n">
        <v>11.40000000000009</v>
      </c>
      <c r="R139" t="n">
        <v>0.7149122807017566</v>
      </c>
      <c r="S139" t="n">
        <v>1884682.7</v>
      </c>
      <c r="T139" t="n">
        <v>14.35250000000002</v>
      </c>
      <c r="U139" t="n">
        <v>693.0350000000001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650.05</v>
      </c>
      <c r="AE139" t="n">
        <v>727.95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JUBLFOOD</t>
        </is>
      </c>
      <c r="B140" t="inlineStr">
        <is>
          <t>EQ</t>
        </is>
      </c>
      <c r="C140" t="inlineStr">
        <is>
          <t>01-Jul-2025</t>
        </is>
      </c>
      <c r="D140" t="n">
        <v>701.8</v>
      </c>
      <c r="E140" t="n">
        <v>703.05</v>
      </c>
      <c r="F140" t="n">
        <v>718.95</v>
      </c>
      <c r="G140" t="n">
        <v>703.05</v>
      </c>
      <c r="H140" t="n">
        <v>708.1</v>
      </c>
      <c r="I140" t="n">
        <v>709.75</v>
      </c>
      <c r="J140" t="n">
        <v>712.11</v>
      </c>
      <c r="K140" t="n">
        <v>1295012</v>
      </c>
      <c r="L140" t="inlineStr">
        <is>
          <t>92,21,90,099.20</t>
        </is>
      </c>
      <c r="M140" t="inlineStr">
        <is>
          <t>39,488</t>
        </is>
      </c>
      <c r="N140" t="inlineStr">
        <is>
          <t>5,74,524</t>
        </is>
      </c>
      <c r="O140" t="inlineStr">
        <is>
          <t>44.36</t>
        </is>
      </c>
      <c r="P140" t="inlineStr">
        <is>
          <t>2025-07-01</t>
        </is>
      </c>
      <c r="Q140" t="n">
        <v>15.90000000000009</v>
      </c>
      <c r="R140" t="n">
        <v>0.4213836477987426</v>
      </c>
      <c r="S140" t="n">
        <v>1903016.7</v>
      </c>
      <c r="T140" t="n">
        <v>14.26250000000002</v>
      </c>
      <c r="U140" t="n">
        <v>691.905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650.05</v>
      </c>
      <c r="AE140" t="n">
        <v>727.95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JUBLFOOD</t>
        </is>
      </c>
      <c r="B141" t="inlineStr">
        <is>
          <t>EQ</t>
        </is>
      </c>
      <c r="C141" t="inlineStr">
        <is>
          <t>30-Jun-2025</t>
        </is>
      </c>
      <c r="D141" t="n">
        <v>709.95</v>
      </c>
      <c r="E141" t="n">
        <v>709.95</v>
      </c>
      <c r="F141" t="n">
        <v>711.5</v>
      </c>
      <c r="G141" t="n">
        <v>699.95</v>
      </c>
      <c r="H141" t="n">
        <v>703.7</v>
      </c>
      <c r="I141" t="n">
        <v>701.8</v>
      </c>
      <c r="J141" t="n">
        <v>703.02</v>
      </c>
      <c r="K141" t="n">
        <v>1671587</v>
      </c>
      <c r="L141" t="inlineStr">
        <is>
          <t>1,17,51,57,144.65</t>
        </is>
      </c>
      <c r="M141" t="inlineStr">
        <is>
          <t>61,689</t>
        </is>
      </c>
      <c r="N141" t="inlineStr">
        <is>
          <t>10,39,195</t>
        </is>
      </c>
      <c r="O141" t="inlineStr">
        <is>
          <t>62.17</t>
        </is>
      </c>
      <c r="P141" t="inlineStr">
        <is>
          <t>2025-06-30</t>
        </is>
      </c>
      <c r="Q141" t="n">
        <v>11.54999999999996</v>
      </c>
      <c r="R141" t="n">
        <v>0.1601731601731529</v>
      </c>
      <c r="S141" t="n">
        <v>2072845.55</v>
      </c>
      <c r="T141" t="n">
        <v>14.80750000000002</v>
      </c>
      <c r="U141" t="n">
        <v>690.7275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650.05</v>
      </c>
      <c r="AE141" t="n">
        <v>727.95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JUBLFOOD</t>
        </is>
      </c>
      <c r="B142" t="inlineStr">
        <is>
          <t>EQ</t>
        </is>
      </c>
      <c r="C142" t="inlineStr">
        <is>
          <t>27-Jun-2025</t>
        </is>
      </c>
      <c r="D142" t="n">
        <v>711.15</v>
      </c>
      <c r="E142" t="n">
        <v>714.7</v>
      </c>
      <c r="F142" t="n">
        <v>716.45</v>
      </c>
      <c r="G142" t="n">
        <v>706.1</v>
      </c>
      <c r="H142" t="n">
        <v>708.25</v>
      </c>
      <c r="I142" t="n">
        <v>709.95</v>
      </c>
      <c r="J142" t="n">
        <v>711.42</v>
      </c>
      <c r="K142" t="n">
        <v>2286595</v>
      </c>
      <c r="L142" t="inlineStr">
        <is>
          <t>1,62,67,25,107.50</t>
        </is>
      </c>
      <c r="M142" t="inlineStr">
        <is>
          <t>52,614</t>
        </is>
      </c>
      <c r="N142" t="inlineStr">
        <is>
          <t>14,89,274</t>
        </is>
      </c>
      <c r="O142" t="inlineStr">
        <is>
          <t>65.13</t>
        </is>
      </c>
      <c r="P142" t="inlineStr">
        <is>
          <t>2025-06-27</t>
        </is>
      </c>
      <c r="Q142" t="n">
        <v>10.35000000000002</v>
      </c>
      <c r="R142" t="n">
        <v>0.3719806763285038</v>
      </c>
      <c r="S142" t="n">
        <v>2038821.75</v>
      </c>
      <c r="T142" t="n">
        <v>14.85250000000002</v>
      </c>
      <c r="U142" t="n">
        <v>688.4475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650.05</v>
      </c>
      <c r="AE142" t="n">
        <v>727.95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JUBLFOOD</t>
        </is>
      </c>
      <c r="B143" t="inlineStr">
        <is>
          <t>EQ</t>
        </is>
      </c>
      <c r="C143" t="inlineStr">
        <is>
          <t>26-Jun-2025</t>
        </is>
      </c>
      <c r="D143" t="n">
        <v>713</v>
      </c>
      <c r="E143" t="n">
        <v>715</v>
      </c>
      <c r="F143" t="n">
        <v>718.9</v>
      </c>
      <c r="G143" t="n">
        <v>706.3</v>
      </c>
      <c r="H143" t="n">
        <v>710</v>
      </c>
      <c r="I143" t="n">
        <v>711.15</v>
      </c>
      <c r="J143" t="n">
        <v>711.96</v>
      </c>
      <c r="K143" t="n">
        <v>1303874</v>
      </c>
      <c r="L143" t="inlineStr">
        <is>
          <t>92,83,06,495.85</t>
        </is>
      </c>
      <c r="M143" t="inlineStr">
        <is>
          <t>41,093</t>
        </is>
      </c>
      <c r="N143" t="inlineStr">
        <is>
          <t>6,14,264</t>
        </is>
      </c>
      <c r="O143" t="inlineStr">
        <is>
          <t>47.11</t>
        </is>
      </c>
      <c r="P143" t="inlineStr">
        <is>
          <t>2025-06-26</t>
        </is>
      </c>
      <c r="Q143" t="n">
        <v>12.60000000000002</v>
      </c>
      <c r="R143" t="n">
        <v>0.384920634920636</v>
      </c>
      <c r="S143" t="n">
        <v>1994567.6</v>
      </c>
      <c r="T143" t="n">
        <v>14.94000000000002</v>
      </c>
      <c r="U143" t="n">
        <v>685.97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650.05</v>
      </c>
      <c r="AE143" t="n">
        <v>727.95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JUBLFOOD</t>
        </is>
      </c>
      <c r="B144" t="inlineStr">
        <is>
          <t>EQ</t>
        </is>
      </c>
      <c r="C144" t="inlineStr">
        <is>
          <t>25-Jun-2025</t>
        </is>
      </c>
      <c r="D144" t="n">
        <v>695.55</v>
      </c>
      <c r="E144" t="n">
        <v>695</v>
      </c>
      <c r="F144" t="n">
        <v>718.2</v>
      </c>
      <c r="G144" t="n">
        <v>693.55</v>
      </c>
      <c r="H144" t="n">
        <v>711.05</v>
      </c>
      <c r="I144" t="n">
        <v>713</v>
      </c>
      <c r="J144" t="n">
        <v>712.11</v>
      </c>
      <c r="K144" t="n">
        <v>3075488</v>
      </c>
      <c r="L144" t="inlineStr">
        <is>
          <t>2,19,00,95,936.45</t>
        </is>
      </c>
      <c r="M144" t="inlineStr">
        <is>
          <t>77,226</t>
        </is>
      </c>
      <c r="N144" t="inlineStr">
        <is>
          <t>11,09,410</t>
        </is>
      </c>
      <c r="O144" t="inlineStr">
        <is>
          <t>36.07</t>
        </is>
      </c>
      <c r="P144" t="inlineStr">
        <is>
          <t>2025-06-25</t>
        </is>
      </c>
      <c r="Q144" t="n">
        <v>24.65000000000009</v>
      </c>
      <c r="R144" t="n">
        <v>0.7890466531440151</v>
      </c>
      <c r="S144" t="n">
        <v>2023147.45</v>
      </c>
      <c r="T144" t="n">
        <v>15.18250000000002</v>
      </c>
      <c r="U144" t="n">
        <v>683.1900000000001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650.05</v>
      </c>
      <c r="AE144" t="n">
        <v>727.95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JUBLFOOD</t>
        </is>
      </c>
      <c r="B145" t="inlineStr">
        <is>
          <t>EQ</t>
        </is>
      </c>
      <c r="C145" t="inlineStr">
        <is>
          <t>24-Jun-2025</t>
        </is>
      </c>
      <c r="D145" t="n">
        <v>693.4</v>
      </c>
      <c r="E145" t="n">
        <v>701</v>
      </c>
      <c r="F145" t="n">
        <v>702.8</v>
      </c>
      <c r="G145" t="n">
        <v>693.35</v>
      </c>
      <c r="H145" t="n">
        <v>695.25</v>
      </c>
      <c r="I145" t="n">
        <v>695.55</v>
      </c>
      <c r="J145" t="n">
        <v>697.85</v>
      </c>
      <c r="K145" t="n">
        <v>851279</v>
      </c>
      <c r="L145" t="inlineStr">
        <is>
          <t>59,40,68,691.25</t>
        </is>
      </c>
      <c r="M145" t="inlineStr">
        <is>
          <t>23,256</t>
        </is>
      </c>
      <c r="N145" t="inlineStr">
        <is>
          <t>4,48,090</t>
        </is>
      </c>
      <c r="O145" t="inlineStr">
        <is>
          <t>52.64</t>
        </is>
      </c>
      <c r="P145" t="inlineStr">
        <is>
          <t>2025-06-24</t>
        </is>
      </c>
      <c r="Q145" t="n">
        <v>9.449999999999932</v>
      </c>
      <c r="R145" t="n">
        <v>0.2328042328042272</v>
      </c>
      <c r="S145" t="n">
        <v>1953830.35</v>
      </c>
      <c r="T145" t="n">
        <v>14.56000000000001</v>
      </c>
      <c r="U145" t="n">
        <v>681.0575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650.05</v>
      </c>
      <c r="AE145" t="n">
        <v>727.95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JUBLFOOD</t>
        </is>
      </c>
      <c r="B146" t="inlineStr">
        <is>
          <t>EQ</t>
        </is>
      </c>
      <c r="C146" t="inlineStr">
        <is>
          <t>23-Jun-2025</t>
        </is>
      </c>
      <c r="D146" t="n">
        <v>695.8</v>
      </c>
      <c r="E146" t="n">
        <v>690</v>
      </c>
      <c r="F146" t="n">
        <v>700.9</v>
      </c>
      <c r="G146" t="n">
        <v>681.15</v>
      </c>
      <c r="H146" t="n">
        <v>690.8</v>
      </c>
      <c r="I146" t="n">
        <v>693.4</v>
      </c>
      <c r="J146" t="n">
        <v>689.86</v>
      </c>
      <c r="K146" t="n">
        <v>1280648</v>
      </c>
      <c r="L146" t="inlineStr">
        <is>
          <t>88,34,70,138.20</t>
        </is>
      </c>
      <c r="M146" t="inlineStr">
        <is>
          <t>36,321</t>
        </is>
      </c>
      <c r="N146" t="inlineStr">
        <is>
          <t>6,14,113</t>
        </is>
      </c>
      <c r="O146" t="inlineStr">
        <is>
          <t>47.95</t>
        </is>
      </c>
      <c r="P146" t="inlineStr">
        <is>
          <t>2025-06-23</t>
        </is>
      </c>
      <c r="Q146" t="n">
        <v>19.75</v>
      </c>
      <c r="R146" t="n">
        <v>0.620253164556962</v>
      </c>
      <c r="S146" t="n">
        <v>1965826.45</v>
      </c>
      <c r="T146" t="n">
        <v>14.81500000000001</v>
      </c>
      <c r="U146" t="n">
        <v>679.2674999999999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650.05</v>
      </c>
      <c r="AE146" t="n">
        <v>727.95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JUBLFOOD</t>
        </is>
      </c>
      <c r="B147" t="inlineStr">
        <is>
          <t>EQ</t>
        </is>
      </c>
      <c r="C147" t="inlineStr">
        <is>
          <t>20-Jun-2025</t>
        </is>
      </c>
      <c r="D147" t="n">
        <v>683.3</v>
      </c>
      <c r="E147" t="n">
        <v>684</v>
      </c>
      <c r="F147" t="n">
        <v>697.65</v>
      </c>
      <c r="G147" t="n">
        <v>681.6</v>
      </c>
      <c r="H147" t="n">
        <v>689.5</v>
      </c>
      <c r="I147" t="n">
        <v>695.8</v>
      </c>
      <c r="J147" t="n">
        <v>694.52</v>
      </c>
      <c r="K147" t="n">
        <v>2661018</v>
      </c>
      <c r="L147" t="inlineStr">
        <is>
          <t>1,84,81,36,464.55</t>
        </is>
      </c>
      <c r="M147" t="inlineStr">
        <is>
          <t>45,820</t>
        </is>
      </c>
      <c r="N147" t="inlineStr">
        <is>
          <t>16,84,768</t>
        </is>
      </c>
      <c r="O147" t="inlineStr">
        <is>
          <t>63.31</t>
        </is>
      </c>
      <c r="P147" t="inlineStr">
        <is>
          <t>2025-06-20</t>
        </is>
      </c>
      <c r="Q147" t="n">
        <v>16.04999999999995</v>
      </c>
      <c r="R147" t="n">
        <v>0.88473520249221</v>
      </c>
      <c r="S147" t="n">
        <v>1990607.95</v>
      </c>
      <c r="T147" t="n">
        <v>14.29750000000001</v>
      </c>
      <c r="U147" t="n">
        <v>677.8724999999999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650.05</v>
      </c>
      <c r="AE147" t="n">
        <v>727.95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JUBLFOOD</t>
        </is>
      </c>
      <c r="B148" t="inlineStr">
        <is>
          <t>EQ</t>
        </is>
      </c>
      <c r="C148" t="inlineStr">
        <is>
          <t>19-Jun-2025</t>
        </is>
      </c>
      <c r="D148" t="n">
        <v>681.55</v>
      </c>
      <c r="E148" t="n">
        <v>680.55</v>
      </c>
      <c r="F148" t="n">
        <v>697.4</v>
      </c>
      <c r="G148" t="n">
        <v>679.55</v>
      </c>
      <c r="H148" t="n">
        <v>684.1</v>
      </c>
      <c r="I148" t="n">
        <v>683.3</v>
      </c>
      <c r="J148" t="n">
        <v>689.41</v>
      </c>
      <c r="K148" t="n">
        <v>1865206</v>
      </c>
      <c r="L148" t="inlineStr">
        <is>
          <t>1,28,58,88,077.25</t>
        </is>
      </c>
      <c r="M148" t="inlineStr">
        <is>
          <t>43,692</t>
        </is>
      </c>
      <c r="N148" t="inlineStr">
        <is>
          <t>7,15,739</t>
        </is>
      </c>
      <c r="O148" t="inlineStr">
        <is>
          <t>38.37</t>
        </is>
      </c>
      <c r="P148" t="inlineStr">
        <is>
          <t>2025-06-19</t>
        </is>
      </c>
      <c r="Q148" t="n">
        <v>17.85000000000002</v>
      </c>
      <c r="R148" t="n">
        <v>0.2100840336134451</v>
      </c>
      <c r="S148" t="n">
        <v>1975425.95</v>
      </c>
      <c r="T148" t="n">
        <v>13.96000000000001</v>
      </c>
      <c r="U148" t="n">
        <v>676.1600000000001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650.05</v>
      </c>
      <c r="AE148" t="n">
        <v>727.95</v>
      </c>
      <c r="AF148" t="inlineStr">
        <is>
          <t>Trading_Range</t>
        </is>
      </c>
      <c r="AG148" t="inlineStr">
        <is>
          <t>Absorption_Bearish</t>
        </is>
      </c>
      <c r="AH148" t="inlineStr">
        <is>
          <t>Pending ⏳</t>
        </is>
      </c>
    </row>
    <row r="149">
      <c r="A149" t="inlineStr">
        <is>
          <t>JUBLFOOD</t>
        </is>
      </c>
      <c r="B149" t="inlineStr">
        <is>
          <t>EQ</t>
        </is>
      </c>
      <c r="C149" t="inlineStr">
        <is>
          <t>18-Jun-2025</t>
        </is>
      </c>
      <c r="D149" t="n">
        <v>677.65</v>
      </c>
      <c r="E149" t="n">
        <v>675.55</v>
      </c>
      <c r="F149" t="n">
        <v>685.45</v>
      </c>
      <c r="G149" t="n">
        <v>673.7</v>
      </c>
      <c r="H149" t="n">
        <v>681.1</v>
      </c>
      <c r="I149" t="n">
        <v>681.55</v>
      </c>
      <c r="J149" t="n">
        <v>681.38</v>
      </c>
      <c r="K149" t="n">
        <v>748204</v>
      </c>
      <c r="L149" t="inlineStr">
        <is>
          <t>50,98,13,048.25</t>
        </is>
      </c>
      <c r="M149" t="inlineStr">
        <is>
          <t>22,715</t>
        </is>
      </c>
      <c r="N149" t="inlineStr">
        <is>
          <t>4,46,157</t>
        </is>
      </c>
      <c r="O149" t="inlineStr">
        <is>
          <t>59.63</t>
        </is>
      </c>
      <c r="P149" t="inlineStr">
        <is>
          <t>2025-06-18</t>
        </is>
      </c>
      <c r="Q149" t="n">
        <v>11.75</v>
      </c>
      <c r="R149" t="n">
        <v>0.668085106382971</v>
      </c>
      <c r="S149" t="n">
        <v>1945394.45</v>
      </c>
      <c r="T149" t="n">
        <v>13.65500000000001</v>
      </c>
      <c r="U149" t="n">
        <v>675.2175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648.2</v>
      </c>
      <c r="AE149" t="n">
        <v>727.95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</row>
    <row r="150">
      <c r="A150" t="inlineStr">
        <is>
          <t>JUBLFOOD</t>
        </is>
      </c>
      <c r="B150" t="inlineStr">
        <is>
          <t>EQ</t>
        </is>
      </c>
      <c r="C150" t="inlineStr">
        <is>
          <t>17-Jun-2025</t>
        </is>
      </c>
      <c r="D150" t="n">
        <v>692.55</v>
      </c>
      <c r="E150" t="n">
        <v>692</v>
      </c>
      <c r="F150" t="n">
        <v>692.45</v>
      </c>
      <c r="G150" t="n">
        <v>676</v>
      </c>
      <c r="H150" t="n">
        <v>677</v>
      </c>
      <c r="I150" t="n">
        <v>677.65</v>
      </c>
      <c r="J150" t="n">
        <v>681.98</v>
      </c>
      <c r="K150" t="n">
        <v>1751383</v>
      </c>
      <c r="L150" t="inlineStr">
        <is>
          <t>1,19,43,99,490.20</t>
        </is>
      </c>
      <c r="M150" t="inlineStr">
        <is>
          <t>41,748</t>
        </is>
      </c>
      <c r="N150" t="inlineStr">
        <is>
          <t>10,75,555</t>
        </is>
      </c>
      <c r="O150" t="inlineStr">
        <is>
          <t>61.41</t>
        </is>
      </c>
      <c r="P150" t="inlineStr">
        <is>
          <t>2025-06-17</t>
        </is>
      </c>
      <c r="Q150" t="n">
        <v>16.45000000000005</v>
      </c>
      <c r="R150" t="n">
        <v>0.1003039513677794</v>
      </c>
      <c r="S150" t="n">
        <v>1982026.5</v>
      </c>
      <c r="T150" t="n">
        <v>13.79500000000001</v>
      </c>
      <c r="U150" t="n">
        <v>674.8525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648.2</v>
      </c>
      <c r="AE150" t="n">
        <v>727.95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JUBLFOOD</t>
        </is>
      </c>
      <c r="B151" t="inlineStr">
        <is>
          <t>EQ</t>
        </is>
      </c>
      <c r="C151" t="inlineStr">
        <is>
          <t>16-Jun-2025</t>
        </is>
      </c>
      <c r="D151" t="n">
        <v>681.45</v>
      </c>
      <c r="E151" t="n">
        <v>681.45</v>
      </c>
      <c r="F151" t="n">
        <v>697.7</v>
      </c>
      <c r="G151" t="n">
        <v>674.4</v>
      </c>
      <c r="H151" t="n">
        <v>692</v>
      </c>
      <c r="I151" t="n">
        <v>692.55</v>
      </c>
      <c r="J151" t="n">
        <v>689.1900000000001</v>
      </c>
      <c r="K151" t="n">
        <v>972257</v>
      </c>
      <c r="L151" t="inlineStr">
        <is>
          <t>67,00,66,854.10</t>
        </is>
      </c>
      <c r="M151" t="inlineStr">
        <is>
          <t>28,909</t>
        </is>
      </c>
      <c r="N151" t="inlineStr">
        <is>
          <t>3,69,368</t>
        </is>
      </c>
      <c r="O151" t="inlineStr">
        <is>
          <t>37.99</t>
        </is>
      </c>
      <c r="P151" t="inlineStr">
        <is>
          <t>2025-06-16</t>
        </is>
      </c>
      <c r="Q151" t="n">
        <v>23.30000000000007</v>
      </c>
      <c r="R151" t="n">
        <v>0.7789699570815418</v>
      </c>
      <c r="S151" t="n">
        <v>1939693.6</v>
      </c>
      <c r="T151" t="n">
        <v>13.6075</v>
      </c>
      <c r="U151" t="n">
        <v>674.6900000000001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648.2</v>
      </c>
      <c r="AE151" t="n">
        <v>727.95</v>
      </c>
      <c r="AF151" t="inlineStr">
        <is>
          <t>Distribution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JUBLFOOD</t>
        </is>
      </c>
      <c r="B152" t="inlineStr">
        <is>
          <t>EQ</t>
        </is>
      </c>
      <c r="C152" t="inlineStr">
        <is>
          <t>13-Jun-2025</t>
        </is>
      </c>
      <c r="D152" t="n">
        <v>667.85</v>
      </c>
      <c r="E152" t="n">
        <v>665.4</v>
      </c>
      <c r="F152" t="n">
        <v>688.8</v>
      </c>
      <c r="G152" t="n">
        <v>661.3</v>
      </c>
      <c r="H152" t="n">
        <v>682</v>
      </c>
      <c r="I152" t="n">
        <v>681.45</v>
      </c>
      <c r="J152" t="n">
        <v>677.73</v>
      </c>
      <c r="K152" t="n">
        <v>2773723</v>
      </c>
      <c r="L152" t="inlineStr">
        <is>
          <t>1,87,98,24,765.60</t>
        </is>
      </c>
      <c r="M152" t="inlineStr">
        <is>
          <t>56,287</t>
        </is>
      </c>
      <c r="N152" t="inlineStr">
        <is>
          <t>8,79,701</t>
        </is>
      </c>
      <c r="O152" t="inlineStr">
        <is>
          <t>31.72</t>
        </is>
      </c>
      <c r="P152" t="inlineStr">
        <is>
          <t>2025-06-13</t>
        </is>
      </c>
      <c r="Q152" t="n">
        <v>27.5</v>
      </c>
      <c r="R152" t="n">
        <v>0.732727272727276</v>
      </c>
      <c r="S152" t="n">
        <v>1992151.05</v>
      </c>
      <c r="T152" t="n">
        <v>13.615</v>
      </c>
      <c r="U152" t="n">
        <v>674.03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648.2</v>
      </c>
      <c r="AE152" t="n">
        <v>727.95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</row>
    <row r="153">
      <c r="A153" t="inlineStr">
        <is>
          <t>JUBLFOOD</t>
        </is>
      </c>
      <c r="B153" t="inlineStr">
        <is>
          <t>BL</t>
        </is>
      </c>
      <c r="C153" t="inlineStr">
        <is>
          <t>13-Jun-2025</t>
        </is>
      </c>
      <c r="D153" t="n">
        <v>563.05</v>
      </c>
      <c r="E153" t="n">
        <v>662</v>
      </c>
      <c r="F153" t="n">
        <v>662</v>
      </c>
      <c r="G153" t="n">
        <v>662</v>
      </c>
      <c r="H153" t="n">
        <v>662</v>
      </c>
      <c r="I153" t="n">
        <v>662</v>
      </c>
      <c r="J153" t="n">
        <v>662</v>
      </c>
      <c r="K153" t="n">
        <v>10600000</v>
      </c>
      <c r="L153" t="inlineStr">
        <is>
          <t>7,01,72,00,000.00</t>
        </is>
      </c>
      <c r="M153" t="inlineStr">
        <is>
          <t>15</t>
        </is>
      </c>
      <c r="N153" t="inlineStr">
        <is>
          <t>-</t>
        </is>
      </c>
      <c r="O153" t="inlineStr">
        <is>
          <t>-</t>
        </is>
      </c>
      <c r="P153" t="inlineStr">
        <is>
          <t>2025-06-13</t>
        </is>
      </c>
      <c r="Q153" t="n">
        <v>0</v>
      </c>
      <c r="R153" t="n">
        <v>0.5</v>
      </c>
      <c r="S153" t="n">
        <v>2035576.5</v>
      </c>
      <c r="T153" t="n">
        <v>14.135</v>
      </c>
      <c r="U153" t="n">
        <v>674.6825</v>
      </c>
      <c r="V153" t="n">
        <v>-1</v>
      </c>
      <c r="W153" t="b">
        <v>0</v>
      </c>
      <c r="X153" t="b">
        <v>0</v>
      </c>
      <c r="Y153" t="b">
        <v>1</v>
      </c>
      <c r="Z153" t="n">
        <v>1</v>
      </c>
      <c r="AA153" t="inlineStr">
        <is>
          <t>Stopping Volume (Potential Reversal)</t>
        </is>
      </c>
      <c r="AB153" t="inlineStr">
        <is>
          <t>High volume + narrow spread + mid-close = absorption</t>
        </is>
      </c>
      <c r="AC153" t="inlineStr">
        <is>
          <t>LPS (support)</t>
        </is>
      </c>
      <c r="AD153" t="n">
        <v>646.3</v>
      </c>
      <c r="AE153" t="n">
        <v>727.95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Support held, bounce +2</t>
        </is>
      </c>
      <c r="AJ153" t="n">
        <v>2</v>
      </c>
    </row>
    <row r="154">
      <c r="A154" t="inlineStr">
        <is>
          <t>JUBLFOOD</t>
        </is>
      </c>
      <c r="B154" t="inlineStr">
        <is>
          <t>EQ</t>
        </is>
      </c>
      <c r="C154" t="inlineStr">
        <is>
          <t>12-Jun-2025</t>
        </is>
      </c>
      <c r="D154" t="n">
        <v>685.6</v>
      </c>
      <c r="E154" t="n">
        <v>680.55</v>
      </c>
      <c r="F154" t="n">
        <v>681.7</v>
      </c>
      <c r="G154" t="n">
        <v>666</v>
      </c>
      <c r="H154" t="n">
        <v>667</v>
      </c>
      <c r="I154" t="n">
        <v>667.85</v>
      </c>
      <c r="J154" t="n">
        <v>671.34</v>
      </c>
      <c r="K154" t="n">
        <v>721016</v>
      </c>
      <c r="L154" t="inlineStr">
        <is>
          <t>48,40,49,329.40</t>
        </is>
      </c>
      <c r="M154" t="inlineStr">
        <is>
          <t>25,772</t>
        </is>
      </c>
      <c r="N154" t="inlineStr">
        <is>
          <t>3,00,195</t>
        </is>
      </c>
      <c r="O154" t="inlineStr">
        <is>
          <t>41.63</t>
        </is>
      </c>
      <c r="P154" t="inlineStr">
        <is>
          <t>2025-06-12</t>
        </is>
      </c>
      <c r="Q154" t="n">
        <v>15.70000000000004</v>
      </c>
      <c r="R154" t="n">
        <v>0.1178343949044597</v>
      </c>
      <c r="S154" t="n">
        <v>1634109.95</v>
      </c>
      <c r="T154" t="n">
        <v>14.9675</v>
      </c>
      <c r="U154" t="n">
        <v>675.2975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646.3</v>
      </c>
      <c r="AE154" t="n">
        <v>727.95</v>
      </c>
      <c r="AF154" t="inlineStr">
        <is>
          <t>Markdown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</row>
    <row r="155">
      <c r="A155" t="inlineStr">
        <is>
          <t>JUBLFOOD</t>
        </is>
      </c>
      <c r="B155" t="inlineStr">
        <is>
          <t>EQ</t>
        </is>
      </c>
      <c r="C155" t="inlineStr">
        <is>
          <t>11-Jun-2025</t>
        </is>
      </c>
      <c r="D155" t="n">
        <v>695.2</v>
      </c>
      <c r="E155" t="n">
        <v>695</v>
      </c>
      <c r="F155" t="n">
        <v>695</v>
      </c>
      <c r="G155" t="n">
        <v>682.65</v>
      </c>
      <c r="H155" t="n">
        <v>685.85</v>
      </c>
      <c r="I155" t="n">
        <v>685.6</v>
      </c>
      <c r="J155" t="n">
        <v>688.47</v>
      </c>
      <c r="K155" t="n">
        <v>319802</v>
      </c>
      <c r="L155" t="inlineStr">
        <is>
          <t>22,01,74,203.50</t>
        </is>
      </c>
      <c r="M155" t="inlineStr">
        <is>
          <t>14,874</t>
        </is>
      </c>
      <c r="N155" t="inlineStr">
        <is>
          <t>1,29,773</t>
        </is>
      </c>
      <c r="O155" t="inlineStr">
        <is>
          <t>40.58</t>
        </is>
      </c>
      <c r="P155" t="inlineStr">
        <is>
          <t>2025-06-11</t>
        </is>
      </c>
      <c r="Q155" t="n">
        <v>12.35000000000002</v>
      </c>
      <c r="R155" t="n">
        <v>0.2388663967611368</v>
      </c>
      <c r="S155" t="n">
        <v>1983099.6</v>
      </c>
      <c r="T155" t="n">
        <v>15.925</v>
      </c>
      <c r="U155" t="n">
        <v>676.0925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646.3</v>
      </c>
      <c r="AE155" t="n">
        <v>727.95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JUBLFOOD</t>
        </is>
      </c>
      <c r="B156" t="inlineStr">
        <is>
          <t>EQ</t>
        </is>
      </c>
      <c r="C156" t="inlineStr">
        <is>
          <t>10-Jun-2025</t>
        </is>
      </c>
      <c r="D156" t="n">
        <v>699.25</v>
      </c>
      <c r="E156" t="n">
        <v>701</v>
      </c>
      <c r="F156" t="n">
        <v>701</v>
      </c>
      <c r="G156" t="n">
        <v>691.55</v>
      </c>
      <c r="H156" t="n">
        <v>693.5</v>
      </c>
      <c r="I156" t="n">
        <v>695.2</v>
      </c>
      <c r="J156" t="n">
        <v>694.71</v>
      </c>
      <c r="K156" t="n">
        <v>457279</v>
      </c>
      <c r="L156" t="inlineStr">
        <is>
          <t>31,76,78,471.40</t>
        </is>
      </c>
      <c r="M156" t="inlineStr">
        <is>
          <t>17,511</t>
        </is>
      </c>
      <c r="N156" t="inlineStr">
        <is>
          <t>2,26,312</t>
        </is>
      </c>
      <c r="O156" t="inlineStr">
        <is>
          <t>49.49</t>
        </is>
      </c>
      <c r="P156" t="inlineStr">
        <is>
          <t>2025-06-10</t>
        </is>
      </c>
      <c r="Q156" t="n">
        <v>9.450000000000044</v>
      </c>
      <c r="R156" t="n">
        <v>0.386243386243394</v>
      </c>
      <c r="S156" t="n">
        <v>2078116.7</v>
      </c>
      <c r="T156" t="n">
        <v>16.895</v>
      </c>
      <c r="U156" t="n">
        <v>676.5024999999999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646.3</v>
      </c>
      <c r="AE156" t="n">
        <v>727.95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JUBLFOOD</t>
        </is>
      </c>
      <c r="B157" t="inlineStr">
        <is>
          <t>EQ</t>
        </is>
      </c>
      <c r="C157" t="inlineStr">
        <is>
          <t>09-Jun-2025</t>
        </is>
      </c>
      <c r="D157" t="n">
        <v>695.2</v>
      </c>
      <c r="E157" t="n">
        <v>697</v>
      </c>
      <c r="F157" t="n">
        <v>701.95</v>
      </c>
      <c r="G157" t="n">
        <v>692.85</v>
      </c>
      <c r="H157" t="n">
        <v>698.95</v>
      </c>
      <c r="I157" t="n">
        <v>699.25</v>
      </c>
      <c r="J157" t="n">
        <v>697.78</v>
      </c>
      <c r="K157" t="n">
        <v>772762</v>
      </c>
      <c r="L157" t="inlineStr">
        <is>
          <t>53,92,18,968.20</t>
        </is>
      </c>
      <c r="M157" t="inlineStr">
        <is>
          <t>20,830</t>
        </is>
      </c>
      <c r="N157" t="inlineStr">
        <is>
          <t>4,29,041</t>
        </is>
      </c>
      <c r="O157" t="inlineStr">
        <is>
          <t>55.52</t>
        </is>
      </c>
      <c r="P157" t="inlineStr">
        <is>
          <t>2025-06-09</t>
        </is>
      </c>
      <c r="Q157" t="n">
        <v>9.100000000000025</v>
      </c>
      <c r="R157" t="n">
        <v>0.703296703296699</v>
      </c>
      <c r="S157" t="n">
        <v>2134861.45</v>
      </c>
      <c r="T157" t="n">
        <v>17.1975</v>
      </c>
      <c r="U157" t="n">
        <v>676.8275000000001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646.3</v>
      </c>
      <c r="AE157" t="n">
        <v>727.95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JUBLFOOD</t>
        </is>
      </c>
      <c r="B158" t="inlineStr">
        <is>
          <t>EQ</t>
        </is>
      </c>
      <c r="C158" t="inlineStr">
        <is>
          <t>06-Jun-2025</t>
        </is>
      </c>
      <c r="D158" t="n">
        <v>686.1</v>
      </c>
      <c r="E158" t="n">
        <v>686.1</v>
      </c>
      <c r="F158" t="n">
        <v>697.9</v>
      </c>
      <c r="G158" t="n">
        <v>686</v>
      </c>
      <c r="H158" t="n">
        <v>694.95</v>
      </c>
      <c r="I158" t="n">
        <v>695.2</v>
      </c>
      <c r="J158" t="n">
        <v>693.29</v>
      </c>
      <c r="K158" t="n">
        <v>1604498</v>
      </c>
      <c r="L158" t="inlineStr">
        <is>
          <t>1,11,23,82,645.75</t>
        </is>
      </c>
      <c r="M158" t="inlineStr">
        <is>
          <t>51,035</t>
        </is>
      </c>
      <c r="N158" t="inlineStr">
        <is>
          <t>8,67,893</t>
        </is>
      </c>
      <c r="O158" t="inlineStr">
        <is>
          <t>54.09</t>
        </is>
      </c>
      <c r="P158" t="inlineStr">
        <is>
          <t>2025-06-06</t>
        </is>
      </c>
      <c r="Q158" t="n">
        <v>11.89999999999998</v>
      </c>
      <c r="R158" t="n">
        <v>0.7731092436974842</v>
      </c>
      <c r="S158" t="n">
        <v>2149216.5</v>
      </c>
      <c r="T158" t="n">
        <v>17.89</v>
      </c>
      <c r="U158" t="n">
        <v>676.6700000000001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627.5</v>
      </c>
      <c r="AE158" t="n">
        <v>727.95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JUBLFOOD</t>
        </is>
      </c>
      <c r="B159" t="inlineStr">
        <is>
          <t>EQ</t>
        </is>
      </c>
      <c r="C159" t="inlineStr">
        <is>
          <t>05-Jun-2025</t>
        </is>
      </c>
      <c r="D159" t="n">
        <v>686.2</v>
      </c>
      <c r="E159" t="n">
        <v>687</v>
      </c>
      <c r="F159" t="n">
        <v>693</v>
      </c>
      <c r="G159" t="n">
        <v>683.4</v>
      </c>
      <c r="H159" t="n">
        <v>685.7</v>
      </c>
      <c r="I159" t="n">
        <v>686.1</v>
      </c>
      <c r="J159" t="n">
        <v>688.08</v>
      </c>
      <c r="K159" t="n">
        <v>1048703</v>
      </c>
      <c r="L159" t="inlineStr">
        <is>
          <t>72,15,91,734.50</t>
        </is>
      </c>
      <c r="M159" t="inlineStr">
        <is>
          <t>34,073</t>
        </is>
      </c>
      <c r="N159" t="inlineStr">
        <is>
          <t>4,67,801</t>
        </is>
      </c>
      <c r="O159" t="inlineStr">
        <is>
          <t>44.61</t>
        </is>
      </c>
      <c r="P159" t="inlineStr">
        <is>
          <t>2025-06-05</t>
        </is>
      </c>
      <c r="Q159" t="n">
        <v>9.600000000000025</v>
      </c>
      <c r="R159" t="n">
        <v>0.281250000000004</v>
      </c>
      <c r="S159" t="n">
        <v>2125551</v>
      </c>
      <c r="T159" t="n">
        <v>18.3925</v>
      </c>
      <c r="U159" t="n">
        <v>675.42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624.55</v>
      </c>
      <c r="AE159" t="n">
        <v>727.95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JUBLFOOD</t>
        </is>
      </c>
      <c r="B160" t="inlineStr">
        <is>
          <t>EQ</t>
        </is>
      </c>
      <c r="C160" t="inlineStr">
        <is>
          <t>04-Jun-2025</t>
        </is>
      </c>
      <c r="D160" t="n">
        <v>656.2</v>
      </c>
      <c r="E160" t="n">
        <v>664.7</v>
      </c>
      <c r="F160" t="n">
        <v>688.45</v>
      </c>
      <c r="G160" t="n">
        <v>661.65</v>
      </c>
      <c r="H160" t="n">
        <v>685</v>
      </c>
      <c r="I160" t="n">
        <v>686.2</v>
      </c>
      <c r="J160" t="n">
        <v>675.09</v>
      </c>
      <c r="K160" t="n">
        <v>4691589</v>
      </c>
      <c r="L160" t="inlineStr">
        <is>
          <t>3,16,72,60,252.40</t>
        </is>
      </c>
      <c r="M160" t="inlineStr">
        <is>
          <t>84,217</t>
        </is>
      </c>
      <c r="N160" t="inlineStr">
        <is>
          <t>19,48,838</t>
        </is>
      </c>
      <c r="O160" t="inlineStr">
        <is>
          <t>41.54</t>
        </is>
      </c>
      <c r="P160" t="inlineStr">
        <is>
          <t>2025-06-04</t>
        </is>
      </c>
      <c r="Q160" t="n">
        <v>26.80000000000007</v>
      </c>
      <c r="R160" t="n">
        <v>0.9160447761194032</v>
      </c>
      <c r="S160" t="n">
        <v>2159203.1</v>
      </c>
      <c r="T160" t="n">
        <v>20.1575</v>
      </c>
      <c r="U160" t="n">
        <v>674.7075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620</v>
      </c>
      <c r="AE160" t="n">
        <v>727.95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JUBLFOOD</t>
        </is>
      </c>
      <c r="B161" t="inlineStr">
        <is>
          <t>EQ</t>
        </is>
      </c>
      <c r="C161" t="inlineStr">
        <is>
          <t>03-Jun-2025</t>
        </is>
      </c>
      <c r="D161" t="n">
        <v>660.4</v>
      </c>
      <c r="E161" t="n">
        <v>665.8</v>
      </c>
      <c r="F161" t="n">
        <v>665.8</v>
      </c>
      <c r="G161" t="n">
        <v>653.35</v>
      </c>
      <c r="H161" t="n">
        <v>655</v>
      </c>
      <c r="I161" t="n">
        <v>656.2</v>
      </c>
      <c r="J161" t="n">
        <v>657.62</v>
      </c>
      <c r="K161" t="n">
        <v>991111</v>
      </c>
      <c r="L161" t="inlineStr">
        <is>
          <t>65,17,69,787.35</t>
        </is>
      </c>
      <c r="M161" t="inlineStr">
        <is>
          <t>63,410</t>
        </is>
      </c>
      <c r="N161" t="inlineStr">
        <is>
          <t>5,73,391</t>
        </is>
      </c>
      <c r="O161" t="inlineStr">
        <is>
          <t>57.85</t>
        </is>
      </c>
      <c r="P161" t="inlineStr">
        <is>
          <t>2025-06-03</t>
        </is>
      </c>
      <c r="Q161" t="n">
        <v>12.44999999999993</v>
      </c>
      <c r="R161" t="n">
        <v>0.2289156626506054</v>
      </c>
      <c r="S161" t="n">
        <v>1984847.8</v>
      </c>
      <c r="T161" t="n">
        <v>19.8525</v>
      </c>
      <c r="U161" t="n">
        <v>675.7475000000001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620</v>
      </c>
      <c r="AE161" t="n">
        <v>727.95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Strength after test +1</t>
        </is>
      </c>
      <c r="AJ161" t="n">
        <v>1</v>
      </c>
    </row>
    <row r="162">
      <c r="A162" t="inlineStr">
        <is>
          <t>JUBLFOOD</t>
        </is>
      </c>
      <c r="B162" t="inlineStr">
        <is>
          <t>EQ</t>
        </is>
      </c>
      <c r="C162" t="inlineStr">
        <is>
          <t>02-Jun-2025</t>
        </is>
      </c>
      <c r="D162" t="n">
        <v>655.55</v>
      </c>
      <c r="E162" t="n">
        <v>655</v>
      </c>
      <c r="F162" t="n">
        <v>662.15</v>
      </c>
      <c r="G162" t="n">
        <v>650.05</v>
      </c>
      <c r="H162" t="n">
        <v>660.95</v>
      </c>
      <c r="I162" t="n">
        <v>660.4</v>
      </c>
      <c r="J162" t="n">
        <v>657.04</v>
      </c>
      <c r="K162" t="n">
        <v>1401512</v>
      </c>
      <c r="L162" t="inlineStr">
        <is>
          <t>92,08,46,162.10</t>
        </is>
      </c>
      <c r="M162" t="inlineStr">
        <is>
          <t>44,064</t>
        </is>
      </c>
      <c r="N162" t="inlineStr">
        <is>
          <t>9,50,708</t>
        </is>
      </c>
      <c r="O162" t="inlineStr">
        <is>
          <t>67.83</t>
        </is>
      </c>
      <c r="P162" t="inlineStr">
        <is>
          <t>2025-06-02</t>
        </is>
      </c>
      <c r="Q162" t="n">
        <v>12.10000000000002</v>
      </c>
      <c r="R162" t="n">
        <v>0.8553719008264465</v>
      </c>
      <c r="S162" t="n">
        <v>1970926.75</v>
      </c>
      <c r="T162" t="n">
        <v>20.535</v>
      </c>
      <c r="U162" t="n">
        <v>678.24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613.3</v>
      </c>
      <c r="AE162" t="n">
        <v>727.95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JUBLFOOD</t>
        </is>
      </c>
      <c r="B163" t="inlineStr">
        <is>
          <t>EQ</t>
        </is>
      </c>
      <c r="C163" t="inlineStr">
        <is>
          <t>30-May-2025</t>
        </is>
      </c>
      <c r="D163" t="n">
        <v>670.35</v>
      </c>
      <c r="E163" t="n">
        <v>670.05</v>
      </c>
      <c r="F163" t="n">
        <v>670.5</v>
      </c>
      <c r="G163" t="n">
        <v>653.05</v>
      </c>
      <c r="H163" t="n">
        <v>656</v>
      </c>
      <c r="I163" t="n">
        <v>655.55</v>
      </c>
      <c r="J163" t="n">
        <v>658.3</v>
      </c>
      <c r="K163" t="n">
        <v>1875471</v>
      </c>
      <c r="L163" t="inlineStr">
        <is>
          <t>1,23,46,23,761.00</t>
        </is>
      </c>
      <c r="M163" t="inlineStr">
        <is>
          <t>45,091</t>
        </is>
      </c>
      <c r="N163" t="inlineStr">
        <is>
          <t>11,98,865</t>
        </is>
      </c>
      <c r="O163" t="inlineStr">
        <is>
          <t>63.92</t>
        </is>
      </c>
      <c r="P163" t="inlineStr">
        <is>
          <t>2025-05-30</t>
        </is>
      </c>
      <c r="Q163" t="n">
        <v>17.45000000000005</v>
      </c>
      <c r="R163" t="n">
        <v>0.1432664756446987</v>
      </c>
      <c r="S163" t="n">
        <v>1975186.8</v>
      </c>
      <c r="T163" t="n">
        <v>21.1025</v>
      </c>
      <c r="U163" t="n">
        <v>681.2525000000001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575.05</v>
      </c>
      <c r="AE163" t="n">
        <v>727.95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JUBLFOOD</t>
        </is>
      </c>
      <c r="B164" t="inlineStr">
        <is>
          <t>EQ</t>
        </is>
      </c>
      <c r="C164" t="inlineStr">
        <is>
          <t>29-May-2025</t>
        </is>
      </c>
      <c r="D164" t="n">
        <v>659.75</v>
      </c>
      <c r="E164" t="n">
        <v>662.05</v>
      </c>
      <c r="F164" t="n">
        <v>672.05</v>
      </c>
      <c r="G164" t="n">
        <v>659.85</v>
      </c>
      <c r="H164" t="n">
        <v>671.75</v>
      </c>
      <c r="I164" t="n">
        <v>670.35</v>
      </c>
      <c r="J164" t="n">
        <v>668.11</v>
      </c>
      <c r="K164" t="n">
        <v>1689146</v>
      </c>
      <c r="L164" t="inlineStr">
        <is>
          <t>1,12,85,29,659.70</t>
        </is>
      </c>
      <c r="M164" t="inlineStr">
        <is>
          <t>57,275</t>
        </is>
      </c>
      <c r="N164" t="inlineStr">
        <is>
          <t>9,49,304</t>
        </is>
      </c>
      <c r="O164" t="inlineStr">
        <is>
          <t>56.20</t>
        </is>
      </c>
      <c r="P164" t="inlineStr">
        <is>
          <t>2025-05-29</t>
        </is>
      </c>
      <c r="Q164" t="n">
        <v>12.19999999999993</v>
      </c>
      <c r="R164" t="n">
        <v>0.8606557377049229</v>
      </c>
      <c r="S164" t="n">
        <v>1927914.1</v>
      </c>
      <c r="T164" t="n">
        <v>21.53749999999999</v>
      </c>
      <c r="U164" t="n">
        <v>683.4725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575.05</v>
      </c>
      <c r="AE164" t="n">
        <v>727.95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JUBLFOOD</t>
        </is>
      </c>
      <c r="B165" t="inlineStr">
        <is>
          <t>EQ</t>
        </is>
      </c>
      <c r="C165" t="inlineStr">
        <is>
          <t>28-May-2025</t>
        </is>
      </c>
      <c r="D165" t="n">
        <v>665.5</v>
      </c>
      <c r="E165" t="n">
        <v>669.9</v>
      </c>
      <c r="F165" t="n">
        <v>669.9</v>
      </c>
      <c r="G165" t="n">
        <v>655.35</v>
      </c>
      <c r="H165" t="n">
        <v>659.2</v>
      </c>
      <c r="I165" t="n">
        <v>659.75</v>
      </c>
      <c r="J165" t="n">
        <v>659.96</v>
      </c>
      <c r="K165" t="n">
        <v>1091201</v>
      </c>
      <c r="L165" t="inlineStr">
        <is>
          <t>72,01,53,408.45</t>
        </is>
      </c>
      <c r="M165" t="inlineStr">
        <is>
          <t>24,806</t>
        </is>
      </c>
      <c r="N165" t="inlineStr">
        <is>
          <t>5,34,715</t>
        </is>
      </c>
      <c r="O165" t="inlineStr">
        <is>
          <t>49.00</t>
        </is>
      </c>
      <c r="P165" t="inlineStr">
        <is>
          <t>2025-05-28</t>
        </is>
      </c>
      <c r="Q165" t="n">
        <v>14.54999999999996</v>
      </c>
      <c r="R165" t="n">
        <v>0.3024054982817863</v>
      </c>
      <c r="S165" t="n">
        <v>1942263.55</v>
      </c>
      <c r="T165" t="n">
        <v>21.9375</v>
      </c>
      <c r="U165" t="n">
        <v>685.725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575.05</v>
      </c>
      <c r="AE165" t="n">
        <v>727.95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JUBLFOOD</t>
        </is>
      </c>
      <c r="B166" t="inlineStr">
        <is>
          <t>EQ</t>
        </is>
      </c>
      <c r="C166" t="inlineStr">
        <is>
          <t>27-May-2025</t>
        </is>
      </c>
      <c r="D166" t="n">
        <v>661.55</v>
      </c>
      <c r="E166" t="n">
        <v>663</v>
      </c>
      <c r="F166" t="n">
        <v>668.6</v>
      </c>
      <c r="G166" t="n">
        <v>659.2</v>
      </c>
      <c r="H166" t="n">
        <v>668</v>
      </c>
      <c r="I166" t="n">
        <v>665.5</v>
      </c>
      <c r="J166" t="n">
        <v>664.49</v>
      </c>
      <c r="K166" t="n">
        <v>1776278</v>
      </c>
      <c r="L166" t="inlineStr">
        <is>
          <t>1,18,03,20,738.80</t>
        </is>
      </c>
      <c r="M166" t="inlineStr">
        <is>
          <t>48,509</t>
        </is>
      </c>
      <c r="N166" t="inlineStr">
        <is>
          <t>11,05,198</t>
        </is>
      </c>
      <c r="O166" t="inlineStr">
        <is>
          <t>62.22</t>
        </is>
      </c>
      <c r="P166" t="inlineStr">
        <is>
          <t>2025-05-27</t>
        </is>
      </c>
      <c r="Q166" t="n">
        <v>9.399999999999975</v>
      </c>
      <c r="R166" t="n">
        <v>0.6702127659574436</v>
      </c>
      <c r="S166" t="n">
        <v>1949470.4</v>
      </c>
      <c r="T166" t="n">
        <v>21.7875</v>
      </c>
      <c r="U166" t="n">
        <v>688.1525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575.05</v>
      </c>
      <c r="AE166" t="n">
        <v>727.95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JUBLFOOD</t>
        </is>
      </c>
      <c r="B167" t="inlineStr">
        <is>
          <t>EQ</t>
        </is>
      </c>
      <c r="C167" t="inlineStr">
        <is>
          <t>26-May-2025</t>
        </is>
      </c>
      <c r="D167" t="n">
        <v>664.45</v>
      </c>
      <c r="E167" t="n">
        <v>664.45</v>
      </c>
      <c r="F167" t="n">
        <v>668.1</v>
      </c>
      <c r="G167" t="n">
        <v>658.8</v>
      </c>
      <c r="H167" t="n">
        <v>660.4</v>
      </c>
      <c r="I167" t="n">
        <v>661.55</v>
      </c>
      <c r="J167" t="n">
        <v>661.8099999999999</v>
      </c>
      <c r="K167" t="n">
        <v>2357378</v>
      </c>
      <c r="L167" t="inlineStr">
        <is>
          <t>1,56,01,44,600.40</t>
        </is>
      </c>
      <c r="M167" t="inlineStr">
        <is>
          <t>63,063</t>
        </is>
      </c>
      <c r="N167" t="inlineStr">
        <is>
          <t>14,20,767</t>
        </is>
      </c>
      <c r="O167" t="inlineStr">
        <is>
          <t>60.27</t>
        </is>
      </c>
      <c r="P167" t="inlineStr">
        <is>
          <t>2025-05-26</t>
        </is>
      </c>
      <c r="Q167" t="n">
        <v>9.300000000000068</v>
      </c>
      <c r="R167" t="n">
        <v>0.2956989247311806</v>
      </c>
      <c r="S167" t="n">
        <v>1929741.55</v>
      </c>
      <c r="T167" t="n">
        <v>22.22</v>
      </c>
      <c r="U167" t="n">
        <v>690.1375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575.05</v>
      </c>
      <c r="AE167" t="n">
        <v>727.95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</row>
    <row r="168">
      <c r="A168" t="inlineStr">
        <is>
          <t>JUBLFOOD</t>
        </is>
      </c>
      <c r="B168" t="inlineStr">
        <is>
          <t>EQ</t>
        </is>
      </c>
      <c r="C168" t="inlineStr">
        <is>
          <t>23-May-2025</t>
        </is>
      </c>
      <c r="D168" t="n">
        <v>674.25</v>
      </c>
      <c r="E168" t="n">
        <v>674.25</v>
      </c>
      <c r="F168" t="n">
        <v>674.55</v>
      </c>
      <c r="G168" t="n">
        <v>662.8</v>
      </c>
      <c r="H168" t="n">
        <v>664</v>
      </c>
      <c r="I168" t="n">
        <v>664.45</v>
      </c>
      <c r="J168" t="n">
        <v>666.95</v>
      </c>
      <c r="K168" t="n">
        <v>1264576</v>
      </c>
      <c r="L168" t="inlineStr">
        <is>
          <t>84,34,11,555.25</t>
        </is>
      </c>
      <c r="M168" t="inlineStr">
        <is>
          <t>51,795</t>
        </is>
      </c>
      <c r="N168" t="inlineStr">
        <is>
          <t>7,59,094</t>
        </is>
      </c>
      <c r="O168" t="inlineStr">
        <is>
          <t>60.03</t>
        </is>
      </c>
      <c r="P168" t="inlineStr">
        <is>
          <t>2025-05-23</t>
        </is>
      </c>
      <c r="Q168" t="n">
        <v>11.75</v>
      </c>
      <c r="R168" t="n">
        <v>0.1404255319149013</v>
      </c>
      <c r="S168" t="n">
        <v>1888099.4</v>
      </c>
      <c r="T168" t="n">
        <v>23.1675</v>
      </c>
      <c r="U168" t="n">
        <v>691.775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575.05</v>
      </c>
      <c r="AE168" t="n">
        <v>727.95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JUBLFOOD</t>
        </is>
      </c>
      <c r="B169" t="inlineStr">
        <is>
          <t>EQ</t>
        </is>
      </c>
      <c r="C169" t="inlineStr">
        <is>
          <t>22-May-2025</t>
        </is>
      </c>
      <c r="D169" t="n">
        <v>674.4</v>
      </c>
      <c r="E169" t="n">
        <v>674.5</v>
      </c>
      <c r="F169" t="n">
        <v>677.75</v>
      </c>
      <c r="G169" t="n">
        <v>663.2</v>
      </c>
      <c r="H169" t="n">
        <v>676.85</v>
      </c>
      <c r="I169" t="n">
        <v>674.25</v>
      </c>
      <c r="J169" t="n">
        <v>672.48</v>
      </c>
      <c r="K169" t="n">
        <v>1480845</v>
      </c>
      <c r="L169" t="inlineStr">
        <is>
          <t>99,58,44,482.50</t>
        </is>
      </c>
      <c r="M169" t="inlineStr">
        <is>
          <t>45,087</t>
        </is>
      </c>
      <c r="N169" t="inlineStr">
        <is>
          <t>9,36,537</t>
        </is>
      </c>
      <c r="O169" t="inlineStr">
        <is>
          <t>63.24</t>
        </is>
      </c>
      <c r="P169" t="inlineStr">
        <is>
          <t>2025-05-22</t>
        </is>
      </c>
      <c r="Q169" t="n">
        <v>14.54999999999996</v>
      </c>
      <c r="R169" t="n">
        <v>0.7594501718213051</v>
      </c>
      <c r="S169" t="n">
        <v>1891759.75</v>
      </c>
      <c r="T169" t="n">
        <v>23.38</v>
      </c>
      <c r="U169" t="n">
        <v>694.3775000000001</v>
      </c>
      <c r="V169" t="n">
        <v>-2</v>
      </c>
      <c r="W169" t="b">
        <v>0</v>
      </c>
      <c r="X169" t="b">
        <v>1</v>
      </c>
      <c r="Y169" t="b">
        <v>1</v>
      </c>
      <c r="Z169" t="n">
        <v>0</v>
      </c>
      <c r="AA169" t="inlineStr">
        <is>
          <t>No Signal</t>
        </is>
      </c>
      <c r="AD169" t="n">
        <v>575.05</v>
      </c>
      <c r="AE169" t="n">
        <v>727.95</v>
      </c>
      <c r="AF169" t="inlineStr">
        <is>
          <t>Trading_Range</t>
        </is>
      </c>
      <c r="AG169" t="inlineStr">
        <is>
          <t>Absorption_Bullish</t>
        </is>
      </c>
      <c r="AH169" t="inlineStr">
        <is>
          <t>Pending ⏳</t>
        </is>
      </c>
    </row>
    <row r="170">
      <c r="A170" t="inlineStr">
        <is>
          <t>JUBLFOOD</t>
        </is>
      </c>
      <c r="B170" t="inlineStr">
        <is>
          <t>EQ</t>
        </is>
      </c>
      <c r="C170" t="inlineStr">
        <is>
          <t>21-May-2025</t>
        </is>
      </c>
      <c r="D170" t="n">
        <v>679.35</v>
      </c>
      <c r="E170" t="n">
        <v>680.9</v>
      </c>
      <c r="F170" t="n">
        <v>683.8</v>
      </c>
      <c r="G170" t="n">
        <v>671.1</v>
      </c>
      <c r="H170" t="n">
        <v>674.5</v>
      </c>
      <c r="I170" t="n">
        <v>674.4</v>
      </c>
      <c r="J170" t="n">
        <v>676.37</v>
      </c>
      <c r="K170" t="n">
        <v>904725</v>
      </c>
      <c r="L170" t="inlineStr">
        <is>
          <t>61,19,31,729.45</t>
        </is>
      </c>
      <c r="M170" t="inlineStr">
        <is>
          <t>32,063</t>
        </is>
      </c>
      <c r="N170" t="inlineStr">
        <is>
          <t>3,91,372</t>
        </is>
      </c>
      <c r="O170" t="inlineStr">
        <is>
          <t>43.26</t>
        </is>
      </c>
      <c r="P170" t="inlineStr">
        <is>
          <t>2025-05-21</t>
        </is>
      </c>
      <c r="Q170" t="n">
        <v>12.69999999999993</v>
      </c>
      <c r="R170" t="n">
        <v>0.2598425196850372</v>
      </c>
      <c r="S170" t="n">
        <v>1939876.35</v>
      </c>
      <c r="T170" t="n">
        <v>23.9625</v>
      </c>
      <c r="U170" t="n">
        <v>696.3375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575.05</v>
      </c>
      <c r="AE170" t="n">
        <v>727.95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JUBLFOOD</t>
        </is>
      </c>
      <c r="B171" t="inlineStr">
        <is>
          <t>EQ</t>
        </is>
      </c>
      <c r="C171" t="inlineStr">
        <is>
          <t>20-May-2025</t>
        </is>
      </c>
      <c r="D171" t="n">
        <v>694.5</v>
      </c>
      <c r="E171" t="n">
        <v>694.5</v>
      </c>
      <c r="F171" t="n">
        <v>697.95</v>
      </c>
      <c r="G171" t="n">
        <v>674.5</v>
      </c>
      <c r="H171" t="n">
        <v>679.5</v>
      </c>
      <c r="I171" t="n">
        <v>679.35</v>
      </c>
      <c r="J171" t="n">
        <v>684.26</v>
      </c>
      <c r="K171" t="n">
        <v>2021406</v>
      </c>
      <c r="L171" t="inlineStr">
        <is>
          <t>1,38,31,75,920.55</t>
        </is>
      </c>
      <c r="M171" t="inlineStr">
        <is>
          <t>56,220</t>
        </is>
      </c>
      <c r="N171" t="inlineStr">
        <is>
          <t>10,54,819</t>
        </is>
      </c>
      <c r="O171" t="inlineStr">
        <is>
          <t>52.18</t>
        </is>
      </c>
      <c r="P171" t="inlineStr">
        <is>
          <t>2025-05-20</t>
        </is>
      </c>
      <c r="Q171" t="n">
        <v>23.45000000000005</v>
      </c>
      <c r="R171" t="n">
        <v>0.2068230277185506</v>
      </c>
      <c r="S171" t="n">
        <v>1957119.7</v>
      </c>
      <c r="T171" t="n">
        <v>24.3025</v>
      </c>
      <c r="U171" t="n">
        <v>697.7325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575.05</v>
      </c>
      <c r="AE171" t="n">
        <v>727.95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JUBLFOOD</t>
        </is>
      </c>
      <c r="B172" t="inlineStr">
        <is>
          <t>EQ</t>
        </is>
      </c>
      <c r="C172" t="inlineStr">
        <is>
          <t>19-May-2025</t>
        </is>
      </c>
      <c r="D172" t="n">
        <v>674.3</v>
      </c>
      <c r="E172" t="n">
        <v>674.65</v>
      </c>
      <c r="F172" t="n">
        <v>703</v>
      </c>
      <c r="G172" t="n">
        <v>665.1</v>
      </c>
      <c r="H172" t="n">
        <v>693.7</v>
      </c>
      <c r="I172" t="n">
        <v>694.5</v>
      </c>
      <c r="J172" t="n">
        <v>689.12</v>
      </c>
      <c r="K172" t="n">
        <v>3642232</v>
      </c>
      <c r="L172" t="inlineStr">
        <is>
          <t>2,50,99,46,606.60</t>
        </is>
      </c>
      <c r="M172" t="inlineStr">
        <is>
          <t>83,292</t>
        </is>
      </c>
      <c r="N172" t="inlineStr">
        <is>
          <t>15,80,855</t>
        </is>
      </c>
      <c r="O172" t="inlineStr">
        <is>
          <t>43.40</t>
        </is>
      </c>
      <c r="P172" t="inlineStr">
        <is>
          <t>2025-05-19</t>
        </is>
      </c>
      <c r="Q172" t="n">
        <v>37.89999999999998</v>
      </c>
      <c r="R172" t="n">
        <v>0.775725593667546</v>
      </c>
      <c r="S172" t="n">
        <v>1933721.15</v>
      </c>
      <c r="T172" t="n">
        <v>23.76749999999999</v>
      </c>
      <c r="U172" t="n">
        <v>698.5525</v>
      </c>
      <c r="V172" t="n">
        <v>-1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575.05</v>
      </c>
      <c r="AE172" t="n">
        <v>727.95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JUBLFOOD</t>
        </is>
      </c>
      <c r="B173" t="inlineStr">
        <is>
          <t>EQ</t>
        </is>
      </c>
      <c r="C173" t="inlineStr">
        <is>
          <t>16-May-2025</t>
        </is>
      </c>
      <c r="D173" t="n">
        <v>683.75</v>
      </c>
      <c r="E173" t="n">
        <v>684.3</v>
      </c>
      <c r="F173" t="n">
        <v>687.1</v>
      </c>
      <c r="G173" t="n">
        <v>670.45</v>
      </c>
      <c r="H173" t="n">
        <v>673.2</v>
      </c>
      <c r="I173" t="n">
        <v>674.3</v>
      </c>
      <c r="J173" t="n">
        <v>675.0599999999999</v>
      </c>
      <c r="K173" t="n">
        <v>2570669</v>
      </c>
      <c r="L173" t="inlineStr">
        <is>
          <t>1,73,53,56,656.00</t>
        </is>
      </c>
      <c r="M173" t="inlineStr">
        <is>
          <t>46,700</t>
        </is>
      </c>
      <c r="N173" t="inlineStr">
        <is>
          <t>13,03,695</t>
        </is>
      </c>
      <c r="O173" t="inlineStr">
        <is>
          <t>50.71</t>
        </is>
      </c>
      <c r="P173" t="inlineStr">
        <is>
          <t>2025-05-16</t>
        </is>
      </c>
      <c r="Q173" t="n">
        <v>16.64999999999998</v>
      </c>
      <c r="R173" t="n">
        <v>0.231231231231226</v>
      </c>
      <c r="S173" t="n">
        <v>1813053.65</v>
      </c>
      <c r="T173" t="n">
        <v>22.7025</v>
      </c>
      <c r="U173" t="n">
        <v>698.715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575.05</v>
      </c>
      <c r="AE173" t="n">
        <v>727.95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JUBLFOOD</t>
        </is>
      </c>
      <c r="B174" t="inlineStr">
        <is>
          <t>EQ</t>
        </is>
      </c>
      <c r="C174" t="inlineStr">
        <is>
          <t>15-May-2025</t>
        </is>
      </c>
      <c r="D174" t="n">
        <v>693.8</v>
      </c>
      <c r="E174" t="n">
        <v>704</v>
      </c>
      <c r="F174" t="n">
        <v>707.85</v>
      </c>
      <c r="G174" t="n">
        <v>673</v>
      </c>
      <c r="H174" t="n">
        <v>684.9</v>
      </c>
      <c r="I174" t="n">
        <v>683.75</v>
      </c>
      <c r="J174" t="n">
        <v>684.67</v>
      </c>
      <c r="K174" t="n">
        <v>7700809</v>
      </c>
      <c r="L174" t="inlineStr">
        <is>
          <t>5,27,25,01,232.70</t>
        </is>
      </c>
      <c r="M174" t="inlineStr">
        <is>
          <t>1,19,153</t>
        </is>
      </c>
      <c r="N174" t="inlineStr">
        <is>
          <t>29,36,523</t>
        </is>
      </c>
      <c r="O174" t="inlineStr">
        <is>
          <t>38.13</t>
        </is>
      </c>
      <c r="P174" t="inlineStr">
        <is>
          <t>2025-05-15</t>
        </is>
      </c>
      <c r="Q174" t="n">
        <v>34.85000000000002</v>
      </c>
      <c r="R174" t="n">
        <v>0.3084648493543757</v>
      </c>
      <c r="S174" t="n">
        <v>1742849.85</v>
      </c>
      <c r="T174" t="n">
        <v>22.685</v>
      </c>
      <c r="U174" t="n">
        <v>700.1524999999999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575.05</v>
      </c>
      <c r="AE174" t="n">
        <v>727.95</v>
      </c>
      <c r="AF174" t="inlineStr">
        <is>
          <t>Markup</t>
        </is>
      </c>
      <c r="AG174" t="inlineStr">
        <is>
          <t>Panic_Selling</t>
        </is>
      </c>
      <c r="AH174" t="inlineStr">
        <is>
          <t>Pending ⏳</t>
        </is>
      </c>
    </row>
    <row r="175">
      <c r="A175" t="inlineStr">
        <is>
          <t>JUBLFOOD</t>
        </is>
      </c>
      <c r="B175" t="inlineStr">
        <is>
          <t>EQ</t>
        </is>
      </c>
      <c r="C175" t="inlineStr">
        <is>
          <t>14-May-2025</t>
        </is>
      </c>
      <c r="D175" t="n">
        <v>701.7</v>
      </c>
      <c r="E175" t="n">
        <v>698.2</v>
      </c>
      <c r="F175" t="n">
        <v>712.35</v>
      </c>
      <c r="G175" t="n">
        <v>680.6</v>
      </c>
      <c r="H175" t="n">
        <v>692.85</v>
      </c>
      <c r="I175" t="n">
        <v>693.8</v>
      </c>
      <c r="J175" t="n">
        <v>698.24</v>
      </c>
      <c r="K175" t="n">
        <v>2220144</v>
      </c>
      <c r="L175" t="inlineStr">
        <is>
          <t>1,55,01,86,306.05</t>
        </is>
      </c>
      <c r="M175" t="inlineStr">
        <is>
          <t>72,545</t>
        </is>
      </c>
      <c r="N175" t="inlineStr">
        <is>
          <t>6,73,143</t>
        </is>
      </c>
      <c r="O175" t="inlineStr">
        <is>
          <t>30.32</t>
        </is>
      </c>
      <c r="P175" t="inlineStr">
        <is>
          <t>2025-05-14</t>
        </is>
      </c>
      <c r="Q175" t="n">
        <v>31.75</v>
      </c>
      <c r="R175" t="n">
        <v>0.4157480314960608</v>
      </c>
      <c r="S175" t="n">
        <v>1435480.6</v>
      </c>
      <c r="T175" t="n">
        <v>21.6475</v>
      </c>
      <c r="U175" t="n">
        <v>701.015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575.05</v>
      </c>
      <c r="AE175" t="n">
        <v>727.95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JUBLFOOD</t>
        </is>
      </c>
      <c r="B176" t="inlineStr">
        <is>
          <t>EQ</t>
        </is>
      </c>
      <c r="C176" t="inlineStr">
        <is>
          <t>13-May-2025</t>
        </is>
      </c>
      <c r="D176" t="n">
        <v>696.1</v>
      </c>
      <c r="E176" t="n">
        <v>696</v>
      </c>
      <c r="F176" t="n">
        <v>707.55</v>
      </c>
      <c r="G176" t="n">
        <v>692.05</v>
      </c>
      <c r="H176" t="n">
        <v>700</v>
      </c>
      <c r="I176" t="n">
        <v>701.7</v>
      </c>
      <c r="J176" t="n">
        <v>700.54</v>
      </c>
      <c r="K176" t="n">
        <v>1592174</v>
      </c>
      <c r="L176" t="inlineStr">
        <is>
          <t>1,11,53,82,625.00</t>
        </is>
      </c>
      <c r="M176" t="inlineStr">
        <is>
          <t>45,762</t>
        </is>
      </c>
      <c r="N176" t="inlineStr">
        <is>
          <t>8,32,738</t>
        </is>
      </c>
      <c r="O176" t="inlineStr">
        <is>
          <t>52.30</t>
        </is>
      </c>
      <c r="P176" t="inlineStr">
        <is>
          <t>2025-05-13</t>
        </is>
      </c>
      <c r="Q176" t="n">
        <v>15.5</v>
      </c>
      <c r="R176" t="n">
        <v>0.6225806451612962</v>
      </c>
      <c r="S176" t="n">
        <v>1388664.55</v>
      </c>
      <c r="T176" t="n">
        <v>21.06750000000001</v>
      </c>
      <c r="U176" t="n">
        <v>700.5899999999999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575.05</v>
      </c>
      <c r="AE176" t="n">
        <v>727.95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JUBLFOOD</t>
        </is>
      </c>
      <c r="B177" t="inlineStr">
        <is>
          <t>EQ</t>
        </is>
      </c>
      <c r="C177" t="inlineStr">
        <is>
          <t>12-May-2025</t>
        </is>
      </c>
      <c r="D177" t="n">
        <v>670.2</v>
      </c>
      <c r="E177" t="n">
        <v>680.8</v>
      </c>
      <c r="F177" t="n">
        <v>700</v>
      </c>
      <c r="G177" t="n">
        <v>677.05</v>
      </c>
      <c r="H177" t="n">
        <v>695</v>
      </c>
      <c r="I177" t="n">
        <v>696.1</v>
      </c>
      <c r="J177" t="n">
        <v>691.36</v>
      </c>
      <c r="K177" t="n">
        <v>1059863</v>
      </c>
      <c r="L177" t="inlineStr">
        <is>
          <t>73,27,43,806.55</t>
        </is>
      </c>
      <c r="M177" t="inlineStr">
        <is>
          <t>46,815</t>
        </is>
      </c>
      <c r="N177" t="inlineStr">
        <is>
          <t>4,93,742</t>
        </is>
      </c>
      <c r="O177" t="inlineStr">
        <is>
          <t>46.59</t>
        </is>
      </c>
      <c r="P177" t="inlineStr">
        <is>
          <t>2025-05-12</t>
        </is>
      </c>
      <c r="Q177" t="n">
        <v>22.95000000000005</v>
      </c>
      <c r="R177" t="n">
        <v>0.8300653594771256</v>
      </c>
      <c r="S177" t="n">
        <v>1358363.75</v>
      </c>
      <c r="T177" t="n">
        <v>21.31000000000001</v>
      </c>
      <c r="U177" t="n">
        <v>699.7574999999999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575.05</v>
      </c>
      <c r="AE177" t="n">
        <v>727.95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JUBLFOOD</t>
        </is>
      </c>
      <c r="B178" t="inlineStr">
        <is>
          <t>EQ</t>
        </is>
      </c>
      <c r="C178" t="inlineStr">
        <is>
          <t>09-May-2025</t>
        </is>
      </c>
      <c r="D178" t="n">
        <v>671.85</v>
      </c>
      <c r="E178" t="n">
        <v>652</v>
      </c>
      <c r="F178" t="n">
        <v>673.95</v>
      </c>
      <c r="G178" t="n">
        <v>652</v>
      </c>
      <c r="H178" t="n">
        <v>673.6</v>
      </c>
      <c r="I178" t="n">
        <v>670.2</v>
      </c>
      <c r="J178" t="n">
        <v>667.1</v>
      </c>
      <c r="K178" t="n">
        <v>1131188</v>
      </c>
      <c r="L178" t="inlineStr">
        <is>
          <t>75,46,11,215.05</t>
        </is>
      </c>
      <c r="M178" t="inlineStr">
        <is>
          <t>41,446</t>
        </is>
      </c>
      <c r="N178" t="inlineStr">
        <is>
          <t>4,84,149</t>
        </is>
      </c>
      <c r="O178" t="inlineStr">
        <is>
          <t>42.80</t>
        </is>
      </c>
      <c r="P178" t="inlineStr">
        <is>
          <t>2025-05-09</t>
        </is>
      </c>
      <c r="Q178" t="n">
        <v>21.95000000000005</v>
      </c>
      <c r="R178" t="n">
        <v>0.8291571753986337</v>
      </c>
      <c r="S178" t="n">
        <v>1426643.4</v>
      </c>
      <c r="T178" t="n">
        <v>20.86750000000001</v>
      </c>
      <c r="U178" t="n">
        <v>699.05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575.05</v>
      </c>
      <c r="AE178" t="n">
        <v>727.95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JUBLFOOD</t>
        </is>
      </c>
      <c r="B179" t="inlineStr">
        <is>
          <t>EQ</t>
        </is>
      </c>
      <c r="C179" t="inlineStr">
        <is>
          <t>08-May-2025</t>
        </is>
      </c>
      <c r="D179" t="n">
        <v>707</v>
      </c>
      <c r="E179" t="n">
        <v>707</v>
      </c>
      <c r="F179" t="n">
        <v>709.9</v>
      </c>
      <c r="G179" t="n">
        <v>665</v>
      </c>
      <c r="H179" t="n">
        <v>668.35</v>
      </c>
      <c r="I179" t="n">
        <v>671.85</v>
      </c>
      <c r="J179" t="n">
        <v>686.04</v>
      </c>
      <c r="K179" t="n">
        <v>1721745</v>
      </c>
      <c r="L179" t="inlineStr">
        <is>
          <t>1,18,11,81,155.15</t>
        </is>
      </c>
      <c r="M179" t="inlineStr">
        <is>
          <t>53,489</t>
        </is>
      </c>
      <c r="N179" t="inlineStr">
        <is>
          <t>7,45,473</t>
        </is>
      </c>
      <c r="O179" t="inlineStr">
        <is>
          <t>43.30</t>
        </is>
      </c>
      <c r="P179" t="inlineStr">
        <is>
          <t>2025-05-08</t>
        </is>
      </c>
      <c r="Q179" t="n">
        <v>44.89999999999998</v>
      </c>
      <c r="R179" t="n">
        <v>0.1525612472160362</v>
      </c>
      <c r="S179" t="n">
        <v>1454593.2</v>
      </c>
      <c r="T179" t="n">
        <v>21.16</v>
      </c>
      <c r="U179" t="n">
        <v>699.0225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575.05</v>
      </c>
      <c r="AE179" t="n">
        <v>727.95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JUBLFOOD</t>
        </is>
      </c>
      <c r="B180" t="inlineStr">
        <is>
          <t>EQ</t>
        </is>
      </c>
      <c r="C180" t="inlineStr">
        <is>
          <t>07-May-2025</t>
        </is>
      </c>
      <c r="D180" t="n">
        <v>706.05</v>
      </c>
      <c r="E180" t="n">
        <v>692</v>
      </c>
      <c r="F180" t="n">
        <v>712.7</v>
      </c>
      <c r="G180" t="n">
        <v>692</v>
      </c>
      <c r="H180" t="n">
        <v>705.2</v>
      </c>
      <c r="I180" t="n">
        <v>707</v>
      </c>
      <c r="J180" t="n">
        <v>705.0599999999999</v>
      </c>
      <c r="K180" t="n">
        <v>1204483</v>
      </c>
      <c r="L180" t="inlineStr">
        <is>
          <t>84,92,33,396.95</t>
        </is>
      </c>
      <c r="M180" t="inlineStr">
        <is>
          <t>42,326</t>
        </is>
      </c>
      <c r="N180" t="inlineStr">
        <is>
          <t>6,85,795</t>
        </is>
      </c>
      <c r="O180" t="inlineStr">
        <is>
          <t>56.94</t>
        </is>
      </c>
      <c r="P180" t="inlineStr">
        <is>
          <t>2025-05-07</t>
        </is>
      </c>
      <c r="Q180" t="n">
        <v>20.70000000000005</v>
      </c>
      <c r="R180" t="n">
        <v>0.7246376811594187</v>
      </c>
      <c r="S180" t="n">
        <v>1405520.45</v>
      </c>
      <c r="T180" t="n">
        <v>20.0075</v>
      </c>
      <c r="U180" t="n">
        <v>699.4100000000001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575.05</v>
      </c>
      <c r="AE180" t="n">
        <v>727.95</v>
      </c>
      <c r="AF180" t="inlineStr">
        <is>
          <t>Distribution</t>
        </is>
      </c>
      <c r="AG180" t="inlineStr">
        <is>
          <t>Absorption_Bullish</t>
        </is>
      </c>
      <c r="AH180" t="inlineStr">
        <is>
          <t>Pending ⏳</t>
        </is>
      </c>
    </row>
    <row r="181">
      <c r="A181" t="inlineStr">
        <is>
          <t>JUBLFOOD</t>
        </is>
      </c>
      <c r="B181" t="inlineStr">
        <is>
          <t>EQ</t>
        </is>
      </c>
      <c r="C181" t="inlineStr">
        <is>
          <t>06-May-2025</t>
        </is>
      </c>
      <c r="D181" t="n">
        <v>720.65</v>
      </c>
      <c r="E181" t="n">
        <v>725</v>
      </c>
      <c r="F181" t="n">
        <v>727.95</v>
      </c>
      <c r="G181" t="n">
        <v>701.85</v>
      </c>
      <c r="H181" t="n">
        <v>708</v>
      </c>
      <c r="I181" t="n">
        <v>706.05</v>
      </c>
      <c r="J181" t="n">
        <v>711.8</v>
      </c>
      <c r="K181" t="n">
        <v>712690</v>
      </c>
      <c r="L181" t="inlineStr">
        <is>
          <t>50,72,96,018.65</t>
        </is>
      </c>
      <c r="M181" t="inlineStr">
        <is>
          <t>34,071</t>
        </is>
      </c>
      <c r="N181" t="inlineStr">
        <is>
          <t>2,82,391</t>
        </is>
      </c>
      <c r="O181" t="inlineStr">
        <is>
          <t>39.62</t>
        </is>
      </c>
      <c r="P181" t="inlineStr">
        <is>
          <t>2025-05-06</t>
        </is>
      </c>
      <c r="Q181" t="n">
        <v>26.10000000000002</v>
      </c>
      <c r="R181" t="n">
        <v>0.1609195402298823</v>
      </c>
      <c r="S181" t="n">
        <v>1415790.2</v>
      </c>
      <c r="T181" t="n">
        <v>19.93750000000001</v>
      </c>
      <c r="U181" t="n">
        <v>698.6949999999999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575.05</v>
      </c>
      <c r="AE181" t="n">
        <v>727.95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JUBLFOOD</t>
        </is>
      </c>
      <c r="B182" t="inlineStr">
        <is>
          <t>EQ</t>
        </is>
      </c>
      <c r="C182" t="inlineStr">
        <is>
          <t>05-May-2025</t>
        </is>
      </c>
      <c r="D182" t="n">
        <v>699.95</v>
      </c>
      <c r="E182" t="n">
        <v>700</v>
      </c>
      <c r="F182" t="n">
        <v>723.4</v>
      </c>
      <c r="G182" t="n">
        <v>699.95</v>
      </c>
      <c r="H182" t="n">
        <v>721</v>
      </c>
      <c r="I182" t="n">
        <v>720.65</v>
      </c>
      <c r="J182" t="n">
        <v>715.09</v>
      </c>
      <c r="K182" t="n">
        <v>1486713</v>
      </c>
      <c r="L182" t="inlineStr">
        <is>
          <t>1,06,31,38,682.35</t>
        </is>
      </c>
      <c r="M182" t="inlineStr">
        <is>
          <t>62,180</t>
        </is>
      </c>
      <c r="N182" t="inlineStr">
        <is>
          <t>6,74,128</t>
        </is>
      </c>
      <c r="O182" t="inlineStr">
        <is>
          <t>45.34</t>
        </is>
      </c>
      <c r="P182" t="inlineStr">
        <is>
          <t>2025-05-05</t>
        </is>
      </c>
      <c r="Q182" t="n">
        <v>23.44999999999993</v>
      </c>
      <c r="R182" t="n">
        <v>0.8827292110874198</v>
      </c>
      <c r="S182" t="n">
        <v>1559370.3</v>
      </c>
      <c r="T182" t="n">
        <v>19.81500000000001</v>
      </c>
      <c r="U182" t="n">
        <v>697.5225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575.05</v>
      </c>
      <c r="AE182" t="n">
        <v>725.95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JUBLFOOD</t>
        </is>
      </c>
      <c r="B183" t="inlineStr">
        <is>
          <t>EQ</t>
        </is>
      </c>
      <c r="C183" t="inlineStr">
        <is>
          <t>02-May-2025</t>
        </is>
      </c>
      <c r="D183" t="n">
        <v>715.4</v>
      </c>
      <c r="E183" t="n">
        <v>715</v>
      </c>
      <c r="F183" t="n">
        <v>720.85</v>
      </c>
      <c r="G183" t="n">
        <v>694.7</v>
      </c>
      <c r="H183" t="n">
        <v>698.65</v>
      </c>
      <c r="I183" t="n">
        <v>699.95</v>
      </c>
      <c r="J183" t="n">
        <v>707.71</v>
      </c>
      <c r="K183" t="n">
        <v>930017</v>
      </c>
      <c r="L183" t="inlineStr">
        <is>
          <t>65,81,82,907.45</t>
        </is>
      </c>
      <c r="M183" t="inlineStr">
        <is>
          <t>34,866</t>
        </is>
      </c>
      <c r="N183" t="inlineStr">
        <is>
          <t>4,91,377</t>
        </is>
      </c>
      <c r="O183" t="inlineStr">
        <is>
          <t>52.84</t>
        </is>
      </c>
      <c r="P183" t="inlineStr">
        <is>
          <t>2025-05-02</t>
        </is>
      </c>
      <c r="Q183" t="n">
        <v>26.14999999999998</v>
      </c>
      <c r="R183" t="n">
        <v>0.2007648183556407</v>
      </c>
      <c r="S183" t="n">
        <v>1544288.75</v>
      </c>
      <c r="T183" t="n">
        <v>19.57250000000001</v>
      </c>
      <c r="U183" t="n">
        <v>694.5325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575.05</v>
      </c>
      <c r="AE183" t="n">
        <v>725.95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JUBLFOOD</t>
        </is>
      </c>
      <c r="B184" t="inlineStr">
        <is>
          <t>EQ</t>
        </is>
      </c>
      <c r="C184" t="inlineStr">
        <is>
          <t>30-Apr-2025</t>
        </is>
      </c>
      <c r="D184" t="n">
        <v>708.3</v>
      </c>
      <c r="E184" t="n">
        <v>706.2</v>
      </c>
      <c r="F184" t="n">
        <v>725.95</v>
      </c>
      <c r="G184" t="n">
        <v>705.75</v>
      </c>
      <c r="H184" t="n">
        <v>714</v>
      </c>
      <c r="I184" t="n">
        <v>715.4</v>
      </c>
      <c r="J184" t="n">
        <v>718.24</v>
      </c>
      <c r="K184" t="n">
        <v>1976135</v>
      </c>
      <c r="L184" t="inlineStr">
        <is>
          <t>1,41,93,33,013.20</t>
        </is>
      </c>
      <c r="M184" t="inlineStr">
        <is>
          <t>49,685</t>
        </is>
      </c>
      <c r="N184" t="inlineStr">
        <is>
          <t>10,85,868</t>
        </is>
      </c>
      <c r="O184" t="inlineStr">
        <is>
          <t>54.95</t>
        </is>
      </c>
      <c r="P184" t="inlineStr">
        <is>
          <t>2025-04-30</t>
        </is>
      </c>
      <c r="Q184" t="n">
        <v>20.20000000000005</v>
      </c>
      <c r="R184" t="n">
        <v>0.4777227722772255</v>
      </c>
      <c r="S184" t="n">
        <v>1603366.05</v>
      </c>
      <c r="T184" t="n">
        <v>19.23750000000002</v>
      </c>
      <c r="U184" t="n">
        <v>692.7525000000001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575.05</v>
      </c>
      <c r="AE184" t="n">
        <v>725.95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JUBLFOOD</t>
        </is>
      </c>
      <c r="B185" t="inlineStr">
        <is>
          <t>EQ</t>
        </is>
      </c>
      <c r="C185" t="inlineStr">
        <is>
          <t>29-Apr-2025</t>
        </is>
      </c>
      <c r="D185" t="n">
        <v>705.2</v>
      </c>
      <c r="E185" t="n">
        <v>705.2</v>
      </c>
      <c r="F185" t="n">
        <v>713</v>
      </c>
      <c r="G185" t="n">
        <v>701.45</v>
      </c>
      <c r="H185" t="n">
        <v>707.65</v>
      </c>
      <c r="I185" t="n">
        <v>708.3</v>
      </c>
      <c r="J185" t="n">
        <v>709.51</v>
      </c>
      <c r="K185" t="n">
        <v>1235338</v>
      </c>
      <c r="L185" t="inlineStr">
        <is>
          <t>87,64,81,037.20</t>
        </is>
      </c>
      <c r="M185" t="inlineStr">
        <is>
          <t>30,836</t>
        </is>
      </c>
      <c r="N185" t="inlineStr">
        <is>
          <t>8,18,072</t>
        </is>
      </c>
      <c r="O185" t="inlineStr">
        <is>
          <t>66.22</t>
        </is>
      </c>
      <c r="P185" t="inlineStr">
        <is>
          <t>2025-04-29</t>
        </is>
      </c>
      <c r="Q185" t="n">
        <v>11.54999999999996</v>
      </c>
      <c r="R185" t="n">
        <v>0.5930735930735875</v>
      </c>
      <c r="S185" t="n">
        <v>1644045.9</v>
      </c>
      <c r="T185" t="n">
        <v>19.27500000000002</v>
      </c>
      <c r="U185" t="n">
        <v>690.7125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575.05</v>
      </c>
      <c r="AE185" t="n">
        <v>719.9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JUBLFOOD</t>
        </is>
      </c>
      <c r="B186" t="inlineStr">
        <is>
          <t>EQ</t>
        </is>
      </c>
      <c r="C186" t="inlineStr">
        <is>
          <t>28-Apr-2025</t>
        </is>
      </c>
      <c r="D186" t="n">
        <v>694.3</v>
      </c>
      <c r="E186" t="n">
        <v>692.7</v>
      </c>
      <c r="F186" t="n">
        <v>709.15</v>
      </c>
      <c r="G186" t="n">
        <v>691.1</v>
      </c>
      <c r="H186" t="n">
        <v>701.75</v>
      </c>
      <c r="I186" t="n">
        <v>705.2</v>
      </c>
      <c r="J186" t="n">
        <v>700.29</v>
      </c>
      <c r="K186" t="n">
        <v>1381701</v>
      </c>
      <c r="L186" t="inlineStr">
        <is>
          <t>96,75,85,316.90</t>
        </is>
      </c>
      <c r="M186" t="inlineStr">
        <is>
          <t>39,070</t>
        </is>
      </c>
      <c r="N186" t="inlineStr">
        <is>
          <t>8,02,060</t>
        </is>
      </c>
      <c r="O186" t="inlineStr">
        <is>
          <t>58.05</t>
        </is>
      </c>
      <c r="P186" t="inlineStr">
        <is>
          <t>2025-04-28</t>
        </is>
      </c>
      <c r="Q186" t="n">
        <v>18.04999999999995</v>
      </c>
      <c r="R186" t="n">
        <v>0.7811634349030503</v>
      </c>
      <c r="S186" t="n">
        <v>1689917.75</v>
      </c>
      <c r="T186" t="n">
        <v>19.50000000000002</v>
      </c>
      <c r="U186" t="n">
        <v>688.3399999999999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575.05</v>
      </c>
      <c r="AE186" t="n">
        <v>719.9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JUBLFOOD</t>
        </is>
      </c>
      <c r="B187" t="inlineStr">
        <is>
          <t>EQ</t>
        </is>
      </c>
      <c r="C187" t="inlineStr">
        <is>
          <t>25-Apr-2025</t>
        </is>
      </c>
      <c r="D187" t="n">
        <v>716.5</v>
      </c>
      <c r="E187" t="n">
        <v>716.5</v>
      </c>
      <c r="F187" t="n">
        <v>719.8</v>
      </c>
      <c r="G187" t="n">
        <v>691.55</v>
      </c>
      <c r="H187" t="n">
        <v>695</v>
      </c>
      <c r="I187" t="n">
        <v>694.3</v>
      </c>
      <c r="J187" t="n">
        <v>699.1</v>
      </c>
      <c r="K187" t="n">
        <v>1524535</v>
      </c>
      <c r="L187" t="inlineStr">
        <is>
          <t>1,06,57,95,736.45</t>
        </is>
      </c>
      <c r="M187" t="inlineStr">
        <is>
          <t>44,801</t>
        </is>
      </c>
      <c r="N187" t="inlineStr">
        <is>
          <t>7,79,567</t>
        </is>
      </c>
      <c r="O187" t="inlineStr">
        <is>
          <t>51.13</t>
        </is>
      </c>
      <c r="P187" t="inlineStr">
        <is>
          <t>2025-04-25</t>
        </is>
      </c>
      <c r="Q187" t="n">
        <v>28.25</v>
      </c>
      <c r="R187" t="n">
        <v>0.0973451327433628</v>
      </c>
      <c r="S187" t="n">
        <v>1769259.45</v>
      </c>
      <c r="T187" t="n">
        <v>19.56500000000002</v>
      </c>
      <c r="U187" t="n">
        <v>686.4925000000001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575.05</v>
      </c>
      <c r="AE187" t="n">
        <v>725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JUBLFOOD</t>
        </is>
      </c>
      <c r="B188" t="inlineStr">
        <is>
          <t>EQ</t>
        </is>
      </c>
      <c r="C188" t="inlineStr">
        <is>
          <t>24-Apr-2025</t>
        </is>
      </c>
      <c r="D188" t="n">
        <v>713.45</v>
      </c>
      <c r="E188" t="n">
        <v>717.95</v>
      </c>
      <c r="F188" t="n">
        <v>718.45</v>
      </c>
      <c r="G188" t="n">
        <v>702.45</v>
      </c>
      <c r="H188" t="n">
        <v>712</v>
      </c>
      <c r="I188" t="n">
        <v>716.5</v>
      </c>
      <c r="J188" t="n">
        <v>711.14</v>
      </c>
      <c r="K188" t="n">
        <v>1337783</v>
      </c>
      <c r="L188" t="inlineStr">
        <is>
          <t>95,13,50,145.55</t>
        </is>
      </c>
      <c r="M188" t="inlineStr">
        <is>
          <t>42,947</t>
        </is>
      </c>
      <c r="N188" t="inlineStr">
        <is>
          <t>5,13,664</t>
        </is>
      </c>
      <c r="O188" t="inlineStr">
        <is>
          <t>38.40</t>
        </is>
      </c>
      <c r="P188" t="inlineStr">
        <is>
          <t>2025-04-24</t>
        </is>
      </c>
      <c r="Q188" t="n">
        <v>16</v>
      </c>
      <c r="R188" t="n">
        <v>0.8781249999999972</v>
      </c>
      <c r="S188" t="n">
        <v>1840929.05</v>
      </c>
      <c r="T188" t="n">
        <v>20.04750000000002</v>
      </c>
      <c r="U188" t="n">
        <v>684.6825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575.05</v>
      </c>
      <c r="AE188" t="n">
        <v>726.4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JUBLFOOD</t>
        </is>
      </c>
      <c r="B189" t="inlineStr">
        <is>
          <t>EQ</t>
        </is>
      </c>
      <c r="C189" t="inlineStr">
        <is>
          <t>23-Apr-2025</t>
        </is>
      </c>
      <c r="D189" t="n">
        <v>702.3</v>
      </c>
      <c r="E189" t="n">
        <v>702.3</v>
      </c>
      <c r="F189" t="n">
        <v>716.05</v>
      </c>
      <c r="G189" t="n">
        <v>689.85</v>
      </c>
      <c r="H189" t="n">
        <v>716</v>
      </c>
      <c r="I189" t="n">
        <v>713.45</v>
      </c>
      <c r="J189" t="n">
        <v>701.71</v>
      </c>
      <c r="K189" t="n">
        <v>2443177</v>
      </c>
      <c r="L189" t="inlineStr">
        <is>
          <t>1,71,43,90,377.80</t>
        </is>
      </c>
      <c r="M189" t="inlineStr">
        <is>
          <t>47,803</t>
        </is>
      </c>
      <c r="N189" t="inlineStr">
        <is>
          <t>14,36,338</t>
        </is>
      </c>
      <c r="O189" t="inlineStr">
        <is>
          <t>58.79</t>
        </is>
      </c>
      <c r="P189" t="inlineStr">
        <is>
          <t>2025-04-23</t>
        </is>
      </c>
      <c r="Q189" t="n">
        <v>26.19999999999993</v>
      </c>
      <c r="R189" t="n">
        <v>0.9007633587786292</v>
      </c>
      <c r="S189" t="n">
        <v>1839975.7</v>
      </c>
      <c r="T189" t="n">
        <v>19.80000000000003</v>
      </c>
      <c r="U189" t="n">
        <v>680.3099999999999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575.05</v>
      </c>
      <c r="AE189" t="n">
        <v>739.3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JUBLFOOD</t>
        </is>
      </c>
      <c r="B190" t="inlineStr">
        <is>
          <t>EQ</t>
        </is>
      </c>
      <c r="C190" t="inlineStr">
        <is>
          <t>22-Apr-2025</t>
        </is>
      </c>
      <c r="D190" t="n">
        <v>695.75</v>
      </c>
      <c r="E190" t="n">
        <v>694.7</v>
      </c>
      <c r="F190" t="n">
        <v>710.7</v>
      </c>
      <c r="G190" t="n">
        <v>691.2</v>
      </c>
      <c r="H190" t="n">
        <v>700.6</v>
      </c>
      <c r="I190" t="n">
        <v>702.3</v>
      </c>
      <c r="J190" t="n">
        <v>703.3200000000001</v>
      </c>
      <c r="K190" t="n">
        <v>1249592</v>
      </c>
      <c r="L190" t="inlineStr">
        <is>
          <t>87,88,59,127.10</t>
        </is>
      </c>
      <c r="M190" t="inlineStr">
        <is>
          <t>37,497</t>
        </is>
      </c>
      <c r="N190" t="inlineStr">
        <is>
          <t>4,79,470</t>
        </is>
      </c>
      <c r="O190" t="inlineStr">
        <is>
          <t>38.37</t>
        </is>
      </c>
      <c r="P190" t="inlineStr">
        <is>
          <t>2025-04-22</t>
        </is>
      </c>
      <c r="Q190" t="n">
        <v>19.5</v>
      </c>
      <c r="R190" t="n">
        <v>0.5692307692307645</v>
      </c>
      <c r="S190" t="n">
        <v>1866309.8</v>
      </c>
      <c r="T190" t="n">
        <v>19.36250000000003</v>
      </c>
      <c r="U190" t="n">
        <v>676.0175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575.05</v>
      </c>
      <c r="AE190" t="n">
        <v>739.3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</row>
    <row r="191">
      <c r="A191" t="inlineStr">
        <is>
          <t>JUBLFOOD</t>
        </is>
      </c>
      <c r="B191" t="inlineStr">
        <is>
          <t>EQ</t>
        </is>
      </c>
      <c r="C191" t="inlineStr">
        <is>
          <t>21-Apr-2025</t>
        </is>
      </c>
      <c r="D191" t="n">
        <v>697.75</v>
      </c>
      <c r="E191" t="n">
        <v>699</v>
      </c>
      <c r="F191" t="n">
        <v>706.8</v>
      </c>
      <c r="G191" t="n">
        <v>694.05</v>
      </c>
      <c r="H191" t="n">
        <v>696.5</v>
      </c>
      <c r="I191" t="n">
        <v>695.75</v>
      </c>
      <c r="J191" t="n">
        <v>701.47</v>
      </c>
      <c r="K191" t="n">
        <v>1553435</v>
      </c>
      <c r="L191" t="inlineStr">
        <is>
          <t>1,08,96,89,495.45</t>
        </is>
      </c>
      <c r="M191" t="inlineStr">
        <is>
          <t>38,418</t>
        </is>
      </c>
      <c r="N191" t="inlineStr">
        <is>
          <t>8,66,713</t>
        </is>
      </c>
      <c r="O191" t="inlineStr">
        <is>
          <t>55.79</t>
        </is>
      </c>
      <c r="P191" t="inlineStr">
        <is>
          <t>2025-04-21</t>
        </is>
      </c>
      <c r="Q191" t="n">
        <v>12.75</v>
      </c>
      <c r="R191" t="n">
        <v>0.1333333333333369</v>
      </c>
      <c r="S191" t="n">
        <v>1935496.6</v>
      </c>
      <c r="T191" t="n">
        <v>19.57000000000003</v>
      </c>
      <c r="U191" t="n">
        <v>672.7724999999999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575.05</v>
      </c>
      <c r="AE191" t="n">
        <v>760.5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JUBLFOOD</t>
        </is>
      </c>
      <c r="B192" t="inlineStr">
        <is>
          <t>EQ</t>
        </is>
      </c>
      <c r="C192" t="inlineStr">
        <is>
          <t>17-Apr-2025</t>
        </is>
      </c>
      <c r="D192" t="n">
        <v>703.05</v>
      </c>
      <c r="E192" t="n">
        <v>703.5</v>
      </c>
      <c r="F192" t="n">
        <v>708.7</v>
      </c>
      <c r="G192" t="n">
        <v>692.1</v>
      </c>
      <c r="H192" t="n">
        <v>694.9</v>
      </c>
      <c r="I192" t="n">
        <v>697.75</v>
      </c>
      <c r="J192" t="n">
        <v>698.12</v>
      </c>
      <c r="K192" t="n">
        <v>1228882</v>
      </c>
      <c r="L192" t="inlineStr">
        <is>
          <t>85,79,05,574.05</t>
        </is>
      </c>
      <c r="M192" t="inlineStr">
        <is>
          <t>34,801</t>
        </is>
      </c>
      <c r="N192" t="inlineStr">
        <is>
          <t>6,01,479</t>
        </is>
      </c>
      <c r="O192" t="inlineStr">
        <is>
          <t>48.95</t>
        </is>
      </c>
      <c r="P192" t="inlineStr">
        <is>
          <t>2025-04-17</t>
        </is>
      </c>
      <c r="Q192" t="n">
        <v>16.60000000000002</v>
      </c>
      <c r="R192" t="n">
        <v>0.3403614457831307</v>
      </c>
      <c r="S192" t="n">
        <v>1958265.1</v>
      </c>
      <c r="T192" t="n">
        <v>19.90750000000003</v>
      </c>
      <c r="U192" t="n">
        <v>669.38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575.05</v>
      </c>
      <c r="AE192" t="n">
        <v>760.5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JUBLFOOD</t>
        </is>
      </c>
      <c r="B193" t="inlineStr">
        <is>
          <t>EQ</t>
        </is>
      </c>
      <c r="C193" t="inlineStr">
        <is>
          <t>16-Apr-2025</t>
        </is>
      </c>
      <c r="D193" t="n">
        <v>701</v>
      </c>
      <c r="E193" t="n">
        <v>700</v>
      </c>
      <c r="F193" t="n">
        <v>706.35</v>
      </c>
      <c r="G193" t="n">
        <v>690.05</v>
      </c>
      <c r="H193" t="n">
        <v>701.5</v>
      </c>
      <c r="I193" t="n">
        <v>703.05</v>
      </c>
      <c r="J193" t="n">
        <v>700.61</v>
      </c>
      <c r="K193" t="n">
        <v>1166593</v>
      </c>
      <c r="L193" t="inlineStr">
        <is>
          <t>81,73,29,932.25</t>
        </is>
      </c>
      <c r="M193" t="inlineStr">
        <is>
          <t>41,703</t>
        </is>
      </c>
      <c r="N193" t="inlineStr">
        <is>
          <t>4,89,211</t>
        </is>
      </c>
      <c r="O193" t="inlineStr">
        <is>
          <t>41.94</t>
        </is>
      </c>
      <c r="P193" t="inlineStr">
        <is>
          <t>2025-04-16</t>
        </is>
      </c>
      <c r="Q193" t="n">
        <v>16.30000000000007</v>
      </c>
      <c r="R193" t="n">
        <v>0.7975460122699353</v>
      </c>
      <c r="S193" t="n">
        <v>1993808.45</v>
      </c>
      <c r="T193" t="n">
        <v>21.35000000000003</v>
      </c>
      <c r="U193" t="n">
        <v>665.425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575.05</v>
      </c>
      <c r="AE193" t="n">
        <v>760.5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JUBLFOOD</t>
        </is>
      </c>
      <c r="B194" t="inlineStr">
        <is>
          <t>EQ</t>
        </is>
      </c>
      <c r="C194" t="inlineStr">
        <is>
          <t>15-Apr-2025</t>
        </is>
      </c>
      <c r="D194" t="n">
        <v>685.3</v>
      </c>
      <c r="E194" t="n">
        <v>692</v>
      </c>
      <c r="F194" t="n">
        <v>702.95</v>
      </c>
      <c r="G194" t="n">
        <v>688.85</v>
      </c>
      <c r="H194" t="n">
        <v>700</v>
      </c>
      <c r="I194" t="n">
        <v>701</v>
      </c>
      <c r="J194" t="n">
        <v>697.55</v>
      </c>
      <c r="K194" t="n">
        <v>1553424</v>
      </c>
      <c r="L194" t="inlineStr">
        <is>
          <t>1,08,35,88,078.75</t>
        </is>
      </c>
      <c r="M194" t="inlineStr">
        <is>
          <t>48,560</t>
        </is>
      </c>
      <c r="N194" t="inlineStr">
        <is>
          <t>6,87,164</t>
        </is>
      </c>
      <c r="O194" t="inlineStr">
        <is>
          <t>44.24</t>
        </is>
      </c>
      <c r="P194" t="inlineStr">
        <is>
          <t>2025-04-15</t>
        </is>
      </c>
      <c r="Q194" t="n">
        <v>14.10000000000002</v>
      </c>
      <c r="R194" t="n">
        <v>0.8617021276595714</v>
      </c>
      <c r="S194" t="n">
        <v>1984587</v>
      </c>
      <c r="T194" t="n">
        <v>21.40000000000003</v>
      </c>
      <c r="U194" t="n">
        <v>660.09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575.05</v>
      </c>
      <c r="AE194" t="n">
        <v>760.5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JUBLFOOD</t>
        </is>
      </c>
      <c r="B195" t="inlineStr">
        <is>
          <t>EQ</t>
        </is>
      </c>
      <c r="C195" t="inlineStr">
        <is>
          <t>11-Apr-2025</t>
        </is>
      </c>
      <c r="D195" t="n">
        <v>685.05</v>
      </c>
      <c r="E195" t="n">
        <v>687.05</v>
      </c>
      <c r="F195" t="n">
        <v>693.45</v>
      </c>
      <c r="G195" t="n">
        <v>673.3</v>
      </c>
      <c r="H195" t="n">
        <v>686.7</v>
      </c>
      <c r="I195" t="n">
        <v>685.3</v>
      </c>
      <c r="J195" t="n">
        <v>682.53</v>
      </c>
      <c r="K195" t="n">
        <v>1283823</v>
      </c>
      <c r="L195" t="inlineStr">
        <is>
          <t>87,62,53,804.05</t>
        </is>
      </c>
      <c r="M195" t="inlineStr">
        <is>
          <t>50,619</t>
        </is>
      </c>
      <c r="N195" t="inlineStr">
        <is>
          <t>4,84,600</t>
        </is>
      </c>
      <c r="O195" t="inlineStr">
        <is>
          <t>37.75</t>
        </is>
      </c>
      <c r="P195" t="inlineStr">
        <is>
          <t>2025-04-11</t>
        </is>
      </c>
      <c r="Q195" t="n">
        <v>20.15000000000009</v>
      </c>
      <c r="R195" t="n">
        <v>0.5955334987593025</v>
      </c>
      <c r="S195" t="n">
        <v>1957960.8</v>
      </c>
      <c r="T195" t="n">
        <v>21.74250000000004</v>
      </c>
      <c r="U195" t="n">
        <v>655.1875</v>
      </c>
      <c r="V195" t="n">
        <v>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575.05</v>
      </c>
      <c r="AE195" t="n">
        <v>760.5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JUBLFOOD</t>
        </is>
      </c>
      <c r="B196" t="inlineStr">
        <is>
          <t>EQ</t>
        </is>
      </c>
      <c r="C196" t="inlineStr">
        <is>
          <t>09-Apr-2025</t>
        </is>
      </c>
      <c r="D196" t="n">
        <v>681.95</v>
      </c>
      <c r="E196" t="n">
        <v>685</v>
      </c>
      <c r="F196" t="n">
        <v>691.5</v>
      </c>
      <c r="G196" t="n">
        <v>671.15</v>
      </c>
      <c r="H196" t="n">
        <v>680</v>
      </c>
      <c r="I196" t="n">
        <v>685.05</v>
      </c>
      <c r="J196" t="n">
        <v>683.9400000000001</v>
      </c>
      <c r="K196" t="n">
        <v>986158</v>
      </c>
      <c r="L196" t="inlineStr">
        <is>
          <t>67,44,77,559.40</t>
        </is>
      </c>
      <c r="M196" t="inlineStr">
        <is>
          <t>42,306</t>
        </is>
      </c>
      <c r="N196" t="inlineStr">
        <is>
          <t>3,52,437</t>
        </is>
      </c>
      <c r="O196" t="inlineStr">
        <is>
          <t>35.74</t>
        </is>
      </c>
      <c r="P196" t="inlineStr">
        <is>
          <t>2025-04-09</t>
        </is>
      </c>
      <c r="Q196" t="n">
        <v>20.35000000000002</v>
      </c>
      <c r="R196" t="n">
        <v>0.6830466830466811</v>
      </c>
      <c r="S196" t="n">
        <v>1975809.05</v>
      </c>
      <c r="T196" t="n">
        <v>21.96250000000003</v>
      </c>
      <c r="U196" t="n">
        <v>651.5725</v>
      </c>
      <c r="V196" t="n">
        <v>2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575.05</v>
      </c>
      <c r="AE196" t="n">
        <v>760.5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JUBLFOOD</t>
        </is>
      </c>
      <c r="B197" t="inlineStr">
        <is>
          <t>EQ</t>
        </is>
      </c>
      <c r="C197" t="inlineStr">
        <is>
          <t>08-Apr-2025</t>
        </is>
      </c>
      <c r="D197" t="n">
        <v>669.65</v>
      </c>
      <c r="E197" t="n">
        <v>688</v>
      </c>
      <c r="F197" t="n">
        <v>689.7</v>
      </c>
      <c r="G197" t="n">
        <v>675.6</v>
      </c>
      <c r="H197" t="n">
        <v>683.15</v>
      </c>
      <c r="I197" t="n">
        <v>681.95</v>
      </c>
      <c r="J197" t="n">
        <v>682.27</v>
      </c>
      <c r="K197" t="n">
        <v>2425456</v>
      </c>
      <c r="L197" t="inlineStr">
        <is>
          <t>1,65,48,18,855.45</t>
        </is>
      </c>
      <c r="M197" t="inlineStr">
        <is>
          <t>40,498</t>
        </is>
      </c>
      <c r="N197" t="inlineStr">
        <is>
          <t>13,55,498</t>
        </is>
      </c>
      <c r="O197" t="inlineStr">
        <is>
          <t>55.89</t>
        </is>
      </c>
      <c r="P197" t="inlineStr">
        <is>
          <t>2025-04-08</t>
        </is>
      </c>
      <c r="Q197" t="n">
        <v>14.10000000000002</v>
      </c>
      <c r="R197" t="n">
        <v>0.4503546099290789</v>
      </c>
      <c r="S197" t="n">
        <v>2012553.6</v>
      </c>
      <c r="T197" t="n">
        <v>21.55000000000003</v>
      </c>
      <c r="U197" t="n">
        <v>647.385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575.05</v>
      </c>
      <c r="AE197" t="n">
        <v>760.5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JUBLFOOD</t>
        </is>
      </c>
      <c r="B198" t="inlineStr">
        <is>
          <t>EQ</t>
        </is>
      </c>
      <c r="C198" t="inlineStr">
        <is>
          <t>07-Apr-2025</t>
        </is>
      </c>
      <c r="D198" t="n">
        <v>679.6</v>
      </c>
      <c r="E198" t="n">
        <v>660</v>
      </c>
      <c r="F198" t="n">
        <v>676</v>
      </c>
      <c r="G198" t="n">
        <v>648.2</v>
      </c>
      <c r="H198" t="n">
        <v>674.75</v>
      </c>
      <c r="I198" t="n">
        <v>669.65</v>
      </c>
      <c r="J198" t="n">
        <v>662.03</v>
      </c>
      <c r="K198" t="n">
        <v>1690184</v>
      </c>
      <c r="L198" t="inlineStr">
        <is>
          <t>1,11,89,53,505.85</t>
        </is>
      </c>
      <c r="M198" t="inlineStr">
        <is>
          <t>53,213</t>
        </is>
      </c>
      <c r="N198" t="inlineStr">
        <is>
          <t>4,37,521</t>
        </is>
      </c>
      <c r="O198" t="inlineStr">
        <is>
          <t>25.89</t>
        </is>
      </c>
      <c r="P198" t="inlineStr">
        <is>
          <t>2025-04-07</t>
        </is>
      </c>
      <c r="Q198" t="n">
        <v>27.79999999999995</v>
      </c>
      <c r="R198" t="n">
        <v>0.7715827338129484</v>
      </c>
      <c r="S198" t="n">
        <v>2013731.05</v>
      </c>
      <c r="T198" t="n">
        <v>21.71750000000003</v>
      </c>
      <c r="U198" t="n">
        <v>643.4275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575.05</v>
      </c>
      <c r="AE198" t="n">
        <v>760.5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JUBLFOOD</t>
        </is>
      </c>
      <c r="B199" t="inlineStr">
        <is>
          <t>EQ</t>
        </is>
      </c>
      <c r="C199" t="inlineStr">
        <is>
          <t>04-Apr-2025</t>
        </is>
      </c>
      <c r="D199" t="n">
        <v>692.7</v>
      </c>
      <c r="E199" t="n">
        <v>689.55</v>
      </c>
      <c r="F199" t="n">
        <v>692.7</v>
      </c>
      <c r="G199" t="n">
        <v>670.85</v>
      </c>
      <c r="H199" t="n">
        <v>681</v>
      </c>
      <c r="I199" t="n">
        <v>679.6</v>
      </c>
      <c r="J199" t="n">
        <v>678.73</v>
      </c>
      <c r="K199" t="n">
        <v>740290</v>
      </c>
      <c r="L199" t="inlineStr">
        <is>
          <t>50,24,53,631.05</t>
        </is>
      </c>
      <c r="M199" t="inlineStr">
        <is>
          <t>20,366</t>
        </is>
      </c>
      <c r="N199" t="inlineStr">
        <is>
          <t>2,09,406</t>
        </is>
      </c>
      <c r="O199" t="inlineStr">
        <is>
          <t>28.29</t>
        </is>
      </c>
      <c r="P199" t="inlineStr">
        <is>
          <t>2025-04-04</t>
        </is>
      </c>
      <c r="Q199" t="n">
        <v>21.85000000000002</v>
      </c>
      <c r="R199" t="n">
        <v>0.4004576659038897</v>
      </c>
      <c r="S199" t="n">
        <v>2080653.1</v>
      </c>
      <c r="T199" t="n">
        <v>21.73750000000003</v>
      </c>
      <c r="U199" t="n">
        <v>640.4175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575.05</v>
      </c>
      <c r="AE199" t="n">
        <v>760.5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JUBLFOOD</t>
        </is>
      </c>
      <c r="B200" t="inlineStr">
        <is>
          <t>EQ</t>
        </is>
      </c>
      <c r="C200" t="inlineStr">
        <is>
          <t>03-Apr-2025</t>
        </is>
      </c>
      <c r="D200" t="n">
        <v>682.6</v>
      </c>
      <c r="E200" t="n">
        <v>676.2</v>
      </c>
      <c r="F200" t="n">
        <v>694.45</v>
      </c>
      <c r="G200" t="n">
        <v>675.15</v>
      </c>
      <c r="H200" t="n">
        <v>693</v>
      </c>
      <c r="I200" t="n">
        <v>692.7</v>
      </c>
      <c r="J200" t="n">
        <v>687.63</v>
      </c>
      <c r="K200" t="n">
        <v>1409878</v>
      </c>
      <c r="L200" t="inlineStr">
        <is>
          <t>96,94,75,396.85</t>
        </is>
      </c>
      <c r="M200" t="inlineStr">
        <is>
          <t>46,000</t>
        </is>
      </c>
      <c r="N200" t="inlineStr">
        <is>
          <t>5,78,253</t>
        </is>
      </c>
      <c r="O200" t="inlineStr">
        <is>
          <t>41.01</t>
        </is>
      </c>
      <c r="P200" t="inlineStr">
        <is>
          <t>2025-04-03</t>
        </is>
      </c>
      <c r="Q200" t="n">
        <v>19.30000000000007</v>
      </c>
      <c r="R200" t="n">
        <v>0.9093264248704668</v>
      </c>
      <c r="S200" t="n">
        <v>2152503.95</v>
      </c>
      <c r="T200" t="n">
        <v>21.85000000000003</v>
      </c>
      <c r="U200" t="n">
        <v>637.5049999999999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575.05</v>
      </c>
      <c r="AE200" t="n">
        <v>760.5</v>
      </c>
      <c r="AF200" t="inlineStr">
        <is>
          <t>Distribution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JUBLFOOD</t>
        </is>
      </c>
      <c r="B201" t="inlineStr">
        <is>
          <t>EQ</t>
        </is>
      </c>
      <c r="C201" t="inlineStr">
        <is>
          <t>02-Apr-2025</t>
        </is>
      </c>
      <c r="D201" t="n">
        <v>660.85</v>
      </c>
      <c r="E201" t="n">
        <v>662.05</v>
      </c>
      <c r="F201" t="n">
        <v>685.7</v>
      </c>
      <c r="G201" t="n">
        <v>662.05</v>
      </c>
      <c r="H201" t="n">
        <v>681.05</v>
      </c>
      <c r="I201" t="n">
        <v>682.6</v>
      </c>
      <c r="J201" t="n">
        <v>673.92</v>
      </c>
      <c r="K201" t="n">
        <v>3584292</v>
      </c>
      <c r="L201" t="inlineStr">
        <is>
          <t>2,41,55,28,979.40</t>
        </is>
      </c>
      <c r="M201" t="inlineStr">
        <is>
          <t>57,730</t>
        </is>
      </c>
      <c r="N201" t="inlineStr">
        <is>
          <t>15,72,714</t>
        </is>
      </c>
      <c r="O201" t="inlineStr">
        <is>
          <t>43.88</t>
        </is>
      </c>
      <c r="P201" t="inlineStr">
        <is>
          <t>2025-04-02</t>
        </is>
      </c>
      <c r="Q201" t="n">
        <v>23.65000000000009</v>
      </c>
      <c r="R201" t="n">
        <v>0.8689217758985196</v>
      </c>
      <c r="S201" t="n">
        <v>2165889.5</v>
      </c>
      <c r="T201" t="n">
        <v>22.09500000000002</v>
      </c>
      <c r="U201" t="n">
        <v>633.3824999999999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575.05</v>
      </c>
      <c r="AE201" t="n">
        <v>760.5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JUBLFOOD</t>
        </is>
      </c>
      <c r="B202" t="inlineStr">
        <is>
          <t>EQ</t>
        </is>
      </c>
      <c r="C202" t="inlineStr">
        <is>
          <t>01-Apr-2025</t>
        </is>
      </c>
      <c r="D202" t="n">
        <v>664.35</v>
      </c>
      <c r="E202" t="n">
        <v>662</v>
      </c>
      <c r="F202" t="n">
        <v>664.9</v>
      </c>
      <c r="G202" t="n">
        <v>646.3</v>
      </c>
      <c r="H202" t="n">
        <v>662.35</v>
      </c>
      <c r="I202" t="n">
        <v>660.85</v>
      </c>
      <c r="J202" t="n">
        <v>657.16</v>
      </c>
      <c r="K202" t="n">
        <v>1185082</v>
      </c>
      <c r="L202" t="inlineStr">
        <is>
          <t>77,87,93,060.00</t>
        </is>
      </c>
      <c r="M202" t="inlineStr">
        <is>
          <t>41,567</t>
        </is>
      </c>
      <c r="N202" t="inlineStr">
        <is>
          <t>5,27,564</t>
        </is>
      </c>
      <c r="O202" t="inlineStr">
        <is>
          <t>44.52</t>
        </is>
      </c>
      <c r="P202" t="inlineStr">
        <is>
          <t>2025-04-01</t>
        </is>
      </c>
      <c r="Q202" t="n">
        <v>18.60000000000002</v>
      </c>
      <c r="R202" t="n">
        <v>0.7822580645161318</v>
      </c>
      <c r="S202" t="n">
        <v>2143644.6</v>
      </c>
      <c r="T202" t="n">
        <v>22.65750000000002</v>
      </c>
      <c r="U202" t="n">
        <v>630.92</v>
      </c>
      <c r="V202" t="n">
        <v>2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575.05</v>
      </c>
      <c r="AE202" t="n">
        <v>760.5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JUBLFOOD</t>
        </is>
      </c>
      <c r="B203" t="inlineStr">
        <is>
          <t>EQ</t>
        </is>
      </c>
      <c r="C203" t="inlineStr">
        <is>
          <t>28-Mar-2025</t>
        </is>
      </c>
      <c r="D203" t="n">
        <v>674.6</v>
      </c>
      <c r="E203" t="n">
        <v>679</v>
      </c>
      <c r="F203" t="n">
        <v>679</v>
      </c>
      <c r="G203" t="n">
        <v>659.55</v>
      </c>
      <c r="H203" t="n">
        <v>664</v>
      </c>
      <c r="I203" t="n">
        <v>664.35</v>
      </c>
      <c r="J203" t="n">
        <v>665.5599999999999</v>
      </c>
      <c r="K203" t="n">
        <v>2111563</v>
      </c>
      <c r="L203" t="inlineStr">
        <is>
          <t>1,40,53,63,661.05</t>
        </is>
      </c>
      <c r="M203" t="inlineStr">
        <is>
          <t>55,175</t>
        </is>
      </c>
      <c r="N203" t="inlineStr">
        <is>
          <t>13,44,258</t>
        </is>
      </c>
      <c r="O203" t="inlineStr">
        <is>
          <t>63.66</t>
        </is>
      </c>
      <c r="P203" t="inlineStr">
        <is>
          <t>2025-03-28</t>
        </is>
      </c>
      <c r="Q203" t="n">
        <v>19.45000000000005</v>
      </c>
      <c r="R203" t="n">
        <v>0.2467866323907484</v>
      </c>
      <c r="S203" t="n">
        <v>2308292.85</v>
      </c>
      <c r="T203" t="n">
        <v>23.54000000000002</v>
      </c>
      <c r="U203" t="n">
        <v>629.1825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575.05</v>
      </c>
      <c r="AE203" t="n">
        <v>760.5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JUBLFOOD</t>
        </is>
      </c>
      <c r="B204" t="inlineStr">
        <is>
          <t>EQ</t>
        </is>
      </c>
      <c r="C204" t="inlineStr">
        <is>
          <t>27-Mar-2025</t>
        </is>
      </c>
      <c r="D204" t="n">
        <v>660.85</v>
      </c>
      <c r="E204" t="n">
        <v>658.05</v>
      </c>
      <c r="F204" t="n">
        <v>678</v>
      </c>
      <c r="G204" t="n">
        <v>657.05</v>
      </c>
      <c r="H204" t="n">
        <v>672</v>
      </c>
      <c r="I204" t="n">
        <v>674.6</v>
      </c>
      <c r="J204" t="n">
        <v>668.64</v>
      </c>
      <c r="K204" t="n">
        <v>2789732</v>
      </c>
      <c r="L204" t="inlineStr">
        <is>
          <t>1,86,53,19,150.55</t>
        </is>
      </c>
      <c r="M204" t="inlineStr">
        <is>
          <t>65,996</t>
        </is>
      </c>
      <c r="N204" t="inlineStr">
        <is>
          <t>18,65,788</t>
        </is>
      </c>
      <c r="O204" t="inlineStr">
        <is>
          <t>66.88</t>
        </is>
      </c>
      <c r="P204" t="inlineStr">
        <is>
          <t>2025-03-27</t>
        </is>
      </c>
      <c r="Q204" t="n">
        <v>20.95000000000005</v>
      </c>
      <c r="R204" t="n">
        <v>0.8377088305489274</v>
      </c>
      <c r="S204" t="n">
        <v>2343745.1</v>
      </c>
      <c r="T204" t="n">
        <v>24.09500000000002</v>
      </c>
      <c r="U204" t="n">
        <v>629.51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575.05</v>
      </c>
      <c r="AE204" t="n">
        <v>760.5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JUBLFOOD</t>
        </is>
      </c>
      <c r="B205" t="inlineStr">
        <is>
          <t>EQ</t>
        </is>
      </c>
      <c r="C205" t="inlineStr">
        <is>
          <t>26-Mar-2025</t>
        </is>
      </c>
      <c r="D205" t="n">
        <v>668.25</v>
      </c>
      <c r="E205" t="n">
        <v>672</v>
      </c>
      <c r="F205" t="n">
        <v>675</v>
      </c>
      <c r="G205" t="n">
        <v>658.95</v>
      </c>
      <c r="H205" t="n">
        <v>663</v>
      </c>
      <c r="I205" t="n">
        <v>660.85</v>
      </c>
      <c r="J205" t="n">
        <v>666.71</v>
      </c>
      <c r="K205" t="n">
        <v>2152775</v>
      </c>
      <c r="L205" t="inlineStr">
        <is>
          <t>1,43,52,86,701.20</t>
        </is>
      </c>
      <c r="M205" t="inlineStr">
        <is>
          <t>43,789</t>
        </is>
      </c>
      <c r="N205" t="inlineStr">
        <is>
          <t>13,18,492</t>
        </is>
      </c>
      <c r="O205" t="inlineStr">
        <is>
          <t>61.25</t>
        </is>
      </c>
      <c r="P205" t="inlineStr">
        <is>
          <t>2025-03-26</t>
        </is>
      </c>
      <c r="Q205" t="n">
        <v>16.04999999999995</v>
      </c>
      <c r="R205" t="n">
        <v>0.1183800623052948</v>
      </c>
      <c r="S205" t="n">
        <v>2299192.9</v>
      </c>
      <c r="T205" t="n">
        <v>24.08250000000001</v>
      </c>
      <c r="U205" t="n">
        <v>629.8275000000001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575.05</v>
      </c>
      <c r="AE205" t="n">
        <v>760.5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JUBLFOOD</t>
        </is>
      </c>
      <c r="B206" t="inlineStr">
        <is>
          <t>EQ</t>
        </is>
      </c>
      <c r="C206" t="inlineStr">
        <is>
          <t>25-Mar-2025</t>
        </is>
      </c>
      <c r="D206" t="n">
        <v>658.1</v>
      </c>
      <c r="E206" t="n">
        <v>661</v>
      </c>
      <c r="F206" t="n">
        <v>676.75</v>
      </c>
      <c r="G206" t="n">
        <v>657.4</v>
      </c>
      <c r="H206" t="n">
        <v>665.1</v>
      </c>
      <c r="I206" t="n">
        <v>668.25</v>
      </c>
      <c r="J206" t="n">
        <v>667.39</v>
      </c>
      <c r="K206" t="n">
        <v>2968535</v>
      </c>
      <c r="L206" t="inlineStr">
        <is>
          <t>1,98,11,69,103.70</t>
        </is>
      </c>
      <c r="M206" t="inlineStr">
        <is>
          <t>75,142</t>
        </is>
      </c>
      <c r="N206" t="inlineStr">
        <is>
          <t>10,75,825</t>
        </is>
      </c>
      <c r="O206" t="inlineStr">
        <is>
          <t>36.24</t>
        </is>
      </c>
      <c r="P206" t="inlineStr">
        <is>
          <t>2025-03-25</t>
        </is>
      </c>
      <c r="Q206" t="n">
        <v>19.35000000000002</v>
      </c>
      <c r="R206" t="n">
        <v>0.5607235142118868</v>
      </c>
      <c r="S206" t="n">
        <v>2347525.85</v>
      </c>
      <c r="T206" t="n">
        <v>24.54500000000001</v>
      </c>
      <c r="U206" t="n">
        <v>630.5225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575.05</v>
      </c>
      <c r="AE206" t="n">
        <v>760.5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JUBLFOOD</t>
        </is>
      </c>
      <c r="B207" t="inlineStr">
        <is>
          <t>EQ</t>
        </is>
      </c>
      <c r="C207" t="inlineStr">
        <is>
          <t>24-Mar-2025</t>
        </is>
      </c>
      <c r="D207" t="n">
        <v>629.05</v>
      </c>
      <c r="E207" t="n">
        <v>630</v>
      </c>
      <c r="F207" t="n">
        <v>665.4</v>
      </c>
      <c r="G207" t="n">
        <v>627.5</v>
      </c>
      <c r="H207" t="n">
        <v>660</v>
      </c>
      <c r="I207" t="n">
        <v>658.1</v>
      </c>
      <c r="J207" t="n">
        <v>652.83</v>
      </c>
      <c r="K207" t="n">
        <v>2957927</v>
      </c>
      <c r="L207" t="inlineStr">
        <is>
          <t>1,93,10,37,529.85</t>
        </is>
      </c>
      <c r="M207" t="inlineStr">
        <is>
          <t>79,751</t>
        </is>
      </c>
      <c r="N207" t="inlineStr">
        <is>
          <t>13,54,426</t>
        </is>
      </c>
      <c r="O207" t="inlineStr">
        <is>
          <t>45.79</t>
        </is>
      </c>
      <c r="P207" t="inlineStr">
        <is>
          <t>2025-03-24</t>
        </is>
      </c>
      <c r="Q207" t="n">
        <v>37.89999999999998</v>
      </c>
      <c r="R207" t="n">
        <v>0.8073878627968348</v>
      </c>
      <c r="S207" t="n">
        <v>2266225.95</v>
      </c>
      <c r="T207" t="n">
        <v>25.22000000000001</v>
      </c>
      <c r="U207" t="n">
        <v>631.7275000000001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575.05</v>
      </c>
      <c r="AE207" t="n">
        <v>760.5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JUBLFOOD</t>
        </is>
      </c>
      <c r="B208" t="inlineStr">
        <is>
          <t>EQ</t>
        </is>
      </c>
      <c r="C208" t="inlineStr">
        <is>
          <t>21-Mar-2025</t>
        </is>
      </c>
      <c r="D208" t="n">
        <v>627.6</v>
      </c>
      <c r="E208" t="n">
        <v>630</v>
      </c>
      <c r="F208" t="n">
        <v>635.6</v>
      </c>
      <c r="G208" t="n">
        <v>624.55</v>
      </c>
      <c r="H208" t="n">
        <v>629</v>
      </c>
      <c r="I208" t="n">
        <v>629.05</v>
      </c>
      <c r="J208" t="n">
        <v>629.59</v>
      </c>
      <c r="K208" t="n">
        <v>1318716</v>
      </c>
      <c r="L208" t="inlineStr">
        <is>
          <t>83,02,48,234.90</t>
        </is>
      </c>
      <c r="M208" t="inlineStr">
        <is>
          <t>29,206</t>
        </is>
      </c>
      <c r="N208" t="inlineStr">
        <is>
          <t>6,62,989</t>
        </is>
      </c>
      <c r="O208" t="inlineStr">
        <is>
          <t>50.28</t>
        </is>
      </c>
      <c r="P208" t="inlineStr">
        <is>
          <t>2025-03-21</t>
        </is>
      </c>
      <c r="Q208" t="n">
        <v>11.05000000000007</v>
      </c>
      <c r="R208" t="n">
        <v>0.4072398190045224</v>
      </c>
      <c r="S208" t="n">
        <v>2206134.95</v>
      </c>
      <c r="T208" t="n">
        <v>23.95750000000002</v>
      </c>
      <c r="U208" t="n">
        <v>634.4925000000001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575.05</v>
      </c>
      <c r="AE208" t="n">
        <v>760.5</v>
      </c>
      <c r="AF208" t="inlineStr">
        <is>
          <t>Markdown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JUBLFOOD</t>
        </is>
      </c>
      <c r="B209" t="inlineStr">
        <is>
          <t>EQ</t>
        </is>
      </c>
      <c r="C209" t="inlineStr">
        <is>
          <t>20-Mar-2025</t>
        </is>
      </c>
      <c r="D209" t="n">
        <v>637.4</v>
      </c>
      <c r="E209" t="n">
        <v>625.5</v>
      </c>
      <c r="F209" t="n">
        <v>637.45</v>
      </c>
      <c r="G209" t="n">
        <v>620</v>
      </c>
      <c r="H209" t="n">
        <v>627.9</v>
      </c>
      <c r="I209" t="n">
        <v>627.6</v>
      </c>
      <c r="J209" t="n">
        <v>628.9400000000001</v>
      </c>
      <c r="K209" t="n">
        <v>2969859</v>
      </c>
      <c r="L209" t="inlineStr">
        <is>
          <t>1,86,78,75,358.45</t>
        </is>
      </c>
      <c r="M209" t="inlineStr">
        <is>
          <t>66,571</t>
        </is>
      </c>
      <c r="N209" t="inlineStr">
        <is>
          <t>12,46,403</t>
        </is>
      </c>
      <c r="O209" t="inlineStr">
        <is>
          <t>41.97</t>
        </is>
      </c>
      <c r="P209" t="inlineStr">
        <is>
          <t>2025-03-20</t>
        </is>
      </c>
      <c r="Q209" t="n">
        <v>17.45000000000005</v>
      </c>
      <c r="R209" t="n">
        <v>0.4355300859598855</v>
      </c>
      <c r="S209" t="n">
        <v>2241968.55</v>
      </c>
      <c r="T209" t="n">
        <v>24.98500000000002</v>
      </c>
      <c r="U209" t="n">
        <v>638.5125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575.05</v>
      </c>
      <c r="AE209" t="n">
        <v>760.5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JUBLFOOD</t>
        </is>
      </c>
      <c r="B210" t="inlineStr">
        <is>
          <t>EQ</t>
        </is>
      </c>
      <c r="C210" t="inlineStr">
        <is>
          <t>19-Mar-2025</t>
        </is>
      </c>
      <c r="D210" t="n">
        <v>627.9</v>
      </c>
      <c r="E210" t="n">
        <v>627.9</v>
      </c>
      <c r="F210" t="n">
        <v>649.7</v>
      </c>
      <c r="G210" t="n">
        <v>626.05</v>
      </c>
      <c r="H210" t="n">
        <v>635.7</v>
      </c>
      <c r="I210" t="n">
        <v>637.4</v>
      </c>
      <c r="J210" t="n">
        <v>638.87</v>
      </c>
      <c r="K210" t="n">
        <v>2633328</v>
      </c>
      <c r="L210" t="inlineStr">
        <is>
          <t>1,68,23,66,765.05</t>
        </is>
      </c>
      <c r="M210" t="inlineStr">
        <is>
          <t>83,705</t>
        </is>
      </c>
      <c r="N210" t="inlineStr">
        <is>
          <t>14,21,726</t>
        </is>
      </c>
      <c r="O210" t="inlineStr">
        <is>
          <t>53.99</t>
        </is>
      </c>
      <c r="P210" t="inlineStr">
        <is>
          <t>2025-03-19</t>
        </is>
      </c>
      <c r="Q210" t="n">
        <v>23.65000000000009</v>
      </c>
      <c r="R210" t="n">
        <v>0.4799154334038046</v>
      </c>
      <c r="S210" t="n">
        <v>2206568</v>
      </c>
      <c r="T210" t="n">
        <v>25.31750000000001</v>
      </c>
      <c r="U210" t="n">
        <v>641.7850000000001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575.05</v>
      </c>
      <c r="AE210" t="n">
        <v>760.5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JUBLFOOD</t>
        </is>
      </c>
      <c r="B211" t="inlineStr">
        <is>
          <t>EQ</t>
        </is>
      </c>
      <c r="C211" t="inlineStr">
        <is>
          <t>18-Mar-2025</t>
        </is>
      </c>
      <c r="D211" t="n">
        <v>618.65</v>
      </c>
      <c r="E211" t="n">
        <v>622.45</v>
      </c>
      <c r="F211" t="n">
        <v>632.8</v>
      </c>
      <c r="G211" t="n">
        <v>613.3</v>
      </c>
      <c r="H211" t="n">
        <v>628</v>
      </c>
      <c r="I211" t="n">
        <v>627.9</v>
      </c>
      <c r="J211" t="n">
        <v>624.77</v>
      </c>
      <c r="K211" t="n">
        <v>2008805</v>
      </c>
      <c r="L211" t="inlineStr">
        <is>
          <t>1,25,50,37,496.55</t>
        </is>
      </c>
      <c r="M211" t="inlineStr">
        <is>
          <t>51,781</t>
        </is>
      </c>
      <c r="N211" t="inlineStr">
        <is>
          <t>9,07,372</t>
        </is>
      </c>
      <c r="O211" t="inlineStr">
        <is>
          <t>45.17</t>
        </is>
      </c>
      <c r="P211" t="inlineStr">
        <is>
          <t>2025-03-18</t>
        </is>
      </c>
      <c r="Q211" t="n">
        <v>19.5</v>
      </c>
      <c r="R211" t="n">
        <v>0.7487179487179498</v>
      </c>
      <c r="S211" t="n">
        <v>2181470.65</v>
      </c>
      <c r="T211" t="n">
        <v>25.6775</v>
      </c>
      <c r="U211" t="n">
        <v>643.9975000000001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575.05</v>
      </c>
      <c r="AE211" t="n">
        <v>760.5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JUBLFOOD</t>
        </is>
      </c>
      <c r="B212" t="inlineStr">
        <is>
          <t>EQ</t>
        </is>
      </c>
      <c r="C212" t="inlineStr">
        <is>
          <t>17-Mar-2025</t>
        </is>
      </c>
      <c r="D212" t="n">
        <v>596.35</v>
      </c>
      <c r="E212" t="n">
        <v>595</v>
      </c>
      <c r="F212" t="n">
        <v>620.5</v>
      </c>
      <c r="G212" t="n">
        <v>575.05</v>
      </c>
      <c r="H212" t="n">
        <v>619.7</v>
      </c>
      <c r="I212" t="n">
        <v>618.65</v>
      </c>
      <c r="J212" t="n">
        <v>608.09</v>
      </c>
      <c r="K212" t="n">
        <v>1939749</v>
      </c>
      <c r="L212" t="inlineStr">
        <is>
          <t>1,17,95,44,176.45</t>
        </is>
      </c>
      <c r="M212" t="inlineStr">
        <is>
          <t>60,778</t>
        </is>
      </c>
      <c r="N212" t="inlineStr">
        <is>
          <t>8,53,699</t>
        </is>
      </c>
      <c r="O212" t="inlineStr">
        <is>
          <t>44.01</t>
        </is>
      </c>
      <c r="P212" t="inlineStr">
        <is>
          <t>2025-03-17</t>
        </is>
      </c>
      <c r="Q212" t="n">
        <v>45.45000000000005</v>
      </c>
      <c r="R212" t="n">
        <v>0.9592959295929588</v>
      </c>
      <c r="S212" t="n">
        <v>2282660.7</v>
      </c>
      <c r="T212" t="n">
        <v>25.9125</v>
      </c>
      <c r="U212" t="n">
        <v>646.0674999999999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575.05</v>
      </c>
      <c r="AE212" t="n">
        <v>760.5</v>
      </c>
      <c r="AF212" t="inlineStr">
        <is>
          <t>Accumulation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JUBLFOOD</t>
        </is>
      </c>
      <c r="B213" t="inlineStr">
        <is>
          <t>EQ</t>
        </is>
      </c>
      <c r="C213" t="inlineStr">
        <is>
          <t>13-Mar-2025</t>
        </is>
      </c>
      <c r="D213" t="n">
        <v>602.95</v>
      </c>
      <c r="E213" t="n">
        <v>603.15</v>
      </c>
      <c r="F213" t="n">
        <v>610.2</v>
      </c>
      <c r="G213" t="n">
        <v>592.9</v>
      </c>
      <c r="H213" t="n">
        <v>594.9</v>
      </c>
      <c r="I213" t="n">
        <v>596.35</v>
      </c>
      <c r="J213" t="n">
        <v>600.77</v>
      </c>
      <c r="K213" t="n">
        <v>982164</v>
      </c>
      <c r="L213" t="inlineStr">
        <is>
          <t>59,00,53,354.50</t>
        </is>
      </c>
      <c r="M213" t="inlineStr">
        <is>
          <t>34,217</t>
        </is>
      </c>
      <c r="N213" t="inlineStr">
        <is>
          <t>4,34,535</t>
        </is>
      </c>
      <c r="O213" t="inlineStr">
        <is>
          <t>44.24</t>
        </is>
      </c>
      <c r="P213" t="inlineStr">
        <is>
          <t>2025-03-13</t>
        </is>
      </c>
      <c r="Q213" t="n">
        <v>17.30000000000007</v>
      </c>
      <c r="R213" t="n">
        <v>0.1994219653179209</v>
      </c>
      <c r="S213" t="n">
        <v>2575250.3</v>
      </c>
      <c r="T213" t="n">
        <v>26.04</v>
      </c>
      <c r="U213" t="n">
        <v>648.24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592</v>
      </c>
      <c r="AE213" t="n">
        <v>760.5</v>
      </c>
      <c r="AF213" t="inlineStr">
        <is>
          <t>Support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+1</t>
        </is>
      </c>
      <c r="AJ213" t="n">
        <v>1</v>
      </c>
    </row>
    <row r="214">
      <c r="A214" t="inlineStr">
        <is>
          <t>JUBLFOOD</t>
        </is>
      </c>
      <c r="B214" t="inlineStr">
        <is>
          <t>EQ</t>
        </is>
      </c>
      <c r="C214" t="inlineStr">
        <is>
          <t>12-Mar-2025</t>
        </is>
      </c>
      <c r="D214" t="n">
        <v>613</v>
      </c>
      <c r="E214" t="n">
        <v>614.35</v>
      </c>
      <c r="F214" t="n">
        <v>616.5</v>
      </c>
      <c r="G214" t="n">
        <v>595.55</v>
      </c>
      <c r="H214" t="n">
        <v>602.95</v>
      </c>
      <c r="I214" t="n">
        <v>602.95</v>
      </c>
      <c r="J214" t="n">
        <v>602.6900000000001</v>
      </c>
      <c r="K214" t="n">
        <v>1020900</v>
      </c>
      <c r="L214" t="inlineStr">
        <is>
          <t>61,52,90,623.45</t>
        </is>
      </c>
      <c r="M214" t="inlineStr">
        <is>
          <t>38,795</t>
        </is>
      </c>
      <c r="N214" t="inlineStr">
        <is>
          <t>4,54,584</t>
        </is>
      </c>
      <c r="O214" t="inlineStr">
        <is>
          <t>44.53</t>
        </is>
      </c>
      <c r="P214" t="inlineStr">
        <is>
          <t>2025-03-12</t>
        </is>
      </c>
      <c r="Q214" t="n">
        <v>20.95000000000005</v>
      </c>
      <c r="R214" t="n">
        <v>0.3532219570405763</v>
      </c>
      <c r="S214" t="n">
        <v>2620773.5</v>
      </c>
      <c r="T214" t="n">
        <v>27</v>
      </c>
      <c r="U214" t="n">
        <v>650.4725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592</v>
      </c>
      <c r="AE214" t="n">
        <v>760.5</v>
      </c>
      <c r="AF214" t="inlineStr">
        <is>
          <t>Support</t>
        </is>
      </c>
      <c r="AG214" t="inlineStr">
        <is>
          <t>No_Demand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</row>
    <row r="215">
      <c r="A215" t="inlineStr">
        <is>
          <t>JUBLFOOD</t>
        </is>
      </c>
      <c r="B215" t="inlineStr">
        <is>
          <t>EQ</t>
        </is>
      </c>
      <c r="C215" t="inlineStr">
        <is>
          <t>11-Mar-2025</t>
        </is>
      </c>
      <c r="D215" t="n">
        <v>601.3</v>
      </c>
      <c r="E215" t="n">
        <v>595</v>
      </c>
      <c r="F215" t="n">
        <v>616.55</v>
      </c>
      <c r="G215" t="n">
        <v>592</v>
      </c>
      <c r="H215" t="n">
        <v>614.4</v>
      </c>
      <c r="I215" t="n">
        <v>613</v>
      </c>
      <c r="J215" t="n">
        <v>608.15</v>
      </c>
      <c r="K215" t="n">
        <v>1640788</v>
      </c>
      <c r="L215" t="inlineStr">
        <is>
          <t>99,78,43,008.95</t>
        </is>
      </c>
      <c r="M215" t="inlineStr">
        <is>
          <t>44,557</t>
        </is>
      </c>
      <c r="N215" t="inlineStr">
        <is>
          <t>6,78,992</t>
        </is>
      </c>
      <c r="O215" t="inlineStr">
        <is>
          <t>41.38</t>
        </is>
      </c>
      <c r="P215" t="inlineStr">
        <is>
          <t>2025-03-11</t>
        </is>
      </c>
      <c r="Q215" t="n">
        <v>24.54999999999995</v>
      </c>
      <c r="R215" t="n">
        <v>0.8553971486761727</v>
      </c>
      <c r="S215" t="n">
        <v>2631913.45</v>
      </c>
      <c r="T215" t="n">
        <v>27.6225</v>
      </c>
      <c r="U215" t="n">
        <v>653.3900000000001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592</v>
      </c>
      <c r="AE215" t="n">
        <v>760.5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JUBLFOOD</t>
        </is>
      </c>
      <c r="B216" t="inlineStr">
        <is>
          <t>EQ</t>
        </is>
      </c>
      <c r="C216" t="inlineStr">
        <is>
          <t>10-Mar-2025</t>
        </is>
      </c>
      <c r="D216" t="n">
        <v>602.8</v>
      </c>
      <c r="E216" t="n">
        <v>601</v>
      </c>
      <c r="F216" t="n">
        <v>606.9</v>
      </c>
      <c r="G216" t="n">
        <v>594.8</v>
      </c>
      <c r="H216" t="n">
        <v>596.2</v>
      </c>
      <c r="I216" t="n">
        <v>601.3</v>
      </c>
      <c r="J216" t="n">
        <v>601.2</v>
      </c>
      <c r="K216" t="n">
        <v>1721049</v>
      </c>
      <c r="L216" t="inlineStr">
        <is>
          <t>1,03,46,86,248.20</t>
        </is>
      </c>
      <c r="M216" t="inlineStr">
        <is>
          <t>50,073</t>
        </is>
      </c>
      <c r="N216" t="inlineStr">
        <is>
          <t>8,14,774</t>
        </is>
      </c>
      <c r="O216" t="inlineStr">
        <is>
          <t>47.34</t>
        </is>
      </c>
      <c r="P216" t="inlineStr">
        <is>
          <t>2025-03-10</t>
        </is>
      </c>
      <c r="Q216" t="n">
        <v>12.10000000000002</v>
      </c>
      <c r="R216" t="n">
        <v>0.5371900826446271</v>
      </c>
      <c r="S216" t="n">
        <v>2581784.4</v>
      </c>
      <c r="T216" t="n">
        <v>27.435</v>
      </c>
      <c r="U216" t="n">
        <v>656.63</v>
      </c>
      <c r="V216" t="n">
        <v>-2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594.5</v>
      </c>
      <c r="AE216" t="n">
        <v>760.5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JUBLFOOD</t>
        </is>
      </c>
      <c r="B217" t="inlineStr">
        <is>
          <t>EQ</t>
        </is>
      </c>
      <c r="C217" t="inlineStr">
        <is>
          <t>07-Mar-2025</t>
        </is>
      </c>
      <c r="D217" t="n">
        <v>609.45</v>
      </c>
      <c r="E217" t="n">
        <v>611</v>
      </c>
      <c r="F217" t="n">
        <v>611.95</v>
      </c>
      <c r="G217" t="n">
        <v>594.5</v>
      </c>
      <c r="H217" t="n">
        <v>603</v>
      </c>
      <c r="I217" t="n">
        <v>602.8</v>
      </c>
      <c r="J217" t="n">
        <v>601.77</v>
      </c>
      <c r="K217" t="n">
        <v>2449005</v>
      </c>
      <c r="L217" t="inlineStr">
        <is>
          <t>1,47,37,34,981.30</t>
        </is>
      </c>
      <c r="M217" t="inlineStr">
        <is>
          <t>73,817</t>
        </is>
      </c>
      <c r="N217" t="inlineStr">
        <is>
          <t>10,16,704</t>
        </is>
      </c>
      <c r="O217" t="inlineStr">
        <is>
          <t>41.51</t>
        </is>
      </c>
      <c r="P217" t="inlineStr">
        <is>
          <t>2025-03-07</t>
        </is>
      </c>
      <c r="Q217" t="n">
        <v>17.45000000000005</v>
      </c>
      <c r="R217" t="n">
        <v>0.4756446991403973</v>
      </c>
      <c r="S217" t="n">
        <v>2559403.5</v>
      </c>
      <c r="T217" t="n">
        <v>29.015</v>
      </c>
      <c r="U217" t="n">
        <v>660.9849999999999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594.5</v>
      </c>
      <c r="AE217" t="n">
        <v>760.5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JUBLFOOD</t>
        </is>
      </c>
      <c r="B218" t="inlineStr">
        <is>
          <t>EQ</t>
        </is>
      </c>
      <c r="C218" t="inlineStr">
        <is>
          <t>06-Mar-2025</t>
        </is>
      </c>
      <c r="D218" t="n">
        <v>621.35</v>
      </c>
      <c r="E218" t="n">
        <v>627</v>
      </c>
      <c r="F218" t="n">
        <v>632.8</v>
      </c>
      <c r="G218" t="n">
        <v>604.6</v>
      </c>
      <c r="H218" t="n">
        <v>609.65</v>
      </c>
      <c r="I218" t="n">
        <v>609.45</v>
      </c>
      <c r="J218" t="n">
        <v>610.1900000000001</v>
      </c>
      <c r="K218" t="n">
        <v>3028625</v>
      </c>
      <c r="L218" t="inlineStr">
        <is>
          <t>1,84,80,33,774.95</t>
        </is>
      </c>
      <c r="M218" t="inlineStr">
        <is>
          <t>60,872</t>
        </is>
      </c>
      <c r="N218" t="inlineStr">
        <is>
          <t>14,18,617</t>
        </is>
      </c>
      <c r="O218" t="inlineStr">
        <is>
          <t>46.84</t>
        </is>
      </c>
      <c r="P218" t="inlineStr">
        <is>
          <t>2025-03-06</t>
        </is>
      </c>
      <c r="Q218" t="n">
        <v>28.19999999999993</v>
      </c>
      <c r="R218" t="n">
        <v>0.1719858156028381</v>
      </c>
      <c r="S218" t="n">
        <v>2491804</v>
      </c>
      <c r="T218" t="n">
        <v>29.98</v>
      </c>
      <c r="U218" t="n">
        <v>665.5475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600.3</v>
      </c>
      <c r="AE218" t="n">
        <v>760.5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JUBLFOOD</t>
        </is>
      </c>
      <c r="B219" t="inlineStr">
        <is>
          <t>EQ</t>
        </is>
      </c>
      <c r="C219" t="inlineStr">
        <is>
          <t>05-Mar-2025</t>
        </is>
      </c>
      <c r="D219" t="n">
        <v>610.25</v>
      </c>
      <c r="E219" t="n">
        <v>602.25</v>
      </c>
      <c r="F219" t="n">
        <v>626.35</v>
      </c>
      <c r="G219" t="n">
        <v>602.25</v>
      </c>
      <c r="H219" t="n">
        <v>619.6</v>
      </c>
      <c r="I219" t="n">
        <v>621.35</v>
      </c>
      <c r="J219" t="n">
        <v>619.8</v>
      </c>
      <c r="K219" t="n">
        <v>2177307</v>
      </c>
      <c r="L219" t="inlineStr">
        <is>
          <t>1,34,95,05,602.70</t>
        </is>
      </c>
      <c r="M219" t="inlineStr">
        <is>
          <t>62,297</t>
        </is>
      </c>
      <c r="N219" t="inlineStr">
        <is>
          <t>10,63,006</t>
        </is>
      </c>
      <c r="O219" t="inlineStr">
        <is>
          <t>48.82</t>
        </is>
      </c>
      <c r="P219" t="inlineStr">
        <is>
          <t>2025-03-05</t>
        </is>
      </c>
      <c r="Q219" t="n">
        <v>24.10000000000002</v>
      </c>
      <c r="R219" t="n">
        <v>0.7925311203319504</v>
      </c>
      <c r="S219" t="n">
        <v>2412756.4</v>
      </c>
      <c r="T219" t="n">
        <v>29.53250000000001</v>
      </c>
      <c r="U219" t="n">
        <v>671.3275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600.3</v>
      </c>
      <c r="AE219" t="n">
        <v>760.5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JUBLFOOD</t>
        </is>
      </c>
      <c r="B220" t="inlineStr">
        <is>
          <t>EQ</t>
        </is>
      </c>
      <c r="C220" t="inlineStr">
        <is>
          <t>04-Mar-2025</t>
        </is>
      </c>
      <c r="D220" t="n">
        <v>633.35</v>
      </c>
      <c r="E220" t="n">
        <v>630.05</v>
      </c>
      <c r="F220" t="n">
        <v>632.55</v>
      </c>
      <c r="G220" t="n">
        <v>608.35</v>
      </c>
      <c r="H220" t="n">
        <v>609.9</v>
      </c>
      <c r="I220" t="n">
        <v>610.25</v>
      </c>
      <c r="J220" t="n">
        <v>617.1799999999999</v>
      </c>
      <c r="K220" t="n">
        <v>1677589</v>
      </c>
      <c r="L220" t="inlineStr">
        <is>
          <t>1,03,53,70,493.30</t>
        </is>
      </c>
      <c r="M220" t="inlineStr">
        <is>
          <t>48,166</t>
        </is>
      </c>
      <c r="N220" t="inlineStr">
        <is>
          <t>7,19,543</t>
        </is>
      </c>
      <c r="O220" t="inlineStr">
        <is>
          <t>42.89</t>
        </is>
      </c>
      <c r="P220" t="inlineStr">
        <is>
          <t>2025-03-04</t>
        </is>
      </c>
      <c r="Q220" t="n">
        <v>24.19999999999993</v>
      </c>
      <c r="R220" t="n">
        <v>0.0785123966942141</v>
      </c>
      <c r="S220" t="n">
        <v>2386031.05</v>
      </c>
      <c r="T220" t="n">
        <v>29.7075</v>
      </c>
      <c r="U220" t="n">
        <v>676.475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600.3</v>
      </c>
      <c r="AE220" t="n">
        <v>760.5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JUBLFOOD</t>
        </is>
      </c>
      <c r="B221" t="inlineStr">
        <is>
          <t>EQ</t>
        </is>
      </c>
      <c r="C221" t="inlineStr">
        <is>
          <t>03-Mar-2025</t>
        </is>
      </c>
      <c r="D221" t="n">
        <v>626.1</v>
      </c>
      <c r="E221" t="n">
        <v>626.95</v>
      </c>
      <c r="F221" t="n">
        <v>635.2</v>
      </c>
      <c r="G221" t="n">
        <v>600.3</v>
      </c>
      <c r="H221" t="n">
        <v>632.1</v>
      </c>
      <c r="I221" t="n">
        <v>633.35</v>
      </c>
      <c r="J221" t="n">
        <v>619.38</v>
      </c>
      <c r="K221" t="n">
        <v>3139394</v>
      </c>
      <c r="L221" t="inlineStr">
        <is>
          <t>1,94,44,62,195.10</t>
        </is>
      </c>
      <c r="M221" t="inlineStr">
        <is>
          <t>79,301</t>
        </is>
      </c>
      <c r="N221" t="inlineStr">
        <is>
          <t>15,11,579</t>
        </is>
      </c>
      <c r="O221" t="inlineStr">
        <is>
          <t>48.15</t>
        </is>
      </c>
      <c r="P221" t="inlineStr">
        <is>
          <t>2025-03-03</t>
        </is>
      </c>
      <c r="Q221" t="n">
        <v>34.90000000000009</v>
      </c>
      <c r="R221" t="n">
        <v>0.9469914040114608</v>
      </c>
      <c r="S221" t="n">
        <v>2485516</v>
      </c>
      <c r="T221" t="n">
        <v>30.615</v>
      </c>
      <c r="U221" t="n">
        <v>682.4325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600.3</v>
      </c>
      <c r="AE221" t="n">
        <v>760.5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JUBLFOOD</t>
        </is>
      </c>
      <c r="B222" t="inlineStr">
        <is>
          <t>EQ</t>
        </is>
      </c>
      <c r="C222" t="inlineStr">
        <is>
          <t>28-Feb-2025</t>
        </is>
      </c>
      <c r="D222" t="n">
        <v>670.9</v>
      </c>
      <c r="E222" t="n">
        <v>658</v>
      </c>
      <c r="F222" t="n">
        <v>659.25</v>
      </c>
      <c r="G222" t="n">
        <v>623</v>
      </c>
      <c r="H222" t="n">
        <v>623.45</v>
      </c>
      <c r="I222" t="n">
        <v>626.1</v>
      </c>
      <c r="J222" t="n">
        <v>634.3200000000001</v>
      </c>
      <c r="K222" t="n">
        <v>4478047</v>
      </c>
      <c r="L222" t="inlineStr">
        <is>
          <t>2,84,05,07,186.90</t>
        </is>
      </c>
      <c r="M222" t="inlineStr">
        <is>
          <t>1,40,721</t>
        </is>
      </c>
      <c r="N222" t="inlineStr">
        <is>
          <t>19,05,047</t>
        </is>
      </c>
      <c r="O222" t="inlineStr">
        <is>
          <t>42.54</t>
        </is>
      </c>
      <c r="P222" t="inlineStr">
        <is>
          <t>2025-02-28</t>
        </is>
      </c>
      <c r="Q222" t="n">
        <v>36.25</v>
      </c>
      <c r="R222" t="n">
        <v>0.0855172413793109</v>
      </c>
      <c r="S222" t="n">
        <v>2510519.3</v>
      </c>
      <c r="T222" t="n">
        <v>32.0025</v>
      </c>
      <c r="U222" t="n">
        <v>687.755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623</v>
      </c>
      <c r="AE222" t="n">
        <v>760.5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JUBLFOOD</t>
        </is>
      </c>
      <c r="B223" t="inlineStr">
        <is>
          <t>EQ</t>
        </is>
      </c>
      <c r="C223" t="inlineStr">
        <is>
          <t>27-Feb-2025</t>
        </is>
      </c>
      <c r="D223" t="n">
        <v>680.95</v>
      </c>
      <c r="E223" t="n">
        <v>680.8</v>
      </c>
      <c r="F223" t="n">
        <v>697.3</v>
      </c>
      <c r="G223" t="n">
        <v>666.75</v>
      </c>
      <c r="H223" t="n">
        <v>670</v>
      </c>
      <c r="I223" t="n">
        <v>670.9</v>
      </c>
      <c r="J223" t="n">
        <v>681.24</v>
      </c>
      <c r="K223" t="n">
        <v>2820608</v>
      </c>
      <c r="L223" t="inlineStr">
        <is>
          <t>1,92,15,00,137.75</t>
        </is>
      </c>
      <c r="M223" t="inlineStr">
        <is>
          <t>65,125</t>
        </is>
      </c>
      <c r="N223" t="inlineStr">
        <is>
          <t>12,49,176</t>
        </is>
      </c>
      <c r="O223" t="inlineStr">
        <is>
          <t>44.29</t>
        </is>
      </c>
      <c r="P223" t="inlineStr">
        <is>
          <t>2025-02-27</t>
        </is>
      </c>
      <c r="Q223" t="n">
        <v>30.54999999999995</v>
      </c>
      <c r="R223" t="n">
        <v>0.135842880523731</v>
      </c>
      <c r="S223" t="n">
        <v>2352783.6</v>
      </c>
      <c r="T223" t="n">
        <v>31.345</v>
      </c>
      <c r="U223" t="n">
        <v>691.645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628.5</v>
      </c>
      <c r="AE223" t="n">
        <v>760.5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JUBLFOOD</t>
        </is>
      </c>
      <c r="B224" t="inlineStr">
        <is>
          <t>EQ</t>
        </is>
      </c>
      <c r="C224" t="inlineStr">
        <is>
          <t>25-Feb-2025</t>
        </is>
      </c>
      <c r="D224" t="n">
        <v>674.75</v>
      </c>
      <c r="E224" t="n">
        <v>678</v>
      </c>
      <c r="F224" t="n">
        <v>686.8</v>
      </c>
      <c r="G224" t="n">
        <v>666.1</v>
      </c>
      <c r="H224" t="n">
        <v>679.65</v>
      </c>
      <c r="I224" t="n">
        <v>680.95</v>
      </c>
      <c r="J224" t="n">
        <v>679.58</v>
      </c>
      <c r="K224" t="n">
        <v>1898688</v>
      </c>
      <c r="L224" t="inlineStr">
        <is>
          <t>1,29,03,11,422.95</t>
        </is>
      </c>
      <c r="M224" t="inlineStr">
        <is>
          <t>50,726</t>
        </is>
      </c>
      <c r="N224" t="inlineStr">
        <is>
          <t>7,01,586</t>
        </is>
      </c>
      <c r="O224" t="inlineStr">
        <is>
          <t>36.95</t>
        </is>
      </c>
      <c r="P224" t="inlineStr">
        <is>
          <t>2025-02-25</t>
        </is>
      </c>
      <c r="Q224" t="n">
        <v>20.69999999999993</v>
      </c>
      <c r="R224" t="n">
        <v>0.7173913043478295</v>
      </c>
      <c r="S224" t="n">
        <v>2266694.05</v>
      </c>
      <c r="T224" t="n">
        <v>30.475</v>
      </c>
      <c r="U224" t="n">
        <v>692.5475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628.5</v>
      </c>
      <c r="AE224" t="n">
        <v>760.5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JUBLFOOD</t>
        </is>
      </c>
      <c r="B225" t="inlineStr">
        <is>
          <t>EQ</t>
        </is>
      </c>
      <c r="C225" t="inlineStr">
        <is>
          <t>24-Feb-2025</t>
        </is>
      </c>
      <c r="D225" t="n">
        <v>692.35</v>
      </c>
      <c r="E225" t="n">
        <v>690</v>
      </c>
      <c r="F225" t="n">
        <v>691.65</v>
      </c>
      <c r="G225" t="n">
        <v>666.35</v>
      </c>
      <c r="H225" t="n">
        <v>673.4</v>
      </c>
      <c r="I225" t="n">
        <v>674.75</v>
      </c>
      <c r="J225" t="n">
        <v>674.9</v>
      </c>
      <c r="K225" t="n">
        <v>3119434</v>
      </c>
      <c r="L225" t="inlineStr">
        <is>
          <t>2,10,53,21,383.25</t>
        </is>
      </c>
      <c r="M225" t="inlineStr">
        <is>
          <t>79,526</t>
        </is>
      </c>
      <c r="N225" t="inlineStr">
        <is>
          <t>14,61,051</t>
        </is>
      </c>
      <c r="O225" t="inlineStr">
        <is>
          <t>46.84</t>
        </is>
      </c>
      <c r="P225" t="inlineStr">
        <is>
          <t>2025-02-24</t>
        </is>
      </c>
      <c r="Q225" t="n">
        <v>25.29999999999995</v>
      </c>
      <c r="R225" t="n">
        <v>0.3320158102766795</v>
      </c>
      <c r="S225" t="n">
        <v>2259827.6</v>
      </c>
      <c r="T225" t="n">
        <v>31.06750000000001</v>
      </c>
      <c r="U225" t="n">
        <v>692.915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628.5</v>
      </c>
      <c r="AE225" t="n">
        <v>760.5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JUBLFOOD</t>
        </is>
      </c>
      <c r="B226" t="inlineStr">
        <is>
          <t>EQ</t>
        </is>
      </c>
      <c r="C226" t="inlineStr">
        <is>
          <t>21-Feb-2025</t>
        </is>
      </c>
      <c r="D226" t="n">
        <v>713.4</v>
      </c>
      <c r="E226" t="n">
        <v>711.7</v>
      </c>
      <c r="F226" t="n">
        <v>719.9</v>
      </c>
      <c r="G226" t="n">
        <v>687.05</v>
      </c>
      <c r="H226" t="n">
        <v>693.05</v>
      </c>
      <c r="I226" t="n">
        <v>692.35</v>
      </c>
      <c r="J226" t="n">
        <v>698</v>
      </c>
      <c r="K226" t="n">
        <v>1342537</v>
      </c>
      <c r="L226" t="inlineStr">
        <is>
          <t>93,70,95,721.50</t>
        </is>
      </c>
      <c r="M226" t="inlineStr">
        <is>
          <t>54,198</t>
        </is>
      </c>
      <c r="N226" t="inlineStr">
        <is>
          <t>5,42,074</t>
        </is>
      </c>
      <c r="O226" t="inlineStr">
        <is>
          <t>40.38</t>
        </is>
      </c>
      <c r="P226" t="inlineStr">
        <is>
          <t>2025-02-21</t>
        </is>
      </c>
      <c r="Q226" t="n">
        <v>32.85000000000002</v>
      </c>
      <c r="R226" t="n">
        <v>0.1613394216133961</v>
      </c>
      <c r="S226" t="n">
        <v>2180885.15</v>
      </c>
      <c r="T226" t="n">
        <v>31.59250000000001</v>
      </c>
      <c r="U226" t="n">
        <v>692.49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628.5</v>
      </c>
      <c r="AE226" t="n">
        <v>760.5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JUBLFOOD</t>
        </is>
      </c>
      <c r="B227" t="inlineStr">
        <is>
          <t>EQ</t>
        </is>
      </c>
      <c r="C227" t="inlineStr">
        <is>
          <t>20-Feb-2025</t>
        </is>
      </c>
      <c r="D227" t="n">
        <v>709.45</v>
      </c>
      <c r="E227" t="n">
        <v>707.15</v>
      </c>
      <c r="F227" t="n">
        <v>715.95</v>
      </c>
      <c r="G227" t="n">
        <v>703.3</v>
      </c>
      <c r="H227" t="n">
        <v>711.7</v>
      </c>
      <c r="I227" t="n">
        <v>713.4</v>
      </c>
      <c r="J227" t="n">
        <v>711.67</v>
      </c>
      <c r="K227" t="n">
        <v>1756107</v>
      </c>
      <c r="L227" t="inlineStr">
        <is>
          <t>1,24,97,69,242.35</t>
        </is>
      </c>
      <c r="M227" t="inlineStr">
        <is>
          <t>67,717</t>
        </is>
      </c>
      <c r="N227" t="inlineStr">
        <is>
          <t>9,11,520</t>
        </is>
      </c>
      <c r="O227" t="inlineStr">
        <is>
          <t>51.91</t>
        </is>
      </c>
      <c r="P227" t="inlineStr">
        <is>
          <t>2025-02-20</t>
        </is>
      </c>
      <c r="Q227" t="n">
        <v>12.65000000000009</v>
      </c>
      <c r="R227" t="n">
        <v>0.7984189723320119</v>
      </c>
      <c r="S227" t="n">
        <v>2202846.9</v>
      </c>
      <c r="T227" t="n">
        <v>31.505</v>
      </c>
      <c r="U227" t="n">
        <v>689.8049999999999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628.5</v>
      </c>
      <c r="AE227" t="n">
        <v>760.5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JUBLFOOD</t>
        </is>
      </c>
      <c r="B228" t="inlineStr">
        <is>
          <t>EQ</t>
        </is>
      </c>
      <c r="C228" t="inlineStr">
        <is>
          <t>19-Feb-2025</t>
        </is>
      </c>
      <c r="D228" t="n">
        <v>693.05</v>
      </c>
      <c r="E228" t="n">
        <v>693.05</v>
      </c>
      <c r="F228" t="n">
        <v>711.6</v>
      </c>
      <c r="G228" t="n">
        <v>680</v>
      </c>
      <c r="H228" t="n">
        <v>710</v>
      </c>
      <c r="I228" t="n">
        <v>709.45</v>
      </c>
      <c r="J228" t="n">
        <v>702.29</v>
      </c>
      <c r="K228" t="n">
        <v>2035388</v>
      </c>
      <c r="L228" t="inlineStr">
        <is>
          <t>1,42,94,22,674.10</t>
        </is>
      </c>
      <c r="M228" t="inlineStr">
        <is>
          <t>70,839</t>
        </is>
      </c>
      <c r="N228" t="inlineStr">
        <is>
          <t>7,59,642</t>
        </is>
      </c>
      <c r="O228" t="inlineStr">
        <is>
          <t>37.32</t>
        </is>
      </c>
      <c r="P228" t="inlineStr">
        <is>
          <t>2025-02-19</t>
        </is>
      </c>
      <c r="Q228" t="n">
        <v>31.60000000000002</v>
      </c>
      <c r="R228" t="n">
        <v>0.9319620253164564</v>
      </c>
      <c r="S228" t="n">
        <v>2146015.6</v>
      </c>
      <c r="T228" t="n">
        <v>31.935</v>
      </c>
      <c r="U228" t="n">
        <v>687.6849999999999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628.5</v>
      </c>
      <c r="AE228" t="n">
        <v>760.5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JUBLFOOD</t>
        </is>
      </c>
      <c r="B229" t="inlineStr">
        <is>
          <t>EQ</t>
        </is>
      </c>
      <c r="C229" t="inlineStr">
        <is>
          <t>18-Feb-2025</t>
        </is>
      </c>
      <c r="D229" t="n">
        <v>681.65</v>
      </c>
      <c r="E229" t="n">
        <v>675.5</v>
      </c>
      <c r="F229" t="n">
        <v>695.8</v>
      </c>
      <c r="G229" t="n">
        <v>671.7</v>
      </c>
      <c r="H229" t="n">
        <v>690.95</v>
      </c>
      <c r="I229" t="n">
        <v>693.05</v>
      </c>
      <c r="J229" t="n">
        <v>684.45</v>
      </c>
      <c r="K229" t="n">
        <v>2261848</v>
      </c>
      <c r="L229" t="inlineStr">
        <is>
          <t>1,54,81,26,786.50</t>
        </is>
      </c>
      <c r="M229" t="inlineStr">
        <is>
          <t>72,312</t>
        </is>
      </c>
      <c r="N229" t="inlineStr">
        <is>
          <t>10,69,137</t>
        </is>
      </c>
      <c r="O229" t="inlineStr">
        <is>
          <t>47.27</t>
        </is>
      </c>
      <c r="P229" t="inlineStr">
        <is>
          <t>2025-02-18</t>
        </is>
      </c>
      <c r="Q229" t="n">
        <v>24.09999999999991</v>
      </c>
      <c r="R229" t="n">
        <v>0.8858921161825721</v>
      </c>
      <c r="S229" t="n">
        <v>2115438.8</v>
      </c>
      <c r="T229" t="n">
        <v>31.96499999999999</v>
      </c>
      <c r="U229" t="n">
        <v>686.5975000000001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628.5</v>
      </c>
      <c r="AE229" t="n">
        <v>760.5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K229" t="inlineStr">
        <is>
          <t>🔥</t>
        </is>
      </c>
    </row>
    <row r="230">
      <c r="A230" t="inlineStr">
        <is>
          <t>JUBLFOOD</t>
        </is>
      </c>
      <c r="B230" t="inlineStr">
        <is>
          <t>EQ</t>
        </is>
      </c>
      <c r="C230" t="inlineStr">
        <is>
          <t>17-Feb-2025</t>
        </is>
      </c>
      <c r="D230" t="n">
        <v>669.3</v>
      </c>
      <c r="E230" t="n">
        <v>665.1</v>
      </c>
      <c r="F230" t="n">
        <v>688.85</v>
      </c>
      <c r="G230" t="n">
        <v>658</v>
      </c>
      <c r="H230" t="n">
        <v>682</v>
      </c>
      <c r="I230" t="n">
        <v>681.65</v>
      </c>
      <c r="J230" t="n">
        <v>677.52</v>
      </c>
      <c r="K230" t="n">
        <v>2131381</v>
      </c>
      <c r="L230" t="inlineStr">
        <is>
          <t>1,44,40,61,892.20</t>
        </is>
      </c>
      <c r="M230" t="inlineStr">
        <is>
          <t>71,499</t>
        </is>
      </c>
      <c r="N230" t="inlineStr">
        <is>
          <t>5,04,497</t>
        </is>
      </c>
      <c r="O230" t="inlineStr">
        <is>
          <t>23.67</t>
        </is>
      </c>
      <c r="P230" t="inlineStr">
        <is>
          <t>2025-02-17</t>
        </is>
      </c>
      <c r="Q230" t="n">
        <v>30.85000000000002</v>
      </c>
      <c r="R230" t="n">
        <v>0.7666126418152337</v>
      </c>
      <c r="S230" t="n">
        <v>2076011.5</v>
      </c>
      <c r="T230" t="n">
        <v>31.665</v>
      </c>
      <c r="U230" t="n">
        <v>685.1775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628.5</v>
      </c>
      <c r="AE230" t="n">
        <v>760.5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K230" t="inlineStr">
        <is>
          <t>🔥</t>
        </is>
      </c>
    </row>
    <row r="231">
      <c r="A231" t="inlineStr">
        <is>
          <t>JUBLFOOD</t>
        </is>
      </c>
      <c r="B231" t="inlineStr">
        <is>
          <t>EQ</t>
        </is>
      </c>
      <c r="C231" t="inlineStr">
        <is>
          <t>14-Feb-2025</t>
        </is>
      </c>
      <c r="D231" t="n">
        <v>662.1</v>
      </c>
      <c r="E231" t="n">
        <v>664.95</v>
      </c>
      <c r="F231" t="n">
        <v>676.75</v>
      </c>
      <c r="G231" t="n">
        <v>652.55</v>
      </c>
      <c r="H231" t="n">
        <v>670.5</v>
      </c>
      <c r="I231" t="n">
        <v>669.3</v>
      </c>
      <c r="J231" t="n">
        <v>665.75</v>
      </c>
      <c r="K231" t="n">
        <v>4032606</v>
      </c>
      <c r="L231" t="inlineStr">
        <is>
          <t>2,68,47,15,639.35</t>
        </is>
      </c>
      <c r="M231" t="inlineStr">
        <is>
          <t>1,08,287</t>
        </is>
      </c>
      <c r="N231" t="inlineStr">
        <is>
          <t>12,70,883</t>
        </is>
      </c>
      <c r="O231" t="inlineStr">
        <is>
          <t>31.52</t>
        </is>
      </c>
      <c r="P231" t="inlineStr">
        <is>
          <t>2025-02-14</t>
        </is>
      </c>
      <c r="Q231" t="n">
        <v>24.20000000000005</v>
      </c>
      <c r="R231" t="n">
        <v>0.6921487603305773</v>
      </c>
      <c r="S231" t="n">
        <v>2073097.315789474</v>
      </c>
      <c r="T231" t="n">
        <v>31.7078947368421</v>
      </c>
      <c r="U231" t="n">
        <v>685.3631578947368</v>
      </c>
      <c r="V231" t="n">
        <v>-2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Stopping Volume (Potential Reversal)</t>
        </is>
      </c>
      <c r="AB231" t="inlineStr">
        <is>
          <t>High volume + narrow spread + mid-close = absorption</t>
        </is>
      </c>
      <c r="AC231" t="inlineStr">
        <is>
          <t>LPS (support)</t>
        </is>
      </c>
      <c r="AD231" t="n">
        <v>628.5</v>
      </c>
      <c r="AE231" t="n">
        <v>760.5</v>
      </c>
      <c r="AF231" t="inlineStr">
        <is>
          <t>Trading_Range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Support held, bounce +2</t>
        </is>
      </c>
      <c r="AJ231" t="n">
        <v>2</v>
      </c>
      <c r="AK231" t="inlineStr">
        <is>
          <t>🔥</t>
        </is>
      </c>
    </row>
    <row r="232">
      <c r="A232" t="inlineStr">
        <is>
          <t>JUBLFOOD</t>
        </is>
      </c>
      <c r="B232" t="inlineStr">
        <is>
          <t>EQ</t>
        </is>
      </c>
      <c r="C232" t="inlineStr">
        <is>
          <t>13-Feb-2025</t>
        </is>
      </c>
      <c r="D232" t="n">
        <v>641</v>
      </c>
      <c r="E232" t="n">
        <v>640</v>
      </c>
      <c r="F232" t="n">
        <v>688</v>
      </c>
      <c r="G232" t="n">
        <v>640</v>
      </c>
      <c r="H232" t="n">
        <v>662.4</v>
      </c>
      <c r="I232" t="n">
        <v>662.1</v>
      </c>
      <c r="J232" t="n">
        <v>671.67</v>
      </c>
      <c r="K232" t="n">
        <v>7791541</v>
      </c>
      <c r="L232" t="inlineStr">
        <is>
          <t>5,23,33,15,244.80</t>
        </is>
      </c>
      <c r="M232" t="inlineStr">
        <is>
          <t>1,79,401</t>
        </is>
      </c>
      <c r="N232" t="inlineStr">
        <is>
          <t>18,10,113</t>
        </is>
      </c>
      <c r="O232" t="inlineStr">
        <is>
          <t>23.23</t>
        </is>
      </c>
      <c r="P232" t="inlineStr">
        <is>
          <t>2025-02-13</t>
        </is>
      </c>
      <c r="Q232" t="n">
        <v>48</v>
      </c>
      <c r="R232" t="n">
        <v>0.4604166666666671</v>
      </c>
      <c r="S232" t="n">
        <v>1964235.722222222</v>
      </c>
      <c r="T232" t="n">
        <v>32.12499999999999</v>
      </c>
      <c r="U232" t="n">
        <v>686.2555555555556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628.5</v>
      </c>
      <c r="AE232" t="n">
        <v>760.5</v>
      </c>
      <c r="AF232" t="inlineStr">
        <is>
          <t>Markdown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JUBLFOOD</t>
        </is>
      </c>
      <c r="B233" t="inlineStr">
        <is>
          <t>EQ</t>
        </is>
      </c>
      <c r="C233" t="inlineStr">
        <is>
          <t>12-Feb-2025</t>
        </is>
      </c>
      <c r="D233" t="n">
        <v>661.3</v>
      </c>
      <c r="E233" t="n">
        <v>665</v>
      </c>
      <c r="F233" t="n">
        <v>665</v>
      </c>
      <c r="G233" t="n">
        <v>628.5</v>
      </c>
      <c r="H233" t="n">
        <v>633</v>
      </c>
      <c r="I233" t="n">
        <v>641</v>
      </c>
      <c r="J233" t="n">
        <v>646.9400000000001</v>
      </c>
      <c r="K233" t="n">
        <v>1892628</v>
      </c>
      <c r="L233" t="inlineStr">
        <is>
          <t>1,22,44,25,259.45</t>
        </is>
      </c>
      <c r="M233" t="inlineStr">
        <is>
          <t>72,454</t>
        </is>
      </c>
      <c r="N233" t="inlineStr">
        <is>
          <t>4,83,811</t>
        </is>
      </c>
      <c r="O233" t="inlineStr">
        <is>
          <t>25.56</t>
        </is>
      </c>
      <c r="P233" t="inlineStr">
        <is>
          <t>2025-02-12</t>
        </is>
      </c>
      <c r="Q233" t="n">
        <v>36.5</v>
      </c>
      <c r="R233" t="n">
        <v>0.3424657534246575</v>
      </c>
      <c r="S233" t="n">
        <v>1621453.058823529</v>
      </c>
      <c r="T233" t="n">
        <v>31.19117647058823</v>
      </c>
      <c r="U233" t="n">
        <v>687.6764705882352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628.5</v>
      </c>
      <c r="AE233" t="n">
        <v>760.5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JUBLFOOD</t>
        </is>
      </c>
      <c r="B234" t="inlineStr">
        <is>
          <t>EQ</t>
        </is>
      </c>
      <c r="C234" t="inlineStr">
        <is>
          <t>11-Feb-2025</t>
        </is>
      </c>
      <c r="D234" t="n">
        <v>677.8</v>
      </c>
      <c r="E234" t="n">
        <v>678.95</v>
      </c>
      <c r="F234" t="n">
        <v>685.9</v>
      </c>
      <c r="G234" t="n">
        <v>652.5</v>
      </c>
      <c r="H234" t="n">
        <v>662</v>
      </c>
      <c r="I234" t="n">
        <v>661.3</v>
      </c>
      <c r="J234" t="n">
        <v>667.67</v>
      </c>
      <c r="K234" t="n">
        <v>1243699</v>
      </c>
      <c r="L234" t="inlineStr">
        <is>
          <t>83,03,86,039.95</t>
        </is>
      </c>
      <c r="M234" t="inlineStr">
        <is>
          <t>46,967</t>
        </is>
      </c>
      <c r="N234" t="inlineStr">
        <is>
          <t>3,94,123</t>
        </is>
      </c>
      <c r="O234" t="inlineStr">
        <is>
          <t>31.69</t>
        </is>
      </c>
      <c r="P234" t="inlineStr">
        <is>
          <t>2025-02-11</t>
        </is>
      </c>
      <c r="Q234" t="n">
        <v>33.39999999999998</v>
      </c>
      <c r="R234" t="n">
        <v>0.2634730538922143</v>
      </c>
      <c r="S234" t="n">
        <v>1604504.625</v>
      </c>
      <c r="T234" t="n">
        <v>30.85937499999999</v>
      </c>
      <c r="U234" t="n">
        <v>690.59375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634.2</v>
      </c>
      <c r="AE234" t="n">
        <v>760.5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JUBLFOOD</t>
        </is>
      </c>
      <c r="B235" t="inlineStr">
        <is>
          <t>EQ</t>
        </is>
      </c>
      <c r="C235" t="inlineStr">
        <is>
          <t>10-Feb-2025</t>
        </is>
      </c>
      <c r="D235" t="n">
        <v>688.4</v>
      </c>
      <c r="E235" t="n">
        <v>684.1</v>
      </c>
      <c r="F235" t="n">
        <v>693.1</v>
      </c>
      <c r="G235" t="n">
        <v>672.3</v>
      </c>
      <c r="H235" t="n">
        <v>680.6</v>
      </c>
      <c r="I235" t="n">
        <v>677.8</v>
      </c>
      <c r="J235" t="n">
        <v>680.92</v>
      </c>
      <c r="K235" t="n">
        <v>638207</v>
      </c>
      <c r="L235" t="inlineStr">
        <is>
          <t>43,45,66,916.80</t>
        </is>
      </c>
      <c r="M235" t="inlineStr">
        <is>
          <t>39,415</t>
        </is>
      </c>
      <c r="N235" t="inlineStr">
        <is>
          <t>1,96,582</t>
        </is>
      </c>
      <c r="O235" t="inlineStr">
        <is>
          <t>30.80</t>
        </is>
      </c>
      <c r="P235" t="inlineStr">
        <is>
          <t>2025-02-10</t>
        </is>
      </c>
      <c r="Q235" t="n">
        <v>20.80000000000007</v>
      </c>
      <c r="R235" t="n">
        <v>0.264423076923076</v>
      </c>
      <c r="S235" t="n">
        <v>1628558.333333333</v>
      </c>
      <c r="T235" t="n">
        <v>30.68999999999999</v>
      </c>
      <c r="U235" t="n">
        <v>692.5466666666666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634.2</v>
      </c>
      <c r="AE235" t="n">
        <v>760.5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JUBLFOOD</t>
        </is>
      </c>
      <c r="B236" t="inlineStr">
        <is>
          <t>EQ</t>
        </is>
      </c>
      <c r="C236" t="inlineStr">
        <is>
          <t>07-Feb-2025</t>
        </is>
      </c>
      <c r="D236" t="n">
        <v>694.05</v>
      </c>
      <c r="E236" t="n">
        <v>696.75</v>
      </c>
      <c r="F236" t="n">
        <v>725</v>
      </c>
      <c r="G236" t="n">
        <v>681.3</v>
      </c>
      <c r="H236" t="n">
        <v>689.3</v>
      </c>
      <c r="I236" t="n">
        <v>688.4</v>
      </c>
      <c r="J236" t="n">
        <v>689.04</v>
      </c>
      <c r="K236" t="n">
        <v>1273431</v>
      </c>
      <c r="L236" t="inlineStr">
        <is>
          <t>87,74,45,544.70</t>
        </is>
      </c>
      <c r="M236" t="inlineStr">
        <is>
          <t>47,680</t>
        </is>
      </c>
      <c r="N236" t="inlineStr">
        <is>
          <t>4,83,372</t>
        </is>
      </c>
      <c r="O236" t="inlineStr">
        <is>
          <t>37.96</t>
        </is>
      </c>
      <c r="P236" t="inlineStr">
        <is>
          <t>2025-02-07</t>
        </is>
      </c>
      <c r="Q236" t="n">
        <v>43.70000000000005</v>
      </c>
      <c r="R236" t="n">
        <v>0.1624713958810072</v>
      </c>
      <c r="S236" t="n">
        <v>1699297.714285714</v>
      </c>
      <c r="T236" t="n">
        <v>31.39642857142856</v>
      </c>
      <c r="U236" t="n">
        <v>693.6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634.2</v>
      </c>
      <c r="AE236" t="n">
        <v>760.5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JUBLFOOD</t>
        </is>
      </c>
      <c r="B237" t="inlineStr">
        <is>
          <t>EQ</t>
        </is>
      </c>
      <c r="C237" t="inlineStr">
        <is>
          <t>06-Feb-2025</t>
        </is>
      </c>
      <c r="D237" t="n">
        <v>725.05</v>
      </c>
      <c r="E237" t="n">
        <v>726</v>
      </c>
      <c r="F237" t="n">
        <v>726.4</v>
      </c>
      <c r="G237" t="n">
        <v>689.65</v>
      </c>
      <c r="H237" t="n">
        <v>694</v>
      </c>
      <c r="I237" t="n">
        <v>694.05</v>
      </c>
      <c r="J237" t="n">
        <v>702.87</v>
      </c>
      <c r="K237" t="n">
        <v>1097015</v>
      </c>
      <c r="L237" t="inlineStr">
        <is>
          <t>77,10,53,912.80</t>
        </is>
      </c>
      <c r="M237" t="inlineStr">
        <is>
          <t>52,452</t>
        </is>
      </c>
      <c r="N237" t="inlineStr">
        <is>
          <t>2,76,881</t>
        </is>
      </c>
      <c r="O237" t="inlineStr">
        <is>
          <t>25.24</t>
        </is>
      </c>
      <c r="P237" t="inlineStr">
        <is>
          <t>2025-02-06</t>
        </is>
      </c>
      <c r="Q237" t="n">
        <v>36.75</v>
      </c>
      <c r="R237" t="n">
        <v>0.1197278911564619</v>
      </c>
      <c r="S237" t="n">
        <v>1732056.692307692</v>
      </c>
      <c r="T237" t="n">
        <v>30.44999999999999</v>
      </c>
      <c r="U237" t="n">
        <v>694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634.2</v>
      </c>
      <c r="AE237" t="n">
        <v>760.5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JUBLFOOD</t>
        </is>
      </c>
      <c r="B238" t="inlineStr">
        <is>
          <t>EQ</t>
        </is>
      </c>
      <c r="C238" t="inlineStr">
        <is>
          <t>05-Feb-2025</t>
        </is>
      </c>
      <c r="D238" t="n">
        <v>724.3</v>
      </c>
      <c r="E238" t="n">
        <v>724.3</v>
      </c>
      <c r="F238" t="n">
        <v>739.3</v>
      </c>
      <c r="G238" t="n">
        <v>720.05</v>
      </c>
      <c r="H238" t="n">
        <v>723.9</v>
      </c>
      <c r="I238" t="n">
        <v>725.05</v>
      </c>
      <c r="J238" t="n">
        <v>728.41</v>
      </c>
      <c r="K238" t="n">
        <v>1447673</v>
      </c>
      <c r="L238" t="inlineStr">
        <is>
          <t>1,05,44,97,194.60</t>
        </is>
      </c>
      <c r="M238" t="inlineStr">
        <is>
          <t>82,836</t>
        </is>
      </c>
      <c r="N238" t="inlineStr">
        <is>
          <t>6,91,038</t>
        </is>
      </c>
      <c r="O238" t="inlineStr">
        <is>
          <t>47.73</t>
        </is>
      </c>
      <c r="P238" t="inlineStr">
        <is>
          <t>2025-02-05</t>
        </is>
      </c>
      <c r="Q238" t="n">
        <v>19.25</v>
      </c>
      <c r="R238" t="n">
        <v>0.2597402597402597</v>
      </c>
      <c r="S238" t="n">
        <v>1784976.833333333</v>
      </c>
      <c r="T238" t="n">
        <v>29.92499999999998</v>
      </c>
      <c r="U238" t="n">
        <v>693.9958333333334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634.2</v>
      </c>
      <c r="AE238" t="n">
        <v>760.5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JUBLFOOD</t>
        </is>
      </c>
      <c r="B239" t="inlineStr">
        <is>
          <t>EQ</t>
        </is>
      </c>
      <c r="C239" t="inlineStr">
        <is>
          <t>04-Feb-2025</t>
        </is>
      </c>
      <c r="D239" t="n">
        <v>729.4</v>
      </c>
      <c r="E239" t="n">
        <v>725</v>
      </c>
      <c r="F239" t="n">
        <v>735.05</v>
      </c>
      <c r="G239" t="n">
        <v>707.45</v>
      </c>
      <c r="H239" t="n">
        <v>722.5</v>
      </c>
      <c r="I239" t="n">
        <v>724.3</v>
      </c>
      <c r="J239" t="n">
        <v>719.01</v>
      </c>
      <c r="K239" t="n">
        <v>1642800</v>
      </c>
      <c r="L239" t="inlineStr">
        <is>
          <t>1,18,11,88,841.35</t>
        </is>
      </c>
      <c r="M239" t="inlineStr">
        <is>
          <t>58,693</t>
        </is>
      </c>
      <c r="N239" t="inlineStr">
        <is>
          <t>4,99,151</t>
        </is>
      </c>
      <c r="O239" t="inlineStr">
        <is>
          <t>30.38</t>
        </is>
      </c>
      <c r="P239" t="inlineStr">
        <is>
          <t>2025-02-04</t>
        </is>
      </c>
      <c r="Q239" t="n">
        <v>27.59999999999991</v>
      </c>
      <c r="R239" t="n">
        <v>0.6105072463768103</v>
      </c>
      <c r="S239" t="n">
        <v>1815640.818181818</v>
      </c>
      <c r="T239" t="n">
        <v>30.89545454545453</v>
      </c>
      <c r="U239" t="n">
        <v>691.1727272727272</v>
      </c>
      <c r="V239" t="n">
        <v>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634.2</v>
      </c>
      <c r="AE239" t="n">
        <v>760.5</v>
      </c>
      <c r="AF239" t="inlineStr">
        <is>
          <t>Markup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JUBLFOOD</t>
        </is>
      </c>
      <c r="B240" t="inlineStr">
        <is>
          <t>EQ</t>
        </is>
      </c>
      <c r="C240" t="inlineStr">
        <is>
          <t>03-Feb-2025</t>
        </is>
      </c>
      <c r="D240" t="n">
        <v>739.8</v>
      </c>
      <c r="E240" t="n">
        <v>735</v>
      </c>
      <c r="F240" t="n">
        <v>760.5</v>
      </c>
      <c r="G240" t="n">
        <v>718.15</v>
      </c>
      <c r="H240" t="n">
        <v>729.7</v>
      </c>
      <c r="I240" t="n">
        <v>729.4</v>
      </c>
      <c r="J240" t="n">
        <v>743.0700000000001</v>
      </c>
      <c r="K240" t="n">
        <v>3667288</v>
      </c>
      <c r="L240" t="inlineStr">
        <is>
          <t>2,72,50,37,989.25</t>
        </is>
      </c>
      <c r="M240" t="inlineStr">
        <is>
          <t>1,27,911</t>
        </is>
      </c>
      <c r="N240" t="inlineStr">
        <is>
          <t>16,44,883</t>
        </is>
      </c>
      <c r="O240" t="inlineStr">
        <is>
          <t>44.85</t>
        </is>
      </c>
      <c r="P240" t="inlineStr">
        <is>
          <t>2025-02-03</t>
        </is>
      </c>
      <c r="Q240" t="n">
        <v>42.35000000000002</v>
      </c>
      <c r="R240" t="n">
        <v>0.2656434474616291</v>
      </c>
      <c r="S240" t="n">
        <v>1832924.9</v>
      </c>
      <c r="T240" t="n">
        <v>31.22499999999999</v>
      </c>
      <c r="U240" t="n">
        <v>687.86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634.2</v>
      </c>
      <c r="AE240" t="n">
        <v>760.5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JUBLFOOD</t>
        </is>
      </c>
      <c r="B241" t="inlineStr">
        <is>
          <t>EQ</t>
        </is>
      </c>
      <c r="C241" t="inlineStr">
        <is>
          <t>01-Feb-2025</t>
        </is>
      </c>
      <c r="D241" t="n">
        <v>703.9</v>
      </c>
      <c r="E241" t="n">
        <v>707.95</v>
      </c>
      <c r="F241" t="n">
        <v>753.65</v>
      </c>
      <c r="G241" t="n">
        <v>691</v>
      </c>
      <c r="H241" t="n">
        <v>739.05</v>
      </c>
      <c r="I241" t="n">
        <v>739.8</v>
      </c>
      <c r="J241" t="n">
        <v>733.71</v>
      </c>
      <c r="K241" t="n">
        <v>3639460</v>
      </c>
      <c r="L241" t="inlineStr">
        <is>
          <t>2,67,03,02,933.25</t>
        </is>
      </c>
      <c r="M241" t="inlineStr">
        <is>
          <t>1,58,692</t>
        </is>
      </c>
      <c r="N241" t="inlineStr">
        <is>
          <t>12,75,024</t>
        </is>
      </c>
      <c r="O241" t="inlineStr">
        <is>
          <t>35.03</t>
        </is>
      </c>
      <c r="P241" t="inlineStr">
        <is>
          <t>2025-02-01</t>
        </is>
      </c>
      <c r="Q241" t="n">
        <v>62.64999999999998</v>
      </c>
      <c r="R241" t="n">
        <v>0.7789305666400634</v>
      </c>
      <c r="S241" t="n">
        <v>1629106.777777778</v>
      </c>
      <c r="T241" t="n">
        <v>29.98888888888887</v>
      </c>
      <c r="U241" t="n">
        <v>683.2444444444444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634.2</v>
      </c>
      <c r="AE241" t="n">
        <v>753.65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JUBLFOOD</t>
        </is>
      </c>
      <c r="B242" t="inlineStr">
        <is>
          <t>EQ</t>
        </is>
      </c>
      <c r="C242" t="inlineStr">
        <is>
          <t>31-Jan-2025</t>
        </is>
      </c>
      <c r="D242" t="n">
        <v>688.95</v>
      </c>
      <c r="E242" t="n">
        <v>688.95</v>
      </c>
      <c r="F242" t="n">
        <v>710.95</v>
      </c>
      <c r="G242" t="n">
        <v>687.85</v>
      </c>
      <c r="H242" t="n">
        <v>702.1</v>
      </c>
      <c r="I242" t="n">
        <v>703.9</v>
      </c>
      <c r="J242" t="n">
        <v>704.21</v>
      </c>
      <c r="K242" t="n">
        <v>1323333</v>
      </c>
      <c r="L242" t="inlineStr">
        <is>
          <t>93,18,99,788.75</t>
        </is>
      </c>
      <c r="M242" t="inlineStr">
        <is>
          <t>53,983</t>
        </is>
      </c>
      <c r="N242" t="inlineStr">
        <is>
          <t>3,07,948</t>
        </is>
      </c>
      <c r="O242" t="inlineStr">
        <is>
          <t>23.27</t>
        </is>
      </c>
      <c r="P242" t="inlineStr">
        <is>
          <t>2025-01-31</t>
        </is>
      </c>
      <c r="Q242" t="n">
        <v>23.10000000000002</v>
      </c>
      <c r="R242" t="n">
        <v>0.6948051948051922</v>
      </c>
      <c r="S242" t="n">
        <v>1377812.625</v>
      </c>
      <c r="T242" t="n">
        <v>25.90624999999998</v>
      </c>
      <c r="U242" t="n">
        <v>676.175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634.2</v>
      </c>
      <c r="AE242" t="n">
        <v>710.95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JUBLFOOD</t>
        </is>
      </c>
      <c r="B243" t="inlineStr">
        <is>
          <t>EQ</t>
        </is>
      </c>
      <c r="C243" t="inlineStr">
        <is>
          <t>30-Jan-2025</t>
        </is>
      </c>
      <c r="D243" t="n">
        <v>688.3</v>
      </c>
      <c r="E243" t="n">
        <v>686.3</v>
      </c>
      <c r="F243" t="n">
        <v>693</v>
      </c>
      <c r="G243" t="n">
        <v>679.85</v>
      </c>
      <c r="H243" t="n">
        <v>693</v>
      </c>
      <c r="I243" t="n">
        <v>688.95</v>
      </c>
      <c r="J243" t="n">
        <v>686.26</v>
      </c>
      <c r="K243" t="n">
        <v>1098817</v>
      </c>
      <c r="L243" t="inlineStr">
        <is>
          <t>75,40,69,224.60</t>
        </is>
      </c>
      <c r="M243" t="inlineStr">
        <is>
          <t>42,509</t>
        </is>
      </c>
      <c r="N243" t="inlineStr">
        <is>
          <t>4,87,571</t>
        </is>
      </c>
      <c r="O243" t="inlineStr">
        <is>
          <t>44.37</t>
        </is>
      </c>
      <c r="P243" t="inlineStr">
        <is>
          <t>2025-01-30</t>
        </is>
      </c>
      <c r="Q243" t="n">
        <v>13.14999999999998</v>
      </c>
      <c r="R243" t="n">
        <v>0.6920152091254782</v>
      </c>
      <c r="S243" t="n">
        <v>1385595.428571429</v>
      </c>
      <c r="T243" t="n">
        <v>26.30714285714284</v>
      </c>
      <c r="U243" t="n">
        <v>672.2142857142857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634.2</v>
      </c>
      <c r="AE243" t="n">
        <v>693.1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JUBLFOOD</t>
        </is>
      </c>
      <c r="B244" t="inlineStr">
        <is>
          <t>EQ</t>
        </is>
      </c>
      <c r="C244" t="inlineStr">
        <is>
          <t>29-Jan-2025</t>
        </is>
      </c>
      <c r="D244" t="n">
        <v>666.25</v>
      </c>
      <c r="E244" t="n">
        <v>662</v>
      </c>
      <c r="F244" t="n">
        <v>693.1</v>
      </c>
      <c r="G244" t="n">
        <v>660.55</v>
      </c>
      <c r="H244" t="n">
        <v>691.3</v>
      </c>
      <c r="I244" t="n">
        <v>688.3</v>
      </c>
      <c r="J244" t="n">
        <v>680.54</v>
      </c>
      <c r="K244" t="n">
        <v>1761359</v>
      </c>
      <c r="L244" t="inlineStr">
        <is>
          <t>1,19,86,69,266.15</t>
        </is>
      </c>
      <c r="M244" t="inlineStr">
        <is>
          <t>62,797</t>
        </is>
      </c>
      <c r="N244" t="inlineStr">
        <is>
          <t>7,77,197</t>
        </is>
      </c>
      <c r="O244" t="inlineStr">
        <is>
          <t>44.12</t>
        </is>
      </c>
      <c r="P244" t="inlineStr">
        <is>
          <t>2025-01-29</t>
        </is>
      </c>
      <c r="Q244" t="n">
        <v>32.55000000000007</v>
      </c>
      <c r="R244" t="n">
        <v>0.8525345622119798</v>
      </c>
      <c r="S244" t="n">
        <v>1433391.833333333</v>
      </c>
      <c r="T244" t="n">
        <v>28.49999999999998</v>
      </c>
      <c r="U244" t="n">
        <v>669.4250000000001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634.2</v>
      </c>
      <c r="AE244" t="n">
        <v>693.1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JUBLFOOD</t>
        </is>
      </c>
      <c r="B245" t="inlineStr">
        <is>
          <t>EQ</t>
        </is>
      </c>
      <c r="C245" t="inlineStr">
        <is>
          <t>28-Jan-2025</t>
        </is>
      </c>
      <c r="D245" t="n">
        <v>638.65</v>
      </c>
      <c r="E245" t="n">
        <v>641.95</v>
      </c>
      <c r="F245" t="n">
        <v>670</v>
      </c>
      <c r="G245" t="n">
        <v>634.2</v>
      </c>
      <c r="H245" t="n">
        <v>668.5</v>
      </c>
      <c r="I245" t="n">
        <v>666.25</v>
      </c>
      <c r="J245" t="n">
        <v>656.03</v>
      </c>
      <c r="K245" t="n">
        <v>1540585</v>
      </c>
      <c r="L245" t="inlineStr">
        <is>
          <t>1,01,06,62,895.90</t>
        </is>
      </c>
      <c r="M245" t="inlineStr">
        <is>
          <t>53,971</t>
        </is>
      </c>
      <c r="N245" t="inlineStr">
        <is>
          <t>5,38,156</t>
        </is>
      </c>
      <c r="O245" t="inlineStr">
        <is>
          <t>34.93</t>
        </is>
      </c>
      <c r="P245" t="inlineStr">
        <is>
          <t>2025-01-28</t>
        </is>
      </c>
      <c r="Q245" t="n">
        <v>35.79999999999995</v>
      </c>
      <c r="R245" t="n">
        <v>0.8952513966480445</v>
      </c>
      <c r="S245" t="n">
        <v>1367798.4</v>
      </c>
      <c r="T245" t="n">
        <v>27.68999999999996</v>
      </c>
      <c r="U245" t="n">
        <v>665.65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634.2</v>
      </c>
      <c r="AE245" t="n">
        <v>691.9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JUBLFOOD</t>
        </is>
      </c>
      <c r="B246" t="inlineStr">
        <is>
          <t>EQ</t>
        </is>
      </c>
      <c r="C246" t="inlineStr">
        <is>
          <t>27-Jan-2025</t>
        </is>
      </c>
      <c r="D246" t="n">
        <v>671</v>
      </c>
      <c r="E246" t="n">
        <v>668.05</v>
      </c>
      <c r="F246" t="n">
        <v>668.05</v>
      </c>
      <c r="G246" t="n">
        <v>636.95</v>
      </c>
      <c r="H246" t="n">
        <v>638.6</v>
      </c>
      <c r="I246" t="n">
        <v>638.65</v>
      </c>
      <c r="J246" t="n">
        <v>644.14</v>
      </c>
      <c r="K246" t="n">
        <v>1781772</v>
      </c>
      <c r="L246" t="inlineStr">
        <is>
          <t>1,14,77,16,741.40</t>
        </is>
      </c>
      <c r="M246" t="inlineStr">
        <is>
          <t>69,457</t>
        </is>
      </c>
      <c r="N246" t="inlineStr">
        <is>
          <t>9,77,500</t>
        </is>
      </c>
      <c r="O246" t="inlineStr">
        <is>
          <t>54.86</t>
        </is>
      </c>
      <c r="P246" t="inlineStr">
        <is>
          <t>2025-01-27</t>
        </is>
      </c>
      <c r="Q246" t="n">
        <v>31.09999999999991</v>
      </c>
      <c r="R246" t="n">
        <v>0.0546623794212198</v>
      </c>
      <c r="S246" t="n">
        <v>1324601.75</v>
      </c>
      <c r="T246" t="n">
        <v>25.66249999999997</v>
      </c>
      <c r="U246" t="n">
        <v>665.5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636.95</v>
      </c>
      <c r="AE246" t="n">
        <v>691.9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JUBLFOOD</t>
        </is>
      </c>
      <c r="B247" t="inlineStr">
        <is>
          <t>EQ</t>
        </is>
      </c>
      <c r="C247" t="inlineStr">
        <is>
          <t>24-Jan-2025</t>
        </is>
      </c>
      <c r="D247" t="n">
        <v>687.7</v>
      </c>
      <c r="E247" t="n">
        <v>686.5</v>
      </c>
      <c r="F247" t="n">
        <v>688.85</v>
      </c>
      <c r="G247" t="n">
        <v>667.6</v>
      </c>
      <c r="H247" t="n">
        <v>673.55</v>
      </c>
      <c r="I247" t="n">
        <v>671</v>
      </c>
      <c r="J247" t="n">
        <v>675.9400000000001</v>
      </c>
      <c r="K247" t="n">
        <v>619481</v>
      </c>
      <c r="L247" t="inlineStr">
        <is>
          <t>41,87,34,938.15</t>
        </is>
      </c>
      <c r="M247" t="inlineStr">
        <is>
          <t>25,744</t>
        </is>
      </c>
      <c r="N247" t="inlineStr">
        <is>
          <t>1,83,030</t>
        </is>
      </c>
      <c r="O247" t="inlineStr">
        <is>
          <t>29.55</t>
        </is>
      </c>
      <c r="P247" t="inlineStr">
        <is>
          <t>2025-01-24</t>
        </is>
      </c>
      <c r="Q247" t="n">
        <v>21.25</v>
      </c>
      <c r="R247" t="n">
        <v>0.1599999999999989</v>
      </c>
      <c r="S247" t="n">
        <v>1172211.666666667</v>
      </c>
      <c r="T247" t="n">
        <v>23.84999999999998</v>
      </c>
      <c r="U247" t="n">
        <v>674.4499999999999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656</v>
      </c>
      <c r="AE247" t="n">
        <v>691.9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JUBLFOOD</t>
        </is>
      </c>
      <c r="B248" t="inlineStr">
        <is>
          <t>EQ</t>
        </is>
      </c>
      <c r="C248" t="inlineStr">
        <is>
          <t>23-Jan-2025</t>
        </is>
      </c>
      <c r="D248" t="n">
        <v>664.65</v>
      </c>
      <c r="E248" t="n">
        <v>665.3</v>
      </c>
      <c r="F248" t="n">
        <v>691.9</v>
      </c>
      <c r="G248" t="n">
        <v>659.7</v>
      </c>
      <c r="H248" t="n">
        <v>685.7</v>
      </c>
      <c r="I248" t="n">
        <v>687.7</v>
      </c>
      <c r="J248" t="n">
        <v>683.5599999999999</v>
      </c>
      <c r="K248" t="n">
        <v>1423852</v>
      </c>
      <c r="L248" t="inlineStr">
        <is>
          <t>97,32,88,773.80</t>
        </is>
      </c>
      <c r="M248" t="inlineStr">
        <is>
          <t>56,924</t>
        </is>
      </c>
      <c r="N248" t="inlineStr">
        <is>
          <t>6,43,479</t>
        </is>
      </c>
      <c r="O248" t="inlineStr">
        <is>
          <t>45.19</t>
        </is>
      </c>
      <c r="P248" t="inlineStr">
        <is>
          <t>2025-01-23</t>
        </is>
      </c>
      <c r="Q248" t="n">
        <v>32.19999999999993</v>
      </c>
      <c r="R248" t="n">
        <v>0.8695652173913062</v>
      </c>
      <c r="S248" t="n">
        <v>1448577</v>
      </c>
      <c r="T248" t="n">
        <v>25.14999999999998</v>
      </c>
      <c r="U248" t="n">
        <v>676.175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656</v>
      </c>
      <c r="AE248" t="n">
        <v>691.9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JUBLFOOD</t>
        </is>
      </c>
      <c r="B249" t="inlineStr">
        <is>
          <t>EQ</t>
        </is>
      </c>
      <c r="C249" t="inlineStr">
        <is>
          <t>22-Jan-2025</t>
        </is>
      </c>
      <c r="D249" t="n">
        <v>673.4</v>
      </c>
      <c r="E249" t="n">
        <v>673.4</v>
      </c>
      <c r="F249" t="n">
        <v>674.1</v>
      </c>
      <c r="G249" t="n">
        <v>656</v>
      </c>
      <c r="H249" t="n">
        <v>663.9</v>
      </c>
      <c r="I249" t="n">
        <v>664.65</v>
      </c>
      <c r="J249" t="n">
        <v>662.76</v>
      </c>
      <c r="K249" t="n">
        <v>1473302</v>
      </c>
      <c r="L249" t="inlineStr">
        <is>
          <t>97,64,46,416.10</t>
        </is>
      </c>
      <c r="M249" t="inlineStr">
        <is>
          <t>66,687</t>
        </is>
      </c>
      <c r="N249" t="inlineStr">
        <is>
          <t>6,80,615</t>
        </is>
      </c>
      <c r="O249" t="inlineStr">
        <is>
          <t>46.20</t>
        </is>
      </c>
      <c r="P249" t="inlineStr">
        <is>
          <t>2025-01-22</t>
        </is>
      </c>
      <c r="Q249" t="n">
        <v>18.10000000000002</v>
      </c>
      <c r="R249" t="n">
        <v>0.477900552486186</v>
      </c>
      <c r="S249" t="n">
        <v>1473302</v>
      </c>
      <c r="T249" t="n">
        <v>18.10000000000002</v>
      </c>
      <c r="U249" t="n">
        <v>664.65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656</v>
      </c>
      <c r="AE249" t="n">
        <v>674.1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19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14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JUBLFOOD</t>
        </is>
      </c>
      <c r="B2" t="inlineStr">
        <is>
          <t>EQ</t>
        </is>
      </c>
      <c r="C2" t="inlineStr">
        <is>
          <t>20-Jan-2026</t>
        </is>
      </c>
      <c r="D2" t="n">
        <v>517.3</v>
      </c>
      <c r="E2" t="n">
        <v>517.3</v>
      </c>
      <c r="F2" t="n">
        <v>519.35</v>
      </c>
      <c r="G2" t="n">
        <v>503.8</v>
      </c>
      <c r="H2" t="n">
        <v>504.05</v>
      </c>
      <c r="I2" t="n">
        <v>506.8</v>
      </c>
      <c r="J2" t="n">
        <v>509.33</v>
      </c>
      <c r="K2" t="n">
        <v>2031428</v>
      </c>
      <c r="L2" t="inlineStr">
        <is>
          <t>1,03,46,77,048.80</t>
        </is>
      </c>
      <c r="M2" t="inlineStr">
        <is>
          <t>67,924</t>
        </is>
      </c>
      <c r="N2" t="inlineStr">
        <is>
          <t>11,46,620</t>
        </is>
      </c>
      <c r="O2" t="inlineStr">
        <is>
          <t>56.44</t>
        </is>
      </c>
      <c r="P2" t="inlineStr">
        <is>
          <t>2026-01-20</t>
        </is>
      </c>
      <c r="Q2" t="n">
        <v>15.55000000000001</v>
      </c>
      <c r="R2" t="n">
        <v>0.192926045016077</v>
      </c>
      <c r="S2" t="n">
        <v>2140002.55</v>
      </c>
      <c r="T2" t="n">
        <v>11.80999999999999</v>
      </c>
      <c r="U2" t="n">
        <v>542.4175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503.8</v>
      </c>
      <c r="AE2" t="n">
        <v>622.95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0.9492642894280664</v>
      </c>
      <c r="AM2" t="n">
        <v>1.316680779000848</v>
      </c>
      <c r="AN2" t="n">
        <v>0.5</v>
      </c>
    </row>
    <row r="3">
      <c r="A3" t="inlineStr">
        <is>
          <t>JUBLFOOD</t>
        </is>
      </c>
      <c r="B3" t="inlineStr">
        <is>
          <t>EQ</t>
        </is>
      </c>
      <c r="C3" t="inlineStr">
        <is>
          <t>19-Jan-2026</t>
        </is>
      </c>
      <c r="D3" t="n">
        <v>527.8</v>
      </c>
      <c r="E3" t="n">
        <v>524.6</v>
      </c>
      <c r="F3" t="n">
        <v>530.5</v>
      </c>
      <c r="G3" t="n">
        <v>515.95</v>
      </c>
      <c r="H3" t="n">
        <v>516.75</v>
      </c>
      <c r="I3" t="n">
        <v>517.3</v>
      </c>
      <c r="J3" t="n">
        <v>520.8</v>
      </c>
      <c r="K3" t="n">
        <v>1822460</v>
      </c>
      <c r="L3" t="inlineStr">
        <is>
          <t>94,91,31,194.15</t>
        </is>
      </c>
      <c r="M3" t="inlineStr">
        <is>
          <t>35,071</t>
        </is>
      </c>
      <c r="N3" t="inlineStr">
        <is>
          <t>11,82,021</t>
        </is>
      </c>
      <c r="O3" t="inlineStr">
        <is>
          <t>64.86</t>
        </is>
      </c>
      <c r="P3" t="inlineStr">
        <is>
          <t>2026-01-19</t>
        </is>
      </c>
      <c r="Q3" t="n">
        <v>14.54999999999996</v>
      </c>
      <c r="R3" t="n">
        <v>0.0927835051546332</v>
      </c>
      <c r="S3" t="n">
        <v>2131445.25</v>
      </c>
      <c r="T3" t="n">
        <v>11.50249999999999</v>
      </c>
      <c r="U3" t="n">
        <v>545.2625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512.1</v>
      </c>
      <c r="AE3" t="n">
        <v>622.95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0.8550348642546648</v>
      </c>
      <c r="AM3" t="n">
        <v>1.264942403825252</v>
      </c>
      <c r="AN3" t="n">
        <v>0.5</v>
      </c>
    </row>
    <row r="4">
      <c r="A4" t="inlineStr">
        <is>
          <t>JUBLFOOD</t>
        </is>
      </c>
      <c r="B4" t="inlineStr">
        <is>
          <t>EQ</t>
        </is>
      </c>
      <c r="C4" t="inlineStr">
        <is>
          <t>16-Jan-2026</t>
        </is>
      </c>
      <c r="D4" t="n">
        <v>529.3</v>
      </c>
      <c r="E4" t="n">
        <v>526.3</v>
      </c>
      <c r="F4" t="n">
        <v>531.8</v>
      </c>
      <c r="G4" t="n">
        <v>524.35</v>
      </c>
      <c r="H4" t="n">
        <v>526.85</v>
      </c>
      <c r="I4" t="n">
        <v>527.8</v>
      </c>
      <c r="J4" t="n">
        <v>528.47</v>
      </c>
      <c r="K4" t="n">
        <v>3065491</v>
      </c>
      <c r="L4" t="inlineStr">
        <is>
          <t>1,62,00,25,711.75</t>
        </is>
      </c>
      <c r="M4" t="inlineStr">
        <is>
          <t>51,207</t>
        </is>
      </c>
      <c r="N4" t="inlineStr">
        <is>
          <t>19,92,919</t>
        </is>
      </c>
      <c r="O4" t="inlineStr">
        <is>
          <t>65.01</t>
        </is>
      </c>
      <c r="P4" t="inlineStr">
        <is>
          <t>2026-01-16</t>
        </is>
      </c>
      <c r="Q4" t="n">
        <v>7.449999999999932</v>
      </c>
      <c r="R4" t="n">
        <v>0.4630872483221427</v>
      </c>
      <c r="S4" t="n">
        <v>2101533.35</v>
      </c>
      <c r="T4" t="n">
        <v>11.315</v>
      </c>
      <c r="U4" t="n">
        <v>547.3325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512.1</v>
      </c>
      <c r="AE4" t="n">
        <v>622.95</v>
      </c>
      <c r="AF4" t="inlineStr">
        <is>
          <t>Accumulation</t>
        </is>
      </c>
      <c r="AG4" t="inlineStr">
        <is>
          <t>Professional_Activity</t>
        </is>
      </c>
      <c r="AH4" t="inlineStr">
        <is>
          <t>Pending ⏳</t>
        </is>
      </c>
      <c r="AL4" t="n">
        <v>1.458692530385016</v>
      </c>
      <c r="AM4" t="n">
        <v>0.6584180291648195</v>
      </c>
      <c r="AN4" t="n">
        <v>0.5</v>
      </c>
    </row>
    <row r="5">
      <c r="A5" t="inlineStr">
        <is>
          <t>JUBLFOOD</t>
        </is>
      </c>
      <c r="B5" t="inlineStr">
        <is>
          <t>EQ</t>
        </is>
      </c>
      <c r="C5" t="inlineStr">
        <is>
          <t>14-Jan-2026</t>
        </is>
      </c>
      <c r="D5" t="n">
        <v>528</v>
      </c>
      <c r="E5" t="n">
        <v>528</v>
      </c>
      <c r="F5" t="n">
        <v>530.8</v>
      </c>
      <c r="G5" t="n">
        <v>523.2</v>
      </c>
      <c r="H5" t="n">
        <v>528.75</v>
      </c>
      <c r="I5" t="n">
        <v>529.3</v>
      </c>
      <c r="J5" t="n">
        <v>526.8099999999999</v>
      </c>
      <c r="K5" t="n">
        <v>1434389</v>
      </c>
      <c r="L5" t="inlineStr">
        <is>
          <t>75,56,47,934.75</t>
        </is>
      </c>
      <c r="M5" t="inlineStr">
        <is>
          <t>33,119</t>
        </is>
      </c>
      <c r="N5" t="inlineStr">
        <is>
          <t>9,48,277</t>
        </is>
      </c>
      <c r="O5" t="inlineStr">
        <is>
          <t>66.11</t>
        </is>
      </c>
      <c r="P5" t="inlineStr">
        <is>
          <t>2026-01-14</t>
        </is>
      </c>
      <c r="Q5" t="n">
        <v>7.599999999999909</v>
      </c>
      <c r="R5" t="n">
        <v>0.802631578947366</v>
      </c>
      <c r="S5" t="n">
        <v>2025960.85</v>
      </c>
      <c r="T5" t="n">
        <v>11.67</v>
      </c>
      <c r="U5" t="n">
        <v>548.645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512.1</v>
      </c>
      <c r="AE5" t="n">
        <v>622.95</v>
      </c>
      <c r="AF5" t="inlineStr">
        <is>
          <t>Accumulation</t>
        </is>
      </c>
      <c r="AG5" t="inlineStr">
        <is>
          <t>Absorption_Bullish</t>
        </is>
      </c>
      <c r="AH5" t="inlineStr">
        <is>
          <t>Pending ⏳</t>
        </is>
      </c>
      <c r="AL5" t="n">
        <v>0.7080043032420887</v>
      </c>
      <c r="AM5" t="n">
        <v>0.651242502142237</v>
      </c>
      <c r="AN5" t="n">
        <v>0.5</v>
      </c>
    </row>
    <row r="6">
      <c r="A6" t="inlineStr">
        <is>
          <t>JUBLFOOD</t>
        </is>
      </c>
      <c r="B6" t="inlineStr">
        <is>
          <t>EQ</t>
        </is>
      </c>
      <c r="C6" t="inlineStr">
        <is>
          <t>13-Jan-2026</t>
        </is>
      </c>
      <c r="D6" t="n">
        <v>523.6</v>
      </c>
      <c r="E6" t="n">
        <v>526.5</v>
      </c>
      <c r="F6" t="n">
        <v>528.6</v>
      </c>
      <c r="G6" t="n">
        <v>520.5</v>
      </c>
      <c r="H6" t="n">
        <v>527.1</v>
      </c>
      <c r="I6" t="n">
        <v>528</v>
      </c>
      <c r="J6" t="n">
        <v>525.55</v>
      </c>
      <c r="K6" t="n">
        <v>784250</v>
      </c>
      <c r="L6" t="inlineStr">
        <is>
          <t>41,21,65,808.85</t>
        </is>
      </c>
      <c r="M6" t="inlineStr">
        <is>
          <t>21,741</t>
        </is>
      </c>
      <c r="N6" t="inlineStr">
        <is>
          <t>3,17,647</t>
        </is>
      </c>
      <c r="O6" t="inlineStr">
        <is>
          <t>40.50</t>
        </is>
      </c>
      <c r="P6" t="inlineStr">
        <is>
          <t>2026-01-13</t>
        </is>
      </c>
      <c r="Q6" t="n">
        <v>8.100000000000023</v>
      </c>
      <c r="R6" t="n">
        <v>0.9259259259259234</v>
      </c>
      <c r="S6" t="n">
        <v>2185079.65</v>
      </c>
      <c r="T6" t="n">
        <v>12.22000000000001</v>
      </c>
      <c r="U6" t="n">
        <v>550.1899999999999</v>
      </c>
      <c r="V6" t="n">
        <v>-2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512.1</v>
      </c>
      <c r="AE6" t="n">
        <v>622.95</v>
      </c>
      <c r="AF6" t="inlineStr">
        <is>
          <t>Support</t>
        </is>
      </c>
      <c r="AG6" t="inlineStr">
        <is>
          <t>Quiet_Market</t>
        </is>
      </c>
      <c r="AH6" t="inlineStr">
        <is>
          <t>Pending ⏳</t>
        </is>
      </c>
      <c r="AL6" t="n">
        <v>0.3589114016965011</v>
      </c>
      <c r="AM6" t="n">
        <v>0.6628477905073663</v>
      </c>
      <c r="AN6" t="n">
        <v>0.5</v>
      </c>
    </row>
    <row r="7">
      <c r="A7" t="inlineStr">
        <is>
          <t>JUBLFOOD</t>
        </is>
      </c>
      <c r="B7" t="inlineStr">
        <is>
          <t>EQ</t>
        </is>
      </c>
      <c r="C7" t="inlineStr">
        <is>
          <t>12-Jan-2026</t>
        </is>
      </c>
      <c r="D7" t="n">
        <v>521.75</v>
      </c>
      <c r="E7" t="n">
        <v>521.75</v>
      </c>
      <c r="F7" t="n">
        <v>525.4</v>
      </c>
      <c r="G7" t="n">
        <v>512.1</v>
      </c>
      <c r="H7" t="n">
        <v>525</v>
      </c>
      <c r="I7" t="n">
        <v>523.6</v>
      </c>
      <c r="J7" t="n">
        <v>519.6900000000001</v>
      </c>
      <c r="K7" t="n">
        <v>1704055</v>
      </c>
      <c r="L7" t="inlineStr">
        <is>
          <t>88,55,87,409.95</t>
        </is>
      </c>
      <c r="M7" t="inlineStr">
        <is>
          <t>40,286</t>
        </is>
      </c>
      <c r="N7" t="inlineStr">
        <is>
          <t>9,47,177</t>
        </is>
      </c>
      <c r="O7" t="inlineStr">
        <is>
          <t>55.58</t>
        </is>
      </c>
      <c r="P7" t="inlineStr">
        <is>
          <t>2026-01-12</t>
        </is>
      </c>
      <c r="Q7" t="n">
        <v>13.29999999999996</v>
      </c>
      <c r="R7" t="n">
        <v>0.8646616541353414</v>
      </c>
      <c r="S7" t="n">
        <v>2228921.4</v>
      </c>
      <c r="T7" t="n">
        <v>12.38500000000001</v>
      </c>
      <c r="U7" t="n">
        <v>552.6625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512.1</v>
      </c>
      <c r="AE7" t="n">
        <v>622.95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0.7645200050571546</v>
      </c>
      <c r="AM7" t="n">
        <v>1.073879693177226</v>
      </c>
      <c r="AN7" t="n">
        <v>0.5</v>
      </c>
    </row>
    <row r="8">
      <c r="A8" t="inlineStr">
        <is>
          <t>JUBLFOOD</t>
        </is>
      </c>
      <c r="B8" t="inlineStr">
        <is>
          <t>EQ</t>
        </is>
      </c>
      <c r="C8" t="inlineStr">
        <is>
          <t>09-Jan-2026</t>
        </is>
      </c>
      <c r="D8" t="n">
        <v>525.95</v>
      </c>
      <c r="E8" t="n">
        <v>525.95</v>
      </c>
      <c r="F8" t="n">
        <v>530.35</v>
      </c>
      <c r="G8" t="n">
        <v>519.7</v>
      </c>
      <c r="H8" t="n">
        <v>522.4</v>
      </c>
      <c r="I8" t="n">
        <v>521.75</v>
      </c>
      <c r="J8" t="n">
        <v>523.61</v>
      </c>
      <c r="K8" t="n">
        <v>2238658</v>
      </c>
      <c r="L8" t="inlineStr">
        <is>
          <t>1,17,21,85,139.50</t>
        </is>
      </c>
      <c r="M8" t="inlineStr">
        <is>
          <t>44,238</t>
        </is>
      </c>
      <c r="N8" t="inlineStr">
        <is>
          <t>12,37,705</t>
        </is>
      </c>
      <c r="O8" t="inlineStr">
        <is>
          <t>55.29</t>
        </is>
      </c>
      <c r="P8" t="inlineStr">
        <is>
          <t>2026-01-09</t>
        </is>
      </c>
      <c r="Q8" t="n">
        <v>10.64999999999998</v>
      </c>
      <c r="R8" t="n">
        <v>0.1924882629107942</v>
      </c>
      <c r="S8" t="n">
        <v>2264372.05</v>
      </c>
      <c r="T8" t="n">
        <v>13.17000000000002</v>
      </c>
      <c r="U8" t="n">
        <v>555.66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519.7</v>
      </c>
      <c r="AE8" t="n">
        <v>622.95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0.9886440702180546</v>
      </c>
      <c r="AM8" t="n">
        <v>0.8086560364464666</v>
      </c>
      <c r="AN8" t="n">
        <v>0.5</v>
      </c>
    </row>
    <row r="9">
      <c r="A9" t="inlineStr">
        <is>
          <t>JUBLFOOD</t>
        </is>
      </c>
      <c r="B9" t="inlineStr">
        <is>
          <t>EQ</t>
        </is>
      </c>
      <c r="C9" t="inlineStr">
        <is>
          <t>08-Jan-2026</t>
        </is>
      </c>
      <c r="D9" t="n">
        <v>537.4</v>
      </c>
      <c r="E9" t="n">
        <v>534.95</v>
      </c>
      <c r="F9" t="n">
        <v>536.45</v>
      </c>
      <c r="G9" t="n">
        <v>523.25</v>
      </c>
      <c r="H9" t="n">
        <v>526</v>
      </c>
      <c r="I9" t="n">
        <v>525.95</v>
      </c>
      <c r="J9" t="n">
        <v>528.23</v>
      </c>
      <c r="K9" t="n">
        <v>2400767</v>
      </c>
      <c r="L9" t="inlineStr">
        <is>
          <t>1,26,81,51,779.40</t>
        </is>
      </c>
      <c r="M9" t="inlineStr">
        <is>
          <t>55,935</t>
        </is>
      </c>
      <c r="N9" t="inlineStr">
        <is>
          <t>11,93,622</t>
        </is>
      </c>
      <c r="O9" t="inlineStr">
        <is>
          <t>49.72</t>
        </is>
      </c>
      <c r="P9" t="inlineStr">
        <is>
          <t>2026-01-08</t>
        </is>
      </c>
      <c r="Q9" t="n">
        <v>13.20000000000004</v>
      </c>
      <c r="R9" t="n">
        <v>0.2045454545454572</v>
      </c>
      <c r="S9" t="n">
        <v>2204813.55</v>
      </c>
      <c r="T9" t="n">
        <v>13.53000000000002</v>
      </c>
      <c r="U9" t="n">
        <v>559.4675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523.25</v>
      </c>
      <c r="AE9" t="n">
        <v>622.95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1.088875292879074</v>
      </c>
      <c r="AM9" t="n">
        <v>0.975609756097563</v>
      </c>
      <c r="AN9" t="n">
        <v>0.5</v>
      </c>
    </row>
    <row r="10">
      <c r="A10" t="inlineStr">
        <is>
          <t>JUBLFOOD</t>
        </is>
      </c>
      <c r="B10" t="inlineStr">
        <is>
          <t>EQ</t>
        </is>
      </c>
      <c r="C10" t="inlineStr">
        <is>
          <t>07-Jan-2026</t>
        </is>
      </c>
      <c r="D10" t="n">
        <v>546.5</v>
      </c>
      <c r="E10" t="n">
        <v>547.8</v>
      </c>
      <c r="F10" t="n">
        <v>556.15</v>
      </c>
      <c r="G10" t="n">
        <v>535.05</v>
      </c>
      <c r="H10" t="n">
        <v>536</v>
      </c>
      <c r="I10" t="n">
        <v>537.4</v>
      </c>
      <c r="J10" t="n">
        <v>540.53</v>
      </c>
      <c r="K10" t="n">
        <v>3508452</v>
      </c>
      <c r="L10" t="inlineStr">
        <is>
          <t>1,89,64,17,918.65</t>
        </is>
      </c>
      <c r="M10" t="inlineStr">
        <is>
          <t>76,301</t>
        </is>
      </c>
      <c r="N10" t="inlineStr">
        <is>
          <t>13,11,096</t>
        </is>
      </c>
      <c r="O10" t="inlineStr">
        <is>
          <t>37.37</t>
        </is>
      </c>
      <c r="P10" t="inlineStr">
        <is>
          <t>2026-01-07</t>
        </is>
      </c>
      <c r="Q10" t="n">
        <v>21.10000000000002</v>
      </c>
      <c r="R10" t="n">
        <v>0.1113744075829393</v>
      </c>
      <c r="S10" t="n">
        <v>2127793.05</v>
      </c>
      <c r="T10" t="n">
        <v>13.22250000000002</v>
      </c>
      <c r="U10" t="n">
        <v>562.325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532.75</v>
      </c>
      <c r="AE10" t="n">
        <v>622.95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1.648869000676546</v>
      </c>
      <c r="AM10" t="n">
        <v>1.59576479485725</v>
      </c>
      <c r="AN10" t="n">
        <v>0.5</v>
      </c>
    </row>
    <row r="11">
      <c r="A11" t="inlineStr">
        <is>
          <t>JUBLFOOD</t>
        </is>
      </c>
      <c r="B11" t="inlineStr">
        <is>
          <t>EQ</t>
        </is>
      </c>
      <c r="C11" t="inlineStr">
        <is>
          <t>06-Jan-2026</t>
        </is>
      </c>
      <c r="D11" t="n">
        <v>539.05</v>
      </c>
      <c r="E11" t="n">
        <v>539.05</v>
      </c>
      <c r="F11" t="n">
        <v>550.85</v>
      </c>
      <c r="G11" t="n">
        <v>532.85</v>
      </c>
      <c r="H11" t="n">
        <v>547.5</v>
      </c>
      <c r="I11" t="n">
        <v>546.5</v>
      </c>
      <c r="J11" t="n">
        <v>541.98</v>
      </c>
      <c r="K11" t="n">
        <v>2208300</v>
      </c>
      <c r="L11" t="inlineStr">
        <is>
          <t>1,19,68,63,481.05</t>
        </is>
      </c>
      <c r="M11" t="inlineStr">
        <is>
          <t>56,607</t>
        </is>
      </c>
      <c r="N11" t="inlineStr">
        <is>
          <t>9,69,296</t>
        </is>
      </c>
      <c r="O11" t="inlineStr">
        <is>
          <t>43.89</t>
        </is>
      </c>
      <c r="P11" t="inlineStr">
        <is>
          <t>2026-01-06</t>
        </is>
      </c>
      <c r="Q11" t="n">
        <v>18</v>
      </c>
      <c r="R11" t="n">
        <v>0.7583333333333321</v>
      </c>
      <c r="S11" t="n">
        <v>1989389.95</v>
      </c>
      <c r="T11" t="n">
        <v>12.84000000000002</v>
      </c>
      <c r="U11" t="n">
        <v>564.6299999999999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532.75</v>
      </c>
      <c r="AE11" t="n">
        <v>622.95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1.110038783497424</v>
      </c>
      <c r="AM11" t="n">
        <v>1.401869158878502</v>
      </c>
      <c r="AN11" t="n">
        <v>0.5</v>
      </c>
    </row>
    <row r="12">
      <c r="A12" t="inlineStr">
        <is>
          <t>JUBLFOOD</t>
        </is>
      </c>
      <c r="B12" t="inlineStr">
        <is>
          <t>EQ</t>
        </is>
      </c>
      <c r="C12" t="inlineStr">
        <is>
          <t>05-Jan-2026</t>
        </is>
      </c>
      <c r="D12" t="n">
        <v>552.95</v>
      </c>
      <c r="E12" t="n">
        <v>552.95</v>
      </c>
      <c r="F12" t="n">
        <v>554.3</v>
      </c>
      <c r="G12" t="n">
        <v>532.75</v>
      </c>
      <c r="H12" t="n">
        <v>539.95</v>
      </c>
      <c r="I12" t="n">
        <v>539.05</v>
      </c>
      <c r="J12" t="n">
        <v>543.08</v>
      </c>
      <c r="K12" t="n">
        <v>2594502</v>
      </c>
      <c r="L12" t="inlineStr">
        <is>
          <t>1,40,90,15,129.85</t>
        </is>
      </c>
      <c r="M12" t="inlineStr">
        <is>
          <t>44,148</t>
        </is>
      </c>
      <c r="N12" t="inlineStr">
        <is>
          <t>13,90,790</t>
        </is>
      </c>
      <c r="O12" t="inlineStr">
        <is>
          <t>53.61</t>
        </is>
      </c>
      <c r="P12" t="inlineStr">
        <is>
          <t>2026-01-05</t>
        </is>
      </c>
      <c r="Q12" t="n">
        <v>21.54999999999995</v>
      </c>
      <c r="R12" t="n">
        <v>0.2923433874709962</v>
      </c>
      <c r="S12" t="n">
        <v>1925035.95</v>
      </c>
      <c r="T12" t="n">
        <v>12.68250000000002</v>
      </c>
      <c r="U12" t="n">
        <v>566.515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532.75</v>
      </c>
      <c r="AE12" t="n">
        <v>622.95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1.347768076746826</v>
      </c>
      <c r="AM12" t="n">
        <v>1.699191799724023</v>
      </c>
      <c r="AN12" t="n">
        <v>0.5</v>
      </c>
    </row>
    <row r="13">
      <c r="A13" t="inlineStr">
        <is>
          <t>JUBLFOOD</t>
        </is>
      </c>
      <c r="B13" t="inlineStr">
        <is>
          <t>EQ</t>
        </is>
      </c>
      <c r="C13" t="inlineStr">
        <is>
          <t>02-Jan-2026</t>
        </is>
      </c>
      <c r="D13" t="n">
        <v>553.15</v>
      </c>
      <c r="E13" t="n">
        <v>553.6</v>
      </c>
      <c r="F13" t="n">
        <v>557.4</v>
      </c>
      <c r="G13" t="n">
        <v>549</v>
      </c>
      <c r="H13" t="n">
        <v>552.4</v>
      </c>
      <c r="I13" t="n">
        <v>552.95</v>
      </c>
      <c r="J13" t="n">
        <v>552.22</v>
      </c>
      <c r="K13" t="n">
        <v>2603875</v>
      </c>
      <c r="L13" t="inlineStr">
        <is>
          <t>1,43,79,15,499.95</t>
        </is>
      </c>
      <c r="M13" t="inlineStr">
        <is>
          <t>42,935</t>
        </is>
      </c>
      <c r="N13" t="inlineStr">
        <is>
          <t>16,04,863</t>
        </is>
      </c>
      <c r="O13" t="inlineStr">
        <is>
          <t>61.63</t>
        </is>
      </c>
      <c r="P13" t="inlineStr">
        <is>
          <t>2026-01-02</t>
        </is>
      </c>
      <c r="Q13" t="n">
        <v>8.399999999999977</v>
      </c>
      <c r="R13" t="n">
        <v>0.4702380952381019</v>
      </c>
      <c r="S13" t="n">
        <v>1853107.2</v>
      </c>
      <c r="T13" t="n">
        <v>12.15250000000002</v>
      </c>
      <c r="U13" t="n">
        <v>569.2225000000001</v>
      </c>
      <c r="V13" t="n">
        <v>-2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548.4</v>
      </c>
      <c r="AE13" t="n">
        <v>622.95</v>
      </c>
      <c r="AF13" t="inlineStr">
        <is>
          <t>Accumulation</t>
        </is>
      </c>
      <c r="AG13" t="inlineStr">
        <is>
          <t>Professional_Activity</t>
        </is>
      </c>
      <c r="AH13" t="inlineStr">
        <is>
          <t>Pending ⏳</t>
        </is>
      </c>
      <c r="AL13" t="n">
        <v>1.405139972474339</v>
      </c>
      <c r="AM13" t="n">
        <v>0.6912157992182648</v>
      </c>
      <c r="AN13" t="n">
        <v>0.5</v>
      </c>
    </row>
    <row r="14">
      <c r="A14" t="inlineStr">
        <is>
          <t>JUBLFOOD</t>
        </is>
      </c>
      <c r="B14" t="inlineStr">
        <is>
          <t>EQ</t>
        </is>
      </c>
      <c r="C14" t="inlineStr">
        <is>
          <t>01-Jan-2026</t>
        </is>
      </c>
      <c r="D14" t="n">
        <v>558.6</v>
      </c>
      <c r="E14" t="n">
        <v>558.6</v>
      </c>
      <c r="F14" t="n">
        <v>559.3</v>
      </c>
      <c r="G14" t="n">
        <v>551.55</v>
      </c>
      <c r="H14" t="n">
        <v>553.5</v>
      </c>
      <c r="I14" t="n">
        <v>553.15</v>
      </c>
      <c r="J14" t="n">
        <v>554.59</v>
      </c>
      <c r="K14" t="n">
        <v>826911</v>
      </c>
      <c r="L14" t="inlineStr">
        <is>
          <t>45,85,92,696.75</t>
        </is>
      </c>
      <c r="M14" t="inlineStr">
        <is>
          <t>23,790</t>
        </is>
      </c>
      <c r="N14" t="inlineStr">
        <is>
          <t>4,22,010</t>
        </is>
      </c>
      <c r="O14" t="inlineStr">
        <is>
          <t>51.03</t>
        </is>
      </c>
      <c r="P14" t="inlineStr">
        <is>
          <t>2026-01-01</t>
        </is>
      </c>
      <c r="Q14" t="n">
        <v>7.75</v>
      </c>
      <c r="R14" t="n">
        <v>0.2064516129032287</v>
      </c>
      <c r="S14" t="n">
        <v>1764849.6</v>
      </c>
      <c r="T14" t="n">
        <v>12.04500000000002</v>
      </c>
      <c r="U14" t="n">
        <v>571.12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548.4</v>
      </c>
      <c r="AE14" t="n">
        <v>622.95</v>
      </c>
      <c r="AF14" t="inlineStr">
        <is>
          <t>Support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0.4685447417162346</v>
      </c>
      <c r="AM14" t="n">
        <v>0.6434205064342039</v>
      </c>
      <c r="AN14" t="n">
        <v>0.4999999999999999</v>
      </c>
    </row>
    <row r="15">
      <c r="A15" t="inlineStr">
        <is>
          <t>JUBLFOOD</t>
        </is>
      </c>
      <c r="B15" t="inlineStr">
        <is>
          <t>EQ</t>
        </is>
      </c>
      <c r="C15" t="inlineStr">
        <is>
          <t>31-Dec-2025</t>
        </is>
      </c>
      <c r="D15" t="n">
        <v>558.3</v>
      </c>
      <c r="E15" t="n">
        <v>562</v>
      </c>
      <c r="F15" t="n">
        <v>562</v>
      </c>
      <c r="G15" t="n">
        <v>555.6</v>
      </c>
      <c r="H15" t="n">
        <v>558.25</v>
      </c>
      <c r="I15" t="n">
        <v>558.6</v>
      </c>
      <c r="J15" t="n">
        <v>558.46</v>
      </c>
      <c r="K15" t="n">
        <v>1176977</v>
      </c>
      <c r="L15" t="inlineStr">
        <is>
          <t>65,72,89,154.75</t>
        </is>
      </c>
      <c r="M15" t="inlineStr">
        <is>
          <t>26,909</t>
        </is>
      </c>
      <c r="N15" t="inlineStr">
        <is>
          <t>5,27,717</t>
        </is>
      </c>
      <c r="O15" t="inlineStr">
        <is>
          <t>44.84</t>
        </is>
      </c>
      <c r="P15" t="inlineStr">
        <is>
          <t>2025-12-31</t>
        </is>
      </c>
      <c r="Q15" t="n">
        <v>6.399999999999977</v>
      </c>
      <c r="R15" t="n">
        <v>0.4687500000000016</v>
      </c>
      <c r="S15" t="n">
        <v>1780044.75</v>
      </c>
      <c r="T15" t="n">
        <v>12.40500000000002</v>
      </c>
      <c r="U15" t="n">
        <v>572.9224999999999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548.4</v>
      </c>
      <c r="AE15" t="n">
        <v>622.95</v>
      </c>
      <c r="AF15" t="inlineStr">
        <is>
          <t>Support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0.6612064106815292</v>
      </c>
      <c r="AM15" t="n">
        <v>0.5159209995969338</v>
      </c>
      <c r="AN15" t="n">
        <v>0.4999999999999999</v>
      </c>
    </row>
    <row r="16">
      <c r="A16" t="inlineStr">
        <is>
          <t>JUBLFOOD</t>
        </is>
      </c>
      <c r="B16" t="inlineStr">
        <is>
          <t>EQ</t>
        </is>
      </c>
      <c r="C16" t="inlineStr">
        <is>
          <t>30-Dec-2025</t>
        </is>
      </c>
      <c r="D16" t="n">
        <v>563.6</v>
      </c>
      <c r="E16" t="n">
        <v>563.6</v>
      </c>
      <c r="F16" t="n">
        <v>577.45</v>
      </c>
      <c r="G16" t="n">
        <v>555.4</v>
      </c>
      <c r="H16" t="n">
        <v>557.8</v>
      </c>
      <c r="I16" t="n">
        <v>558.3</v>
      </c>
      <c r="J16" t="n">
        <v>562.74</v>
      </c>
      <c r="K16" t="n">
        <v>4282934</v>
      </c>
      <c r="L16" t="inlineStr">
        <is>
          <t>2,41,01,71,430.25</t>
        </is>
      </c>
      <c r="M16" t="inlineStr">
        <is>
          <t>53,480</t>
        </is>
      </c>
      <c r="N16" t="inlineStr">
        <is>
          <t>18,14,754</t>
        </is>
      </c>
      <c r="O16" t="inlineStr">
        <is>
          <t>42.37</t>
        </is>
      </c>
      <c r="P16" t="inlineStr">
        <is>
          <t>2025-12-30</t>
        </is>
      </c>
      <c r="Q16" t="n">
        <v>22.05000000000007</v>
      </c>
      <c r="R16" t="n">
        <v>0.1315192743764158</v>
      </c>
      <c r="S16" t="n">
        <v>1774559.7</v>
      </c>
      <c r="T16" t="n">
        <v>12.63500000000002</v>
      </c>
      <c r="U16" t="n">
        <v>575.165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548.4</v>
      </c>
      <c r="AE16" t="n">
        <v>622.95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2.413519252127725</v>
      </c>
      <c r="AM16" t="n">
        <v>1.745152354570639</v>
      </c>
      <c r="AN16" t="n">
        <v>0.5</v>
      </c>
    </row>
    <row r="17">
      <c r="A17" t="inlineStr">
        <is>
          <t>JUBLFOOD</t>
        </is>
      </c>
      <c r="B17" t="inlineStr">
        <is>
          <t>EQ</t>
        </is>
      </c>
      <c r="C17" t="inlineStr">
        <is>
          <t>29-Dec-2025</t>
        </is>
      </c>
      <c r="D17" t="n">
        <v>559.8</v>
      </c>
      <c r="E17" t="n">
        <v>559.8</v>
      </c>
      <c r="F17" t="n">
        <v>564.9</v>
      </c>
      <c r="G17" t="n">
        <v>558.3</v>
      </c>
      <c r="H17" t="n">
        <v>563.15</v>
      </c>
      <c r="I17" t="n">
        <v>563.6</v>
      </c>
      <c r="J17" t="n">
        <v>562.37</v>
      </c>
      <c r="K17" t="n">
        <v>1658716</v>
      </c>
      <c r="L17" t="inlineStr">
        <is>
          <t>93,28,13,403.95</t>
        </is>
      </c>
      <c r="M17" t="inlineStr">
        <is>
          <t>26,193</t>
        </is>
      </c>
      <c r="N17" t="inlineStr">
        <is>
          <t>11,13,287</t>
        </is>
      </c>
      <c r="O17" t="inlineStr">
        <is>
          <t>67.12</t>
        </is>
      </c>
      <c r="P17" t="inlineStr">
        <is>
          <t>2025-12-29</t>
        </is>
      </c>
      <c r="Q17" t="n">
        <v>6.600000000000023</v>
      </c>
      <c r="R17" t="n">
        <v>0.8030303030303106</v>
      </c>
      <c r="S17" t="n">
        <v>1614093.15</v>
      </c>
      <c r="T17" t="n">
        <v>12.05000000000002</v>
      </c>
      <c r="U17" t="n">
        <v>577.7175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548.4</v>
      </c>
      <c r="AE17" t="n">
        <v>622.95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1.027645771249324</v>
      </c>
      <c r="AM17" t="n">
        <v>0.5477178423236524</v>
      </c>
      <c r="AN17" t="n">
        <v>0.5</v>
      </c>
    </row>
    <row r="18">
      <c r="A18" t="inlineStr">
        <is>
          <t>JUBLFOOD</t>
        </is>
      </c>
      <c r="B18" t="inlineStr">
        <is>
          <t>EQ</t>
        </is>
      </c>
      <c r="C18" t="inlineStr">
        <is>
          <t>26-Dec-2025</t>
        </is>
      </c>
      <c r="D18" t="n">
        <v>563.65</v>
      </c>
      <c r="E18" t="n">
        <v>563.65</v>
      </c>
      <c r="F18" t="n">
        <v>565.95</v>
      </c>
      <c r="G18" t="n">
        <v>555</v>
      </c>
      <c r="H18" t="n">
        <v>560</v>
      </c>
      <c r="I18" t="n">
        <v>559.8</v>
      </c>
      <c r="J18" t="n">
        <v>561.36</v>
      </c>
      <c r="K18" t="n">
        <v>2395184</v>
      </c>
      <c r="L18" t="inlineStr">
        <is>
          <t>1,34,45,59,612.65</t>
        </is>
      </c>
      <c r="M18" t="inlineStr">
        <is>
          <t>32,380</t>
        </is>
      </c>
      <c r="N18" t="inlineStr">
        <is>
          <t>16,29,561</t>
        </is>
      </c>
      <c r="O18" t="inlineStr">
        <is>
          <t>68.03</t>
        </is>
      </c>
      <c r="P18" t="inlineStr">
        <is>
          <t>2025-12-26</t>
        </is>
      </c>
      <c r="Q18" t="n">
        <v>10.95000000000004</v>
      </c>
      <c r="R18" t="n">
        <v>0.4383561643835557</v>
      </c>
      <c r="S18" t="n">
        <v>1577309.6</v>
      </c>
      <c r="T18" t="n">
        <v>12.34750000000002</v>
      </c>
      <c r="U18" t="n">
        <v>579.6125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548.4</v>
      </c>
      <c r="AE18" t="n">
        <v>622.95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1.518524961744986</v>
      </c>
      <c r="AM18" t="n">
        <v>0.8868191941688623</v>
      </c>
      <c r="AN18" t="n">
        <v>0.5</v>
      </c>
    </row>
    <row r="19">
      <c r="A19" t="inlineStr">
        <is>
          <t>JUBLFOOD</t>
        </is>
      </c>
      <c r="B19" t="inlineStr">
        <is>
          <t>EQ</t>
        </is>
      </c>
      <c r="C19" t="inlineStr">
        <is>
          <t>24-Dec-2025</t>
        </is>
      </c>
      <c r="D19" t="n">
        <v>566.35</v>
      </c>
      <c r="E19" t="n">
        <v>568</v>
      </c>
      <c r="F19" t="n">
        <v>568</v>
      </c>
      <c r="G19" t="n">
        <v>560.3</v>
      </c>
      <c r="H19" t="n">
        <v>563.55</v>
      </c>
      <c r="I19" t="n">
        <v>563.65</v>
      </c>
      <c r="J19" t="n">
        <v>564.17</v>
      </c>
      <c r="K19" t="n">
        <v>2850948</v>
      </c>
      <c r="L19" t="inlineStr">
        <is>
          <t>1,60,84,09,108.20</t>
        </is>
      </c>
      <c r="M19" t="inlineStr">
        <is>
          <t>37,480</t>
        </is>
      </c>
      <c r="N19" t="inlineStr">
        <is>
          <t>20,66,168</t>
        </is>
      </c>
      <c r="O19" t="inlineStr">
        <is>
          <t>72.47</t>
        </is>
      </c>
      <c r="P19" t="inlineStr">
        <is>
          <t>2025-12-24</t>
        </is>
      </c>
      <c r="Q19" t="n">
        <v>7.700000000000045</v>
      </c>
      <c r="R19" t="n">
        <v>0.4350649350649354</v>
      </c>
      <c r="S19" t="n">
        <v>1503685.8</v>
      </c>
      <c r="T19" t="n">
        <v>12.30750000000002</v>
      </c>
      <c r="U19" t="n">
        <v>581.955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C19" t="inlineStr">
        <is>
          <t>LPS (support)</t>
        </is>
      </c>
      <c r="AD19" t="n">
        <v>548.4</v>
      </c>
      <c r="AE19" t="n">
        <v>622.95</v>
      </c>
      <c r="AF19" t="inlineStr">
        <is>
          <t>Accumulation</t>
        </is>
      </c>
      <c r="AG19" t="inlineStr">
        <is>
          <t>Professional_Activity</t>
        </is>
      </c>
      <c r="AH19" t="inlineStr">
        <is>
          <t>Failed ❌</t>
        </is>
      </c>
      <c r="AI19" t="inlineStr">
        <is>
          <t>Support broken +1</t>
        </is>
      </c>
      <c r="AJ19" t="n">
        <v>1</v>
      </c>
      <c r="AL19" t="n">
        <v>1.895973214617043</v>
      </c>
      <c r="AM19" t="n">
        <v>0.6256347755433708</v>
      </c>
      <c r="AN19" t="n">
        <v>0.55</v>
      </c>
    </row>
    <row r="20">
      <c r="A20" t="inlineStr">
        <is>
          <t>JUBLFOOD</t>
        </is>
      </c>
      <c r="B20" t="inlineStr">
        <is>
          <t>EQ</t>
        </is>
      </c>
      <c r="C20" t="inlineStr">
        <is>
          <t>23-Dec-2025</t>
        </is>
      </c>
      <c r="D20" t="n">
        <v>568.5</v>
      </c>
      <c r="E20" t="n">
        <v>568.5</v>
      </c>
      <c r="F20" t="n">
        <v>570.1</v>
      </c>
      <c r="G20" t="n">
        <v>563.1</v>
      </c>
      <c r="H20" t="n">
        <v>566</v>
      </c>
      <c r="I20" t="n">
        <v>566.35</v>
      </c>
      <c r="J20" t="n">
        <v>567.13</v>
      </c>
      <c r="K20" t="n">
        <v>1539279</v>
      </c>
      <c r="L20" t="inlineStr">
        <is>
          <t>87,29,70,335.15</t>
        </is>
      </c>
      <c r="M20" t="inlineStr">
        <is>
          <t>30,007</t>
        </is>
      </c>
      <c r="N20" t="inlineStr">
        <is>
          <t>9,84,075</t>
        </is>
      </c>
      <c r="O20" t="inlineStr">
        <is>
          <t>63.93</t>
        </is>
      </c>
      <c r="P20" t="inlineStr">
        <is>
          <t>2025-12-23</t>
        </is>
      </c>
      <c r="Q20" t="n">
        <v>7</v>
      </c>
      <c r="R20" t="n">
        <v>0.4642857142857143</v>
      </c>
      <c r="S20" t="n">
        <v>1455960</v>
      </c>
      <c r="T20" t="n">
        <v>12.78750000000001</v>
      </c>
      <c r="U20" t="n">
        <v>584.0225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548.4</v>
      </c>
      <c r="AE20" t="n">
        <v>622.95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1.057226160059342</v>
      </c>
      <c r="AM20" t="n">
        <v>0.5474095796676437</v>
      </c>
      <c r="AN20" t="n">
        <v>0.5</v>
      </c>
    </row>
    <row r="21">
      <c r="A21" t="inlineStr">
        <is>
          <t>JUBLFOOD</t>
        </is>
      </c>
      <c r="B21" t="inlineStr">
        <is>
          <t>EQ</t>
        </is>
      </c>
      <c r="C21" t="inlineStr">
        <is>
          <t>22-Dec-2025</t>
        </is>
      </c>
      <c r="D21" t="n">
        <v>563.7</v>
      </c>
      <c r="E21" t="n">
        <v>567</v>
      </c>
      <c r="F21" t="n">
        <v>570.4</v>
      </c>
      <c r="G21" t="n">
        <v>562.1</v>
      </c>
      <c r="H21" t="n">
        <v>569</v>
      </c>
      <c r="I21" t="n">
        <v>568.5</v>
      </c>
      <c r="J21" t="n">
        <v>567.86</v>
      </c>
      <c r="K21" t="n">
        <v>1672475</v>
      </c>
      <c r="L21" t="inlineStr">
        <is>
          <t>94,97,31,246.00</t>
        </is>
      </c>
      <c r="M21" t="inlineStr">
        <is>
          <t>33,545</t>
        </is>
      </c>
      <c r="N21" t="inlineStr">
        <is>
          <t>10,29,815</t>
        </is>
      </c>
      <c r="O21" t="inlineStr">
        <is>
          <t>61.57</t>
        </is>
      </c>
      <c r="P21" t="inlineStr">
        <is>
          <t>2025-12-22</t>
        </is>
      </c>
      <c r="Q21" t="n">
        <v>8.299999999999955</v>
      </c>
      <c r="R21" t="n">
        <v>0.7710843373493991</v>
      </c>
      <c r="S21" t="n">
        <v>1445904</v>
      </c>
      <c r="T21" t="n">
        <v>12.93750000000001</v>
      </c>
      <c r="U21" t="n">
        <v>585.3575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548.4</v>
      </c>
      <c r="AE21" t="n">
        <v>622.95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1.156698508338036</v>
      </c>
      <c r="AM21" t="n">
        <v>0.6415458937198028</v>
      </c>
      <c r="AN21" t="n">
        <v>0.5</v>
      </c>
    </row>
    <row r="22">
      <c r="A22" t="inlineStr">
        <is>
          <t>JUBLFOOD</t>
        </is>
      </c>
      <c r="B22" t="inlineStr">
        <is>
          <t>EQ</t>
        </is>
      </c>
      <c r="C22" t="inlineStr">
        <is>
          <t>19-Dec-2025</t>
        </is>
      </c>
      <c r="D22" t="n">
        <v>558.7</v>
      </c>
      <c r="E22" t="n">
        <v>558.7</v>
      </c>
      <c r="F22" t="n">
        <v>566.4</v>
      </c>
      <c r="G22" t="n">
        <v>557</v>
      </c>
      <c r="H22" t="n">
        <v>563.2</v>
      </c>
      <c r="I22" t="n">
        <v>563.7</v>
      </c>
      <c r="J22" t="n">
        <v>562.84</v>
      </c>
      <c r="K22" t="n">
        <v>1860282</v>
      </c>
      <c r="L22" t="inlineStr">
        <is>
          <t>1,04,70,32,422.60</t>
        </is>
      </c>
      <c r="M22" t="inlineStr">
        <is>
          <t>36,728</t>
        </is>
      </c>
      <c r="N22" t="inlineStr">
        <is>
          <t>10,55,675</t>
        </is>
      </c>
      <c r="O22" t="inlineStr">
        <is>
          <t>56.75</t>
        </is>
      </c>
      <c r="P22" t="inlineStr">
        <is>
          <t>2025-12-19</t>
        </is>
      </c>
      <c r="Q22" t="n">
        <v>9.399999999999975</v>
      </c>
      <c r="R22" t="n">
        <v>0.712765957446815</v>
      </c>
      <c r="S22" t="n">
        <v>1528014.85</v>
      </c>
      <c r="T22" t="n">
        <v>13.08250000000002</v>
      </c>
      <c r="U22" t="n">
        <v>586.385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548.4</v>
      </c>
      <c r="AE22" t="n">
        <v>622.95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1.217450209989779</v>
      </c>
      <c r="AM22" t="n">
        <v>0.7185171030001885</v>
      </c>
      <c r="AN22" t="n">
        <v>0.5</v>
      </c>
    </row>
    <row r="23">
      <c r="A23" t="inlineStr">
        <is>
          <t>JUBLFOOD</t>
        </is>
      </c>
      <c r="B23" t="inlineStr">
        <is>
          <t>EQ</t>
        </is>
      </c>
      <c r="C23" t="inlineStr">
        <is>
          <t>18-Dec-2025</t>
        </is>
      </c>
      <c r="D23" t="n">
        <v>554.05</v>
      </c>
      <c r="E23" t="n">
        <v>557</v>
      </c>
      <c r="F23" t="n">
        <v>561.35</v>
      </c>
      <c r="G23" t="n">
        <v>550.55</v>
      </c>
      <c r="H23" t="n">
        <v>559</v>
      </c>
      <c r="I23" t="n">
        <v>558.7</v>
      </c>
      <c r="J23" t="n">
        <v>557.17</v>
      </c>
      <c r="K23" t="n">
        <v>1224222</v>
      </c>
      <c r="L23" t="inlineStr">
        <is>
          <t>68,21,02,776.55</t>
        </is>
      </c>
      <c r="M23" t="inlineStr">
        <is>
          <t>31,031</t>
        </is>
      </c>
      <c r="N23" t="inlineStr">
        <is>
          <t>5,83,301</t>
        </is>
      </c>
      <c r="O23" t="inlineStr">
        <is>
          <t>47.65</t>
        </is>
      </c>
      <c r="P23" t="inlineStr">
        <is>
          <t>2025-12-18</t>
        </is>
      </c>
      <c r="Q23" t="n">
        <v>10.80000000000007</v>
      </c>
      <c r="R23" t="n">
        <v>0.7546296296296333</v>
      </c>
      <c r="S23" t="n">
        <v>1529360.35</v>
      </c>
      <c r="T23" t="n">
        <v>13.11250000000002</v>
      </c>
      <c r="U23" t="n">
        <v>587.6524999999999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548.4</v>
      </c>
      <c r="AE23" t="n">
        <v>622.95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0.8004797561281093</v>
      </c>
      <c r="AM23" t="n">
        <v>0.8236415633937124</v>
      </c>
      <c r="AN23" t="n">
        <v>0.5</v>
      </c>
    </row>
    <row r="24">
      <c r="A24" t="inlineStr">
        <is>
          <t>JUBLFOOD</t>
        </is>
      </c>
      <c r="B24" t="inlineStr">
        <is>
          <t>EQ</t>
        </is>
      </c>
      <c r="C24" t="inlineStr">
        <is>
          <t>17-Dec-2025</t>
        </is>
      </c>
      <c r="D24" t="n">
        <v>560.2</v>
      </c>
      <c r="E24" t="n">
        <v>560.2</v>
      </c>
      <c r="F24" t="n">
        <v>562.95</v>
      </c>
      <c r="G24" t="n">
        <v>548.4</v>
      </c>
      <c r="H24" t="n">
        <v>553.6</v>
      </c>
      <c r="I24" t="n">
        <v>554.05</v>
      </c>
      <c r="J24" t="n">
        <v>554.37</v>
      </c>
      <c r="K24" t="n">
        <v>1554041</v>
      </c>
      <c r="L24" t="inlineStr">
        <is>
          <t>86,15,09,746.70</t>
        </is>
      </c>
      <c r="M24" t="inlineStr">
        <is>
          <t>27,212</t>
        </is>
      </c>
      <c r="N24" t="inlineStr">
        <is>
          <t>6,68,495</t>
        </is>
      </c>
      <c r="O24" t="inlineStr">
        <is>
          <t>43.02</t>
        </is>
      </c>
      <c r="P24" t="inlineStr">
        <is>
          <t>2025-12-17</t>
        </is>
      </c>
      <c r="Q24" t="n">
        <v>14.55000000000007</v>
      </c>
      <c r="R24" t="n">
        <v>0.3883161512027457</v>
      </c>
      <c r="S24" t="n">
        <v>1601065.5</v>
      </c>
      <c r="T24" t="n">
        <v>12.97250000000001</v>
      </c>
      <c r="U24" t="n">
        <v>589.275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548.4</v>
      </c>
      <c r="AE24" t="n">
        <v>628.95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0.9706292465861016</v>
      </c>
      <c r="AM24" t="n">
        <v>1.12160339179033</v>
      </c>
      <c r="AN24" t="n">
        <v>0.5</v>
      </c>
    </row>
    <row r="25">
      <c r="A25" t="inlineStr">
        <is>
          <t>JUBLFOOD</t>
        </is>
      </c>
      <c r="B25" t="inlineStr">
        <is>
          <t>EQ</t>
        </is>
      </c>
      <c r="C25" t="inlineStr">
        <is>
          <t>16-Dec-2025</t>
        </is>
      </c>
      <c r="D25" t="n">
        <v>577.45</v>
      </c>
      <c r="E25" t="n">
        <v>577.5</v>
      </c>
      <c r="F25" t="n">
        <v>577.85</v>
      </c>
      <c r="G25" t="n">
        <v>559.25</v>
      </c>
      <c r="H25" t="n">
        <v>560</v>
      </c>
      <c r="I25" t="n">
        <v>560.2</v>
      </c>
      <c r="J25" t="n">
        <v>564.97</v>
      </c>
      <c r="K25" t="n">
        <v>4616765</v>
      </c>
      <c r="L25" t="inlineStr">
        <is>
          <t>2,60,83,12,052.90</t>
        </is>
      </c>
      <c r="M25" t="inlineStr">
        <is>
          <t>59,723</t>
        </is>
      </c>
      <c r="N25" t="inlineStr">
        <is>
          <t>28,95,504</t>
        </is>
      </c>
      <c r="O25" t="inlineStr">
        <is>
          <t>62.72</t>
        </is>
      </c>
      <c r="P25" t="inlineStr">
        <is>
          <t>2025-12-16</t>
        </is>
      </c>
      <c r="Q25" t="n">
        <v>18.60000000000002</v>
      </c>
      <c r="R25" t="n">
        <v>0.0510752688172066</v>
      </c>
      <c r="S25" t="n">
        <v>1582829.8</v>
      </c>
      <c r="T25" t="n">
        <v>12.73250000000001</v>
      </c>
      <c r="U25" t="n">
        <v>591.33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559.25</v>
      </c>
      <c r="AE25" t="n">
        <v>635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2.916779176131255</v>
      </c>
      <c r="AM25" t="n">
        <v>1.460828588258394</v>
      </c>
      <c r="AN25" t="n">
        <v>0.5</v>
      </c>
    </row>
    <row r="26">
      <c r="A26" t="inlineStr">
        <is>
          <t>JUBLFOOD</t>
        </is>
      </c>
      <c r="B26" t="inlineStr">
        <is>
          <t>EQ</t>
        </is>
      </c>
      <c r="C26" t="inlineStr">
        <is>
          <t>15-Dec-2025</t>
        </is>
      </c>
      <c r="D26" t="n">
        <v>583.55</v>
      </c>
      <c r="E26" t="n">
        <v>581.95</v>
      </c>
      <c r="F26" t="n">
        <v>581.95</v>
      </c>
      <c r="G26" t="n">
        <v>570.55</v>
      </c>
      <c r="H26" t="n">
        <v>576.65</v>
      </c>
      <c r="I26" t="n">
        <v>577.45</v>
      </c>
      <c r="J26" t="n">
        <v>577.34</v>
      </c>
      <c r="K26" t="n">
        <v>1661085</v>
      </c>
      <c r="L26" t="inlineStr">
        <is>
          <t>95,90,09,159.00</t>
        </is>
      </c>
      <c r="M26" t="inlineStr">
        <is>
          <t>32,662</t>
        </is>
      </c>
      <c r="N26" t="inlineStr">
        <is>
          <t>7,30,194</t>
        </is>
      </c>
      <c r="O26" t="inlineStr">
        <is>
          <t>43.96</t>
        </is>
      </c>
      <c r="P26" t="inlineStr">
        <is>
          <t>2025-12-15</t>
        </is>
      </c>
      <c r="Q26" t="n">
        <v>11.40000000000009</v>
      </c>
      <c r="R26" t="n">
        <v>0.6052631578947399</v>
      </c>
      <c r="S26" t="n">
        <v>1438487.7</v>
      </c>
      <c r="T26" t="n">
        <v>12.34250000000001</v>
      </c>
      <c r="U26" t="n">
        <v>593.3375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564.95</v>
      </c>
      <c r="AE26" t="n">
        <v>635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1.15474397174199</v>
      </c>
      <c r="AM26" t="n">
        <v>0.9236378367429682</v>
      </c>
      <c r="AN26" t="n">
        <v>0.5</v>
      </c>
    </row>
    <row r="27">
      <c r="A27" t="inlineStr">
        <is>
          <t>JUBLFOOD</t>
        </is>
      </c>
      <c r="B27" t="inlineStr">
        <is>
          <t>EQ</t>
        </is>
      </c>
      <c r="C27" t="inlineStr">
        <is>
          <t>12-Dec-2025</t>
        </is>
      </c>
      <c r="D27" t="n">
        <v>597.9</v>
      </c>
      <c r="E27" t="n">
        <v>599</v>
      </c>
      <c r="F27" t="n">
        <v>606.35</v>
      </c>
      <c r="G27" t="n">
        <v>577.35</v>
      </c>
      <c r="H27" t="n">
        <v>579</v>
      </c>
      <c r="I27" t="n">
        <v>583.55</v>
      </c>
      <c r="J27" t="n">
        <v>590.54</v>
      </c>
      <c r="K27" t="n">
        <v>2413068</v>
      </c>
      <c r="L27" t="inlineStr">
        <is>
          <t>1,42,50,05,942.85</t>
        </is>
      </c>
      <c r="M27" t="inlineStr">
        <is>
          <t>38,991</t>
        </is>
      </c>
      <c r="N27" t="inlineStr">
        <is>
          <t>13,61,607</t>
        </is>
      </c>
      <c r="O27" t="inlineStr">
        <is>
          <t>56.43</t>
        </is>
      </c>
      <c r="P27" t="inlineStr">
        <is>
          <t>2025-12-12</t>
        </is>
      </c>
      <c r="Q27" t="n">
        <v>29</v>
      </c>
      <c r="R27" t="n">
        <v>0.2137931034482735</v>
      </c>
      <c r="S27" t="n">
        <v>1497747</v>
      </c>
      <c r="T27" t="n">
        <v>12.665</v>
      </c>
      <c r="U27" t="n">
        <v>594.625</v>
      </c>
      <c r="V27" t="n">
        <v>-1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No Signal</t>
        </is>
      </c>
      <c r="AD27" t="n">
        <v>564.95</v>
      </c>
      <c r="AE27" t="n">
        <v>635</v>
      </c>
      <c r="AF27" t="inlineStr">
        <is>
          <t>Markdown</t>
        </is>
      </c>
      <c r="AG27" t="inlineStr">
        <is>
          <t>Panic_Selling</t>
        </is>
      </c>
      <c r="AH27" t="inlineStr">
        <is>
          <t>Pending ⏳</t>
        </is>
      </c>
      <c r="AL27" t="n">
        <v>1.611131920144056</v>
      </c>
      <c r="AM27" t="n">
        <v>2.289774970390841</v>
      </c>
      <c r="AN27" t="n">
        <v>0.5</v>
      </c>
    </row>
    <row r="28">
      <c r="A28" t="inlineStr">
        <is>
          <t>JUBLFOOD</t>
        </is>
      </c>
      <c r="B28" t="inlineStr">
        <is>
          <t>EQ</t>
        </is>
      </c>
      <c r="C28" t="inlineStr">
        <is>
          <t>11-Dec-2025</t>
        </is>
      </c>
      <c r="D28" t="n">
        <v>583.1</v>
      </c>
      <c r="E28" t="n">
        <v>583.75</v>
      </c>
      <c r="F28" t="n">
        <v>599.2</v>
      </c>
      <c r="G28" t="n">
        <v>581.35</v>
      </c>
      <c r="H28" t="n">
        <v>598.95</v>
      </c>
      <c r="I28" t="n">
        <v>597.9</v>
      </c>
      <c r="J28" t="n">
        <v>594.4400000000001</v>
      </c>
      <c r="K28" t="n">
        <v>1047488</v>
      </c>
      <c r="L28" t="inlineStr">
        <is>
          <t>62,26,73,470.70</t>
        </is>
      </c>
      <c r="M28" t="inlineStr">
        <is>
          <t>21,489</t>
        </is>
      </c>
      <c r="N28" t="inlineStr">
        <is>
          <t>6,42,032</t>
        </is>
      </c>
      <c r="O28" t="inlineStr">
        <is>
          <t>61.29</t>
        </is>
      </c>
      <c r="P28" t="inlineStr">
        <is>
          <t>2025-12-11</t>
        </is>
      </c>
      <c r="Q28" t="n">
        <v>17.85000000000002</v>
      </c>
      <c r="R28" t="n">
        <v>0.9271708683473352</v>
      </c>
      <c r="S28" t="n">
        <v>2161174.55</v>
      </c>
      <c r="T28" t="n">
        <v>12.39750000000001</v>
      </c>
      <c r="U28" t="n">
        <v>596.2125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564.95</v>
      </c>
      <c r="AE28" t="n">
        <v>635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0.4846845896829574</v>
      </c>
      <c r="AM28" t="n">
        <v>1.439806412583183</v>
      </c>
      <c r="AN28" t="n">
        <v>0.7999999999999999</v>
      </c>
    </row>
    <row r="29">
      <c r="A29" t="inlineStr">
        <is>
          <t>JUBLFOOD</t>
        </is>
      </c>
      <c r="B29" t="inlineStr">
        <is>
          <t>EQ</t>
        </is>
      </c>
      <c r="C29" t="inlineStr">
        <is>
          <t>10-Dec-2025</t>
        </is>
      </c>
      <c r="D29" t="n">
        <v>583.5</v>
      </c>
      <c r="E29" t="n">
        <v>584.5</v>
      </c>
      <c r="F29" t="n">
        <v>588.6</v>
      </c>
      <c r="G29" t="n">
        <v>581.55</v>
      </c>
      <c r="H29" t="n">
        <v>583.5</v>
      </c>
      <c r="I29" t="n">
        <v>583.1</v>
      </c>
      <c r="J29" t="n">
        <v>585.14</v>
      </c>
      <c r="K29" t="n">
        <v>860357</v>
      </c>
      <c r="L29" t="inlineStr">
        <is>
          <t>50,34,25,221.10</t>
        </is>
      </c>
      <c r="M29" t="inlineStr">
        <is>
          <t>19,038</t>
        </is>
      </c>
      <c r="N29" t="inlineStr">
        <is>
          <t>5,12,329</t>
        </is>
      </c>
      <c r="O29" t="inlineStr">
        <is>
          <t>59.55</t>
        </is>
      </c>
      <c r="P29" t="inlineStr">
        <is>
          <t>2025-12-10</t>
        </is>
      </c>
      <c r="Q29" t="n">
        <v>7.050000000000068</v>
      </c>
      <c r="R29" t="n">
        <v>0.2198581560283763</v>
      </c>
      <c r="S29" t="n">
        <v>2243974.35</v>
      </c>
      <c r="T29" t="n">
        <v>12.395</v>
      </c>
      <c r="U29" t="n">
        <v>594.9924999999999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564.95</v>
      </c>
      <c r="AE29" t="n">
        <v>635</v>
      </c>
      <c r="AF29" t="inlineStr">
        <is>
          <t>Markdown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0.3834076802170221</v>
      </c>
      <c r="AM29" t="n">
        <v>0.5687777329568428</v>
      </c>
      <c r="AN29" t="n">
        <v>0.7999999999999999</v>
      </c>
    </row>
    <row r="30">
      <c r="A30" t="inlineStr">
        <is>
          <t>JUBLFOOD</t>
        </is>
      </c>
      <c r="B30" t="inlineStr">
        <is>
          <t>EQ</t>
        </is>
      </c>
      <c r="C30" t="inlineStr">
        <is>
          <t>09-Dec-2025</t>
        </is>
      </c>
      <c r="D30" t="n">
        <v>584.2</v>
      </c>
      <c r="E30" t="n">
        <v>580</v>
      </c>
      <c r="F30" t="n">
        <v>588.45</v>
      </c>
      <c r="G30" t="n">
        <v>575</v>
      </c>
      <c r="H30" t="n">
        <v>585</v>
      </c>
      <c r="I30" t="n">
        <v>583.5</v>
      </c>
      <c r="J30" t="n">
        <v>583.1799999999999</v>
      </c>
      <c r="K30" t="n">
        <v>740390</v>
      </c>
      <c r="L30" t="inlineStr">
        <is>
          <t>43,17,78,247.65</t>
        </is>
      </c>
      <c r="M30" t="inlineStr">
        <is>
          <t>30,486</t>
        </is>
      </c>
      <c r="N30" t="inlineStr">
        <is>
          <t>3,85,263</t>
        </is>
      </c>
      <c r="O30" t="inlineStr">
        <is>
          <t>52.04</t>
        </is>
      </c>
      <c r="P30" t="inlineStr">
        <is>
          <t>2025-12-09</t>
        </is>
      </c>
      <c r="Q30" t="n">
        <v>13.45000000000004</v>
      </c>
      <c r="R30" t="n">
        <v>0.6319702602230461</v>
      </c>
      <c r="S30" t="n">
        <v>2262298.7</v>
      </c>
      <c r="T30" t="n">
        <v>12.475</v>
      </c>
      <c r="U30" t="n">
        <v>595.1025000000001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564.95</v>
      </c>
      <c r="AE30" t="n">
        <v>635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0.3272733171795572</v>
      </c>
      <c r="AM30" t="n">
        <v>1.078156312625254</v>
      </c>
      <c r="AN30" t="n">
        <v>0.5</v>
      </c>
    </row>
    <row r="31">
      <c r="A31" t="inlineStr">
        <is>
          <t>JUBLFOOD</t>
        </is>
      </c>
      <c r="B31" t="inlineStr">
        <is>
          <t>EQ</t>
        </is>
      </c>
      <c r="C31" t="inlineStr">
        <is>
          <t>08-Dec-2025</t>
        </is>
      </c>
      <c r="D31" t="n">
        <v>593.2</v>
      </c>
      <c r="E31" t="n">
        <v>593</v>
      </c>
      <c r="F31" t="n">
        <v>595.6</v>
      </c>
      <c r="G31" t="n">
        <v>580.75</v>
      </c>
      <c r="H31" t="n">
        <v>583</v>
      </c>
      <c r="I31" t="n">
        <v>584.2</v>
      </c>
      <c r="J31" t="n">
        <v>585.02</v>
      </c>
      <c r="K31" t="n">
        <v>921220</v>
      </c>
      <c r="L31" t="inlineStr">
        <is>
          <t>53,89,30,033.30</t>
        </is>
      </c>
      <c r="M31" t="inlineStr">
        <is>
          <t>16,769</t>
        </is>
      </c>
      <c r="N31" t="inlineStr">
        <is>
          <t>5,43,175</t>
        </is>
      </c>
      <c r="O31" t="inlineStr">
        <is>
          <t>58.96</t>
        </is>
      </c>
      <c r="P31" t="inlineStr">
        <is>
          <t>2025-12-08</t>
        </is>
      </c>
      <c r="Q31" t="n">
        <v>14.85000000000002</v>
      </c>
      <c r="R31" t="n">
        <v>0.232323232323235</v>
      </c>
      <c r="S31" t="n">
        <v>2355277.6</v>
      </c>
      <c r="T31" t="n">
        <v>12.53</v>
      </c>
      <c r="U31" t="n">
        <v>594.9300000000001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564.95</v>
      </c>
      <c r="AE31" t="n">
        <v>635</v>
      </c>
      <c r="AF31" t="inlineStr">
        <is>
          <t>Markdown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0.3911301156177938</v>
      </c>
      <c r="AM31" t="n">
        <v>1.18515562649641</v>
      </c>
      <c r="AN31" t="n">
        <v>0.7999999999999999</v>
      </c>
    </row>
    <row r="32">
      <c r="A32" t="inlineStr">
        <is>
          <t>JUBLFOOD</t>
        </is>
      </c>
      <c r="B32" t="inlineStr">
        <is>
          <t>EQ</t>
        </is>
      </c>
      <c r="C32" t="inlineStr">
        <is>
          <t>05-Dec-2025</t>
        </is>
      </c>
      <c r="D32" t="n">
        <v>590.9</v>
      </c>
      <c r="E32" t="n">
        <v>590</v>
      </c>
      <c r="F32" t="n">
        <v>594.9</v>
      </c>
      <c r="G32" t="n">
        <v>583.95</v>
      </c>
      <c r="H32" t="n">
        <v>592.7</v>
      </c>
      <c r="I32" t="n">
        <v>593.2</v>
      </c>
      <c r="J32" t="n">
        <v>589.51</v>
      </c>
      <c r="K32" t="n">
        <v>1155927</v>
      </c>
      <c r="L32" t="inlineStr">
        <is>
          <t>68,14,34,657.40</t>
        </is>
      </c>
      <c r="M32" t="inlineStr">
        <is>
          <t>25,737</t>
        </is>
      </c>
      <c r="N32" t="inlineStr">
        <is>
          <t>7,05,128</t>
        </is>
      </c>
      <c r="O32" t="inlineStr">
        <is>
          <t>61.00</t>
        </is>
      </c>
      <c r="P32" t="inlineStr">
        <is>
          <t>2025-12-05</t>
        </is>
      </c>
      <c r="Q32" t="n">
        <v>10.94999999999993</v>
      </c>
      <c r="R32" t="n">
        <v>0.8447488584474938</v>
      </c>
      <c r="S32" t="n">
        <v>2352556.25</v>
      </c>
      <c r="T32" t="n">
        <v>12.4575</v>
      </c>
      <c r="U32" t="n">
        <v>594.9375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564.95</v>
      </c>
      <c r="AE32" t="n">
        <v>635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0.49134935668382</v>
      </c>
      <c r="AM32" t="n">
        <v>0.8789885611077609</v>
      </c>
      <c r="AN32" t="n">
        <v>0.5</v>
      </c>
    </row>
    <row r="33">
      <c r="A33" t="inlineStr">
        <is>
          <t>JUBLFOOD</t>
        </is>
      </c>
      <c r="B33" t="inlineStr">
        <is>
          <t>EQ</t>
        </is>
      </c>
      <c r="C33" t="inlineStr">
        <is>
          <t>04-Dec-2025</t>
        </is>
      </c>
      <c r="D33" t="n">
        <v>589.2</v>
      </c>
      <c r="E33" t="n">
        <v>589.2</v>
      </c>
      <c r="F33" t="n">
        <v>592</v>
      </c>
      <c r="G33" t="n">
        <v>585.75</v>
      </c>
      <c r="H33" t="n">
        <v>590</v>
      </c>
      <c r="I33" t="n">
        <v>590.9</v>
      </c>
      <c r="J33" t="n">
        <v>589.39</v>
      </c>
      <c r="K33" t="n">
        <v>838723</v>
      </c>
      <c r="L33" t="inlineStr">
        <is>
          <t>49,43,34,995.90</t>
        </is>
      </c>
      <c r="M33" t="inlineStr">
        <is>
          <t>21,793</t>
        </is>
      </c>
      <c r="N33" t="inlineStr">
        <is>
          <t>4,79,699</t>
        </is>
      </c>
      <c r="O33" t="inlineStr">
        <is>
          <t>57.19</t>
        </is>
      </c>
      <c r="P33" t="inlineStr">
        <is>
          <t>2025-12-04</t>
        </is>
      </c>
      <c r="Q33" t="n">
        <v>6.25</v>
      </c>
      <c r="R33" t="n">
        <v>0.8239999999999964</v>
      </c>
      <c r="S33" t="n">
        <v>2379930.25</v>
      </c>
      <c r="T33" t="n">
        <v>12.7575</v>
      </c>
      <c r="U33" t="n">
        <v>594.1025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564.95</v>
      </c>
      <c r="AE33" t="n">
        <v>635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0.3524149499759499</v>
      </c>
      <c r="AM33" t="n">
        <v>0.4899078973153047</v>
      </c>
      <c r="AN33" t="n">
        <v>0.5</v>
      </c>
    </row>
    <row r="34">
      <c r="A34" t="inlineStr">
        <is>
          <t>JUBLFOOD</t>
        </is>
      </c>
      <c r="B34" t="inlineStr">
        <is>
          <t>EQ</t>
        </is>
      </c>
      <c r="C34" t="inlineStr">
        <is>
          <t>03-Dec-2025</t>
        </is>
      </c>
      <c r="D34" t="n">
        <v>603.45</v>
      </c>
      <c r="E34" t="n">
        <v>602.5</v>
      </c>
      <c r="F34" t="n">
        <v>602.95</v>
      </c>
      <c r="G34" t="n">
        <v>588</v>
      </c>
      <c r="H34" t="n">
        <v>589.7</v>
      </c>
      <c r="I34" t="n">
        <v>589.2</v>
      </c>
      <c r="J34" t="n">
        <v>592.36</v>
      </c>
      <c r="K34" t="n">
        <v>1130814</v>
      </c>
      <c r="L34" t="inlineStr">
        <is>
          <t>66,98,52,862.30</t>
        </is>
      </c>
      <c r="M34" t="inlineStr">
        <is>
          <t>25,545</t>
        </is>
      </c>
      <c r="N34" t="inlineStr">
        <is>
          <t>6,48,391</t>
        </is>
      </c>
      <c r="O34" t="inlineStr">
        <is>
          <t>57.34</t>
        </is>
      </c>
      <c r="P34" t="inlineStr">
        <is>
          <t>2025-12-03</t>
        </is>
      </c>
      <c r="Q34" t="n">
        <v>14.95000000000004</v>
      </c>
      <c r="R34" t="n">
        <v>0.0802675585284308</v>
      </c>
      <c r="S34" t="n">
        <v>2385513.5</v>
      </c>
      <c r="T34" t="n">
        <v>13.04</v>
      </c>
      <c r="U34" t="n">
        <v>593.72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564.95</v>
      </c>
      <c r="AE34" t="n">
        <v>635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0.4740337876939284</v>
      </c>
      <c r="AM34" t="n">
        <v>1.14647239263804</v>
      </c>
      <c r="AN34" t="n">
        <v>0.7</v>
      </c>
    </row>
    <row r="35">
      <c r="A35" t="inlineStr">
        <is>
          <t>JUBLFOOD</t>
        </is>
      </c>
      <c r="B35" t="inlineStr">
        <is>
          <t>EQ</t>
        </is>
      </c>
      <c r="C35" t="inlineStr">
        <is>
          <t>02-Dec-2025</t>
        </is>
      </c>
      <c r="D35" t="n">
        <v>609.35</v>
      </c>
      <c r="E35" t="n">
        <v>610</v>
      </c>
      <c r="F35" t="n">
        <v>610</v>
      </c>
      <c r="G35" t="n">
        <v>599</v>
      </c>
      <c r="H35" t="n">
        <v>602</v>
      </c>
      <c r="I35" t="n">
        <v>603.45</v>
      </c>
      <c r="J35" t="n">
        <v>602.8099999999999</v>
      </c>
      <c r="K35" t="n">
        <v>1067276</v>
      </c>
      <c r="L35" t="inlineStr">
        <is>
          <t>64,33,68,826.10</t>
        </is>
      </c>
      <c r="M35" t="inlineStr">
        <is>
          <t>22,655</t>
        </is>
      </c>
      <c r="N35" t="inlineStr">
        <is>
          <t>5,81,789</t>
        </is>
      </c>
      <c r="O35" t="inlineStr">
        <is>
          <t>54.51</t>
        </is>
      </c>
      <c r="P35" t="inlineStr">
        <is>
          <t>2025-12-02</t>
        </is>
      </c>
      <c r="Q35" t="n">
        <v>11</v>
      </c>
      <c r="R35" t="n">
        <v>0.4045454545454587</v>
      </c>
      <c r="S35" t="n">
        <v>2385275.2</v>
      </c>
      <c r="T35" t="n">
        <v>13.02749999999999</v>
      </c>
      <c r="U35" t="n">
        <v>593.9325000000001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564.95</v>
      </c>
      <c r="AE35" t="n">
        <v>635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0.4474435486521638</v>
      </c>
      <c r="AM35" t="n">
        <v>0.8443676837459225</v>
      </c>
      <c r="AN35" t="n">
        <v>0.5</v>
      </c>
    </row>
    <row r="36">
      <c r="A36" t="inlineStr">
        <is>
          <t>JUBLFOOD</t>
        </is>
      </c>
      <c r="B36" t="inlineStr">
        <is>
          <t>EQ</t>
        </is>
      </c>
      <c r="C36" t="inlineStr">
        <is>
          <t>01-Dec-2025</t>
        </is>
      </c>
      <c r="D36" t="n">
        <v>601.5</v>
      </c>
      <c r="E36" t="n">
        <v>601.5</v>
      </c>
      <c r="F36" t="n">
        <v>610.5</v>
      </c>
      <c r="G36" t="n">
        <v>600.15</v>
      </c>
      <c r="H36" t="n">
        <v>607.85</v>
      </c>
      <c r="I36" t="n">
        <v>609.35</v>
      </c>
      <c r="J36" t="n">
        <v>606.65</v>
      </c>
      <c r="K36" t="n">
        <v>1073603</v>
      </c>
      <c r="L36" t="inlineStr">
        <is>
          <t>65,13,01,562.20</t>
        </is>
      </c>
      <c r="M36" t="inlineStr">
        <is>
          <t>30,933</t>
        </is>
      </c>
      <c r="N36" t="inlineStr">
        <is>
          <t>6,24,038</t>
        </is>
      </c>
      <c r="O36" t="inlineStr">
        <is>
          <t>58.13</t>
        </is>
      </c>
      <c r="P36" t="inlineStr">
        <is>
          <t>2025-12-01</t>
        </is>
      </c>
      <c r="Q36" t="n">
        <v>10.35000000000002</v>
      </c>
      <c r="R36" t="n">
        <v>0.8888888888888913</v>
      </c>
      <c r="S36" t="n">
        <v>2365990.6</v>
      </c>
      <c r="T36" t="n">
        <v>12.86499999999999</v>
      </c>
      <c r="U36" t="n">
        <v>593.78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564.95</v>
      </c>
      <c r="AE36" t="n">
        <v>635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0.4537646937396961</v>
      </c>
      <c r="AM36" t="n">
        <v>0.8045083560046661</v>
      </c>
      <c r="AN36" t="n">
        <v>0.7999999999999999</v>
      </c>
    </row>
    <row r="37">
      <c r="A37" t="inlineStr">
        <is>
          <t>JUBLFOOD</t>
        </is>
      </c>
      <c r="B37" t="inlineStr">
        <is>
          <t>EQ</t>
        </is>
      </c>
      <c r="C37" t="inlineStr">
        <is>
          <t>28-Nov-2025</t>
        </is>
      </c>
      <c r="D37" t="n">
        <v>606.65</v>
      </c>
      <c r="E37" t="n">
        <v>606.65</v>
      </c>
      <c r="F37" t="n">
        <v>608.65</v>
      </c>
      <c r="G37" t="n">
        <v>596.1</v>
      </c>
      <c r="H37" t="n">
        <v>600.5</v>
      </c>
      <c r="I37" t="n">
        <v>601.5</v>
      </c>
      <c r="J37" t="n">
        <v>601.0700000000001</v>
      </c>
      <c r="K37" t="n">
        <v>923045</v>
      </c>
      <c r="L37" t="inlineStr">
        <is>
          <t>55,48,13,719.40</t>
        </is>
      </c>
      <c r="M37" t="inlineStr">
        <is>
          <t>25,419</t>
        </is>
      </c>
      <c r="N37" t="inlineStr">
        <is>
          <t>5,26,558</t>
        </is>
      </c>
      <c r="O37" t="inlineStr">
        <is>
          <t>57.05</t>
        </is>
      </c>
      <c r="P37" t="inlineStr">
        <is>
          <t>2025-11-28</t>
        </is>
      </c>
      <c r="Q37" t="n">
        <v>12.54999999999996</v>
      </c>
      <c r="R37" t="n">
        <v>0.4302788844621511</v>
      </c>
      <c r="S37" t="n">
        <v>2382434.35</v>
      </c>
      <c r="T37" t="n">
        <v>13.50999999999999</v>
      </c>
      <c r="U37" t="n">
        <v>593.205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564.95</v>
      </c>
      <c r="AE37" t="n">
        <v>636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0.3874377482846484</v>
      </c>
      <c r="AM37" t="n">
        <v>0.9289415247964444</v>
      </c>
      <c r="AN37" t="n">
        <v>0.5</v>
      </c>
    </row>
    <row r="38">
      <c r="A38" t="inlineStr">
        <is>
          <t>JUBLFOOD</t>
        </is>
      </c>
      <c r="B38" t="inlineStr">
        <is>
          <t>EQ</t>
        </is>
      </c>
      <c r="C38" t="inlineStr">
        <is>
          <t>27-Nov-2025</t>
        </is>
      </c>
      <c r="D38" t="n">
        <v>605</v>
      </c>
      <c r="E38" t="n">
        <v>605</v>
      </c>
      <c r="F38" t="n">
        <v>612.9</v>
      </c>
      <c r="G38" t="n">
        <v>602.75</v>
      </c>
      <c r="H38" t="n">
        <v>606</v>
      </c>
      <c r="I38" t="n">
        <v>606.65</v>
      </c>
      <c r="J38" t="n">
        <v>608.26</v>
      </c>
      <c r="K38" t="n">
        <v>922708</v>
      </c>
      <c r="L38" t="inlineStr">
        <is>
          <t>56,12,41,770.15</t>
        </is>
      </c>
      <c r="M38" t="inlineStr">
        <is>
          <t>24,602</t>
        </is>
      </c>
      <c r="N38" t="inlineStr">
        <is>
          <t>4,32,376</t>
        </is>
      </c>
      <c r="O38" t="inlineStr">
        <is>
          <t>46.86</t>
        </is>
      </c>
      <c r="P38" t="inlineStr">
        <is>
          <t>2025-11-27</t>
        </is>
      </c>
      <c r="Q38" t="n">
        <v>10.14999999999998</v>
      </c>
      <c r="R38" t="n">
        <v>0.3842364532019691</v>
      </c>
      <c r="S38" t="n">
        <v>2378410.55</v>
      </c>
      <c r="T38" t="n">
        <v>13.27999999999999</v>
      </c>
      <c r="U38" t="n">
        <v>593.7925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564.95</v>
      </c>
      <c r="AE38" t="n">
        <v>637.3</v>
      </c>
      <c r="AF38" t="inlineStr">
        <is>
          <t>Distribution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0.3879515250216158</v>
      </c>
      <c r="AM38" t="n">
        <v>0.7643072289156615</v>
      </c>
      <c r="AN38" t="n">
        <v>0.7999999999999999</v>
      </c>
    </row>
    <row r="39">
      <c r="A39" t="inlineStr">
        <is>
          <t>JUBLFOOD</t>
        </is>
      </c>
      <c r="B39" t="inlineStr">
        <is>
          <t>EQ</t>
        </is>
      </c>
      <c r="C39" t="inlineStr">
        <is>
          <t>26-Nov-2025</t>
        </is>
      </c>
      <c r="D39" t="n">
        <v>593.05</v>
      </c>
      <c r="E39" t="n">
        <v>593</v>
      </c>
      <c r="F39" t="n">
        <v>609.4</v>
      </c>
      <c r="G39" t="n">
        <v>592.1</v>
      </c>
      <c r="H39" t="n">
        <v>605.2</v>
      </c>
      <c r="I39" t="n">
        <v>605</v>
      </c>
      <c r="J39" t="n">
        <v>603.6</v>
      </c>
      <c r="K39" t="n">
        <v>1896432</v>
      </c>
      <c r="L39" t="inlineStr">
        <is>
          <t>1,14,46,87,913.30</t>
        </is>
      </c>
      <c r="M39" t="inlineStr">
        <is>
          <t>28,964</t>
        </is>
      </c>
      <c r="N39" t="inlineStr">
        <is>
          <t>12,03,318</t>
        </is>
      </c>
      <c r="O39" t="inlineStr">
        <is>
          <t>63.45</t>
        </is>
      </c>
      <c r="P39" t="inlineStr">
        <is>
          <t>2025-11-26</t>
        </is>
      </c>
      <c r="Q39" t="n">
        <v>17.29999999999995</v>
      </c>
      <c r="R39" t="n">
        <v>0.7456647398843937</v>
      </c>
      <c r="S39" t="n">
        <v>2454422.35</v>
      </c>
      <c r="T39" t="n">
        <v>13.61749999999999</v>
      </c>
      <c r="U39" t="n">
        <v>594.1125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564.95</v>
      </c>
      <c r="AE39" t="n">
        <v>637.3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0.7726591961648328</v>
      </c>
      <c r="AM39" t="n">
        <v>1.270424086653201</v>
      </c>
      <c r="AN39" t="n">
        <v>0.5</v>
      </c>
    </row>
    <row r="40">
      <c r="A40" t="inlineStr">
        <is>
          <t>JUBLFOOD</t>
        </is>
      </c>
      <c r="B40" t="inlineStr">
        <is>
          <t>EQ</t>
        </is>
      </c>
      <c r="C40" t="inlineStr">
        <is>
          <t>25-Nov-2025</t>
        </is>
      </c>
      <c r="D40" t="n">
        <v>589.05</v>
      </c>
      <c r="E40" t="n">
        <v>589.05</v>
      </c>
      <c r="F40" t="n">
        <v>596.5</v>
      </c>
      <c r="G40" t="n">
        <v>586.5</v>
      </c>
      <c r="H40" t="n">
        <v>592.85</v>
      </c>
      <c r="I40" t="n">
        <v>593.05</v>
      </c>
      <c r="J40" t="n">
        <v>593.45</v>
      </c>
      <c r="K40" t="n">
        <v>1338159</v>
      </c>
      <c r="L40" t="inlineStr">
        <is>
          <t>79,41,34,000.70</t>
        </is>
      </c>
      <c r="M40" t="inlineStr">
        <is>
          <t>22,417</t>
        </is>
      </c>
      <c r="N40" t="inlineStr">
        <is>
          <t>8,50,566</t>
        </is>
      </c>
      <c r="O40" t="inlineStr">
        <is>
          <t>63.56</t>
        </is>
      </c>
      <c r="P40" t="inlineStr">
        <is>
          <t>2025-11-25</t>
        </is>
      </c>
      <c r="Q40" t="n">
        <v>10</v>
      </c>
      <c r="R40" t="n">
        <v>0.6549999999999955</v>
      </c>
      <c r="S40" t="n">
        <v>2418062.4</v>
      </c>
      <c r="T40" t="n">
        <v>13.22999999999999</v>
      </c>
      <c r="U40" t="n">
        <v>593.9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564.95</v>
      </c>
      <c r="AE40" t="n">
        <v>653.95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0.5534013514291443</v>
      </c>
      <c r="AM40" t="n">
        <v>0.7558578987150422</v>
      </c>
      <c r="AN40" t="n">
        <v>0.5</v>
      </c>
    </row>
    <row r="41">
      <c r="A41" t="inlineStr">
        <is>
          <t>JUBLFOOD</t>
        </is>
      </c>
      <c r="B41" t="inlineStr">
        <is>
          <t>EQ</t>
        </is>
      </c>
      <c r="C41" t="inlineStr">
        <is>
          <t>24-Nov-2025</t>
        </is>
      </c>
      <c r="D41" t="n">
        <v>589.05</v>
      </c>
      <c r="E41" t="n">
        <v>589.05</v>
      </c>
      <c r="F41" t="n">
        <v>593.25</v>
      </c>
      <c r="G41" t="n">
        <v>582.05</v>
      </c>
      <c r="H41" t="n">
        <v>588</v>
      </c>
      <c r="I41" t="n">
        <v>589.05</v>
      </c>
      <c r="J41" t="n">
        <v>588.58</v>
      </c>
      <c r="K41" t="n">
        <v>3314692</v>
      </c>
      <c r="L41" t="inlineStr">
        <is>
          <t>1,95,09,73,809.35</t>
        </is>
      </c>
      <c r="M41" t="inlineStr">
        <is>
          <t>41,015</t>
        </is>
      </c>
      <c r="N41" t="inlineStr">
        <is>
          <t>22,70,556</t>
        </is>
      </c>
      <c r="O41" t="inlineStr">
        <is>
          <t>68.50</t>
        </is>
      </c>
      <c r="P41" t="inlineStr">
        <is>
          <t>2025-11-24</t>
        </is>
      </c>
      <c r="Q41" t="n">
        <v>11.20000000000004</v>
      </c>
      <c r="R41" t="n">
        <v>0.6249999999999974</v>
      </c>
      <c r="S41" t="n">
        <v>2391404</v>
      </c>
      <c r="T41" t="n">
        <v>13.15999999999999</v>
      </c>
      <c r="U41" t="n">
        <v>594.0325</v>
      </c>
      <c r="V41" t="n">
        <v>-1</v>
      </c>
      <c r="W41" t="b">
        <v>0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564.95</v>
      </c>
      <c r="AE41" t="n">
        <v>658</v>
      </c>
      <c r="AF41" t="inlineStr">
        <is>
          <t>Markdown</t>
        </is>
      </c>
      <c r="AG41" t="inlineStr">
        <is>
          <t>Absorption_Bullish</t>
        </is>
      </c>
      <c r="AH41" t="inlineStr">
        <is>
          <t>Pending ⏳</t>
        </is>
      </c>
      <c r="AL41" t="n">
        <v>1.386086165281985</v>
      </c>
      <c r="AM41" t="n">
        <v>0.851063829787238</v>
      </c>
      <c r="AN41" t="n">
        <v>0.5</v>
      </c>
    </row>
    <row r="42">
      <c r="A42" t="inlineStr">
        <is>
          <t>JUBLFOOD</t>
        </is>
      </c>
      <c r="B42" t="inlineStr">
        <is>
          <t>EQ</t>
        </is>
      </c>
      <c r="C42" t="inlineStr">
        <is>
          <t>21-Nov-2025</t>
        </is>
      </c>
      <c r="D42" t="n">
        <v>591.15</v>
      </c>
      <c r="E42" t="n">
        <v>591.15</v>
      </c>
      <c r="F42" t="n">
        <v>597</v>
      </c>
      <c r="G42" t="n">
        <v>587</v>
      </c>
      <c r="H42" t="n">
        <v>590</v>
      </c>
      <c r="I42" t="n">
        <v>589.05</v>
      </c>
      <c r="J42" t="n">
        <v>589.6</v>
      </c>
      <c r="K42" t="n">
        <v>1887192</v>
      </c>
      <c r="L42" t="inlineStr">
        <is>
          <t>1,11,26,83,982.45</t>
        </is>
      </c>
      <c r="M42" t="inlineStr">
        <is>
          <t>28,510</t>
        </is>
      </c>
      <c r="N42" t="inlineStr">
        <is>
          <t>11,30,718</t>
        </is>
      </c>
      <c r="O42" t="inlineStr">
        <is>
          <t>59.92</t>
        </is>
      </c>
      <c r="P42" t="inlineStr">
        <is>
          <t>2025-11-21</t>
        </is>
      </c>
      <c r="Q42" t="n">
        <v>10</v>
      </c>
      <c r="R42" t="n">
        <v>0.2049999999999954</v>
      </c>
      <c r="S42" t="n">
        <v>2268833.4</v>
      </c>
      <c r="T42" t="n">
        <v>13.38499999999999</v>
      </c>
      <c r="U42" t="n">
        <v>594.1075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564.95</v>
      </c>
      <c r="AE42" t="n">
        <v>667.75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0.8317895884290138</v>
      </c>
      <c r="AM42" t="n">
        <v>0.7471049682480394</v>
      </c>
      <c r="AN42" t="n">
        <v>0.5</v>
      </c>
    </row>
    <row r="43">
      <c r="A43" t="inlineStr">
        <is>
          <t>JUBLFOOD</t>
        </is>
      </c>
      <c r="B43" t="inlineStr">
        <is>
          <t>EQ</t>
        </is>
      </c>
      <c r="C43" t="inlineStr">
        <is>
          <t>20-Nov-2025</t>
        </is>
      </c>
      <c r="D43" t="n">
        <v>595.15</v>
      </c>
      <c r="E43" t="n">
        <v>594.2</v>
      </c>
      <c r="F43" t="n">
        <v>595.8</v>
      </c>
      <c r="G43" t="n">
        <v>587.8</v>
      </c>
      <c r="H43" t="n">
        <v>591</v>
      </c>
      <c r="I43" t="n">
        <v>591.15</v>
      </c>
      <c r="J43" t="n">
        <v>591.38</v>
      </c>
      <c r="K43" t="n">
        <v>2658325</v>
      </c>
      <c r="L43" t="inlineStr">
        <is>
          <t>1,57,20,78,150.85</t>
        </is>
      </c>
      <c r="M43" t="inlineStr">
        <is>
          <t>43,146</t>
        </is>
      </c>
      <c r="N43" t="inlineStr">
        <is>
          <t>16,28,930</t>
        </is>
      </c>
      <c r="O43" t="inlineStr">
        <is>
          <t>61.28</t>
        </is>
      </c>
      <c r="P43" t="inlineStr">
        <is>
          <t>2025-11-20</t>
        </is>
      </c>
      <c r="Q43" t="n">
        <v>8</v>
      </c>
      <c r="R43" t="n">
        <v>0.4187500000000028</v>
      </c>
      <c r="S43" t="n">
        <v>2213365.65</v>
      </c>
      <c r="T43" t="n">
        <v>13.50249999999999</v>
      </c>
      <c r="U43" t="n">
        <v>594.625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564.95</v>
      </c>
      <c r="AE43" t="n">
        <v>667.75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1.20103291564139</v>
      </c>
      <c r="AM43" t="n">
        <v>0.592482873541937</v>
      </c>
      <c r="AN43" t="n">
        <v>0.5</v>
      </c>
    </row>
    <row r="44">
      <c r="A44" t="inlineStr">
        <is>
          <t>JUBLFOOD</t>
        </is>
      </c>
      <c r="B44" t="inlineStr">
        <is>
          <t>EQ</t>
        </is>
      </c>
      <c r="C44" t="inlineStr">
        <is>
          <t>19-Nov-2025</t>
        </is>
      </c>
      <c r="D44" t="n">
        <v>600.35</v>
      </c>
      <c r="E44" t="n">
        <v>600.35</v>
      </c>
      <c r="F44" t="n">
        <v>603.25</v>
      </c>
      <c r="G44" t="n">
        <v>593.5</v>
      </c>
      <c r="H44" t="n">
        <v>594.1</v>
      </c>
      <c r="I44" t="n">
        <v>595.15</v>
      </c>
      <c r="J44" t="n">
        <v>597.4400000000001</v>
      </c>
      <c r="K44" t="n">
        <v>1189327</v>
      </c>
      <c r="L44" t="inlineStr">
        <is>
          <t>71,05,55,463.25</t>
        </is>
      </c>
      <c r="M44" t="inlineStr">
        <is>
          <t>38,920</t>
        </is>
      </c>
      <c r="N44" t="inlineStr">
        <is>
          <t>7,31,213</t>
        </is>
      </c>
      <c r="O44" t="inlineStr">
        <is>
          <t>61.48</t>
        </is>
      </c>
      <c r="P44" t="inlineStr">
        <is>
          <t>2025-11-19</t>
        </is>
      </c>
      <c r="Q44" t="n">
        <v>9.75</v>
      </c>
      <c r="R44" t="n">
        <v>0.1692307692307669</v>
      </c>
      <c r="S44" t="n">
        <v>2086343.35</v>
      </c>
      <c r="T44" t="n">
        <v>13.46749999999999</v>
      </c>
      <c r="U44" t="n">
        <v>594.6025000000001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564.95</v>
      </c>
      <c r="AE44" t="n">
        <v>667.75</v>
      </c>
      <c r="AF44" t="inlineStr">
        <is>
          <t>Markdown</t>
        </is>
      </c>
      <c r="AG44" t="inlineStr">
        <is>
          <t>Quiet_Market</t>
        </is>
      </c>
      <c r="AH44" t="inlineStr">
        <is>
          <t>Pending ⏳</t>
        </is>
      </c>
      <c r="AL44" t="n">
        <v>0.5700533423705163</v>
      </c>
      <c r="AM44" t="n">
        <v>0.7239651011694826</v>
      </c>
      <c r="AN44" t="n">
        <v>0.5</v>
      </c>
    </row>
    <row r="45">
      <c r="A45" t="inlineStr">
        <is>
          <t>JUBLFOOD</t>
        </is>
      </c>
      <c r="B45" t="inlineStr">
        <is>
          <t>EQ</t>
        </is>
      </c>
      <c r="C45" t="inlineStr">
        <is>
          <t>18-Nov-2025</t>
        </is>
      </c>
      <c r="D45" t="n">
        <v>603.2</v>
      </c>
      <c r="E45" t="n">
        <v>605.9</v>
      </c>
      <c r="F45" t="n">
        <v>605.9</v>
      </c>
      <c r="G45" t="n">
        <v>595.1</v>
      </c>
      <c r="H45" t="n">
        <v>602</v>
      </c>
      <c r="I45" t="n">
        <v>600.35</v>
      </c>
      <c r="J45" t="n">
        <v>600.45</v>
      </c>
      <c r="K45" t="n">
        <v>1729923</v>
      </c>
      <c r="L45" t="inlineStr">
        <is>
          <t>1,03,87,40,310.85</t>
        </is>
      </c>
      <c r="M45" t="inlineStr">
        <is>
          <t>57,035</t>
        </is>
      </c>
      <c r="N45" t="inlineStr">
        <is>
          <t>9,66,171</t>
        </is>
      </c>
      <c r="O45" t="inlineStr">
        <is>
          <t>55.85</t>
        </is>
      </c>
      <c r="P45" t="inlineStr">
        <is>
          <t>2025-11-18</t>
        </is>
      </c>
      <c r="Q45" t="n">
        <v>10.79999999999996</v>
      </c>
      <c r="R45" t="n">
        <v>0.4861111111111131</v>
      </c>
      <c r="S45" t="n">
        <v>2047314.05</v>
      </c>
      <c r="T45" t="n">
        <v>13.28249999999999</v>
      </c>
      <c r="U45" t="n">
        <v>594.3824999999999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564.95</v>
      </c>
      <c r="AE45" t="n">
        <v>667.75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0.8449719768200682</v>
      </c>
      <c r="AM45" t="n">
        <v>0.8130999435347235</v>
      </c>
      <c r="AN45" t="n">
        <v>0.5</v>
      </c>
    </row>
    <row r="46">
      <c r="A46" t="inlineStr">
        <is>
          <t>JUBLFOOD</t>
        </is>
      </c>
      <c r="B46" t="inlineStr">
        <is>
          <t>EQ</t>
        </is>
      </c>
      <c r="C46" t="inlineStr">
        <is>
          <t>17-Nov-2025</t>
        </is>
      </c>
      <c r="D46" t="n">
        <v>615.3</v>
      </c>
      <c r="E46" t="n">
        <v>615.6</v>
      </c>
      <c r="F46" t="n">
        <v>619</v>
      </c>
      <c r="G46" t="n">
        <v>601.15</v>
      </c>
      <c r="H46" t="n">
        <v>603.1</v>
      </c>
      <c r="I46" t="n">
        <v>603.2</v>
      </c>
      <c r="J46" t="n">
        <v>606.27</v>
      </c>
      <c r="K46" t="n">
        <v>2846271</v>
      </c>
      <c r="L46" t="inlineStr">
        <is>
          <t>1,72,55,95,810.95</t>
        </is>
      </c>
      <c r="M46" t="inlineStr">
        <is>
          <t>58,659</t>
        </is>
      </c>
      <c r="N46" t="inlineStr">
        <is>
          <t>13,34,214</t>
        </is>
      </c>
      <c r="O46" t="inlineStr">
        <is>
          <t>46.88</t>
        </is>
      </c>
      <c r="P46" t="inlineStr">
        <is>
          <t>2025-11-17</t>
        </is>
      </c>
      <c r="Q46" t="n">
        <v>17.85000000000002</v>
      </c>
      <c r="R46" t="n">
        <v>0.1148459383753538</v>
      </c>
      <c r="S46" t="n">
        <v>1996076.45</v>
      </c>
      <c r="T46" t="n">
        <v>13.23249999999999</v>
      </c>
      <c r="U46" t="n">
        <v>593.9975000000001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564.95</v>
      </c>
      <c r="AE46" t="n">
        <v>667.75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  <c r="AL46" t="n">
        <v>1.425932859435319</v>
      </c>
      <c r="AM46" t="n">
        <v>1.348951445305123</v>
      </c>
      <c r="AN46" t="n">
        <v>0.5</v>
      </c>
    </row>
    <row r="47">
      <c r="A47" t="inlineStr">
        <is>
          <t>JUBLFOOD</t>
        </is>
      </c>
      <c r="B47" t="inlineStr">
        <is>
          <t>EQ</t>
        </is>
      </c>
      <c r="C47" t="inlineStr">
        <is>
          <t>14-Nov-2025</t>
        </is>
      </c>
      <c r="D47" t="n">
        <v>573.5</v>
      </c>
      <c r="E47" t="n">
        <v>604.95</v>
      </c>
      <c r="F47" t="n">
        <v>622.95</v>
      </c>
      <c r="G47" t="n">
        <v>599.3</v>
      </c>
      <c r="H47" t="n">
        <v>615.6</v>
      </c>
      <c r="I47" t="n">
        <v>615.3</v>
      </c>
      <c r="J47" t="n">
        <v>615.8200000000001</v>
      </c>
      <c r="K47" t="n">
        <v>15681619</v>
      </c>
      <c r="L47" t="inlineStr">
        <is>
          <t>9,65,71,21,304.35</t>
        </is>
      </c>
      <c r="M47" t="inlineStr">
        <is>
          <t>2,00,881</t>
        </is>
      </c>
      <c r="N47" t="inlineStr">
        <is>
          <t>54,11,180</t>
        </is>
      </c>
      <c r="O47" t="inlineStr">
        <is>
          <t>34.51</t>
        </is>
      </c>
      <c r="P47" t="inlineStr">
        <is>
          <t>2025-11-14</t>
        </is>
      </c>
      <c r="Q47" t="n">
        <v>23.65000000000009</v>
      </c>
      <c r="R47" t="n">
        <v>0.6765327695560228</v>
      </c>
      <c r="S47" t="n">
        <v>1918031.6</v>
      </c>
      <c r="T47" t="n">
        <v>12.96249999999999</v>
      </c>
      <c r="U47" t="n">
        <v>593.6025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564.95</v>
      </c>
      <c r="AE47" t="n">
        <v>667.75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8.17589188832968</v>
      </c>
      <c r="AM47" t="n">
        <v>1.824493731919006</v>
      </c>
      <c r="AN47" t="n">
        <v>0.5</v>
      </c>
    </row>
    <row r="48">
      <c r="A48" t="inlineStr">
        <is>
          <t>JUBLFOOD</t>
        </is>
      </c>
      <c r="B48" t="inlineStr">
        <is>
          <t>EQ</t>
        </is>
      </c>
      <c r="C48" t="inlineStr">
        <is>
          <t>13-Nov-2025</t>
        </is>
      </c>
      <c r="D48" t="n">
        <v>585.3</v>
      </c>
      <c r="E48" t="n">
        <v>585.5</v>
      </c>
      <c r="F48" t="n">
        <v>588.75</v>
      </c>
      <c r="G48" t="n">
        <v>570.95</v>
      </c>
      <c r="H48" t="n">
        <v>576</v>
      </c>
      <c r="I48" t="n">
        <v>573.5</v>
      </c>
      <c r="J48" t="n">
        <v>577.6</v>
      </c>
      <c r="K48" t="n">
        <v>2703484</v>
      </c>
      <c r="L48" t="inlineStr">
        <is>
          <t>1,56,15,36,147.40</t>
        </is>
      </c>
      <c r="M48" t="inlineStr">
        <is>
          <t>46,634</t>
        </is>
      </c>
      <c r="N48" t="inlineStr">
        <is>
          <t>16,00,503</t>
        </is>
      </c>
      <c r="O48" t="inlineStr">
        <is>
          <t>59.20</t>
        </is>
      </c>
      <c r="P48" t="inlineStr">
        <is>
          <t>2025-11-13</t>
        </is>
      </c>
      <c r="Q48" t="n">
        <v>17.79999999999995</v>
      </c>
      <c r="R48" t="n">
        <v>0.1432584269662899</v>
      </c>
      <c r="S48" t="n">
        <v>1177935.9</v>
      </c>
      <c r="T48" t="n">
        <v>12.10499999999998</v>
      </c>
      <c r="U48" t="n">
        <v>592.0725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564.95</v>
      </c>
      <c r="AE48" t="n">
        <v>667.75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2.295102815017354</v>
      </c>
      <c r="AM48" t="n">
        <v>1.470466749277156</v>
      </c>
      <c r="AN48" t="n">
        <v>0.5</v>
      </c>
    </row>
    <row r="49">
      <c r="A49" t="inlineStr">
        <is>
          <t>JUBLFOOD</t>
        </is>
      </c>
      <c r="B49" t="inlineStr">
        <is>
          <t>EQ</t>
        </is>
      </c>
      <c r="C49" t="inlineStr">
        <is>
          <t>12-Nov-2025</t>
        </is>
      </c>
      <c r="D49" t="n">
        <v>580.05</v>
      </c>
      <c r="E49" t="n">
        <v>581.05</v>
      </c>
      <c r="F49" t="n">
        <v>586.65</v>
      </c>
      <c r="G49" t="n">
        <v>578</v>
      </c>
      <c r="H49" t="n">
        <v>584.65</v>
      </c>
      <c r="I49" t="n">
        <v>585.3</v>
      </c>
      <c r="J49" t="n">
        <v>583.52</v>
      </c>
      <c r="K49" t="n">
        <v>1226844</v>
      </c>
      <c r="L49" t="inlineStr">
        <is>
          <t>71,58,91,009.90</t>
        </is>
      </c>
      <c r="M49" t="inlineStr">
        <is>
          <t>28,382</t>
        </is>
      </c>
      <c r="N49" t="inlineStr">
        <is>
          <t>8,12,787</t>
        </is>
      </c>
      <c r="O49" t="inlineStr">
        <is>
          <t>66.25</t>
        </is>
      </c>
      <c r="P49" t="inlineStr">
        <is>
          <t>2025-11-12</t>
        </is>
      </c>
      <c r="Q49" t="n">
        <v>8.649999999999977</v>
      </c>
      <c r="R49" t="n">
        <v>0.8439306358381472</v>
      </c>
      <c r="S49" t="n">
        <v>1216057.9</v>
      </c>
      <c r="T49" t="n">
        <v>12.20749999999999</v>
      </c>
      <c r="U49" t="n">
        <v>592.58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564.95</v>
      </c>
      <c r="AE49" t="n">
        <v>667.75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  <c r="AL49" t="n">
        <v>1.00886972569316</v>
      </c>
      <c r="AM49" t="n">
        <v>0.7085807904976438</v>
      </c>
      <c r="AN49" t="n">
        <v>0.5</v>
      </c>
    </row>
    <row r="50">
      <c r="A50" t="inlineStr">
        <is>
          <t>JUBLFOOD</t>
        </is>
      </c>
      <c r="B50" t="inlineStr">
        <is>
          <t>EQ</t>
        </is>
      </c>
      <c r="C50" t="inlineStr">
        <is>
          <t>11-Nov-2025</t>
        </is>
      </c>
      <c r="D50" t="n">
        <v>584.35</v>
      </c>
      <c r="E50" t="n">
        <v>584.35</v>
      </c>
      <c r="F50" t="n">
        <v>590.6</v>
      </c>
      <c r="G50" t="n">
        <v>576.05</v>
      </c>
      <c r="H50" t="n">
        <v>582.4</v>
      </c>
      <c r="I50" t="n">
        <v>580.05</v>
      </c>
      <c r="J50" t="n">
        <v>581.75</v>
      </c>
      <c r="K50" t="n">
        <v>2599968</v>
      </c>
      <c r="L50" t="inlineStr">
        <is>
          <t>1,51,25,40,713.90</t>
        </is>
      </c>
      <c r="M50" t="inlineStr">
        <is>
          <t>38,051</t>
        </is>
      </c>
      <c r="N50" t="inlineStr">
        <is>
          <t>18,14,815</t>
        </is>
      </c>
      <c r="O50" t="inlineStr">
        <is>
          <t>69.80</t>
        </is>
      </c>
      <c r="P50" t="inlineStr">
        <is>
          <t>2025-11-11</t>
        </is>
      </c>
      <c r="Q50" t="n">
        <v>14.55000000000007</v>
      </c>
      <c r="R50" t="n">
        <v>0.2749140893470777</v>
      </c>
      <c r="S50" t="n">
        <v>1235252.75</v>
      </c>
      <c r="T50" t="n">
        <v>12.27999999999999</v>
      </c>
      <c r="U50" t="n">
        <v>593.17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564.95</v>
      </c>
      <c r="AE50" t="n">
        <v>667.75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2.10480648596006</v>
      </c>
      <c r="AM50" t="n">
        <v>1.184853420195446</v>
      </c>
      <c r="AN50" t="n">
        <v>0.5</v>
      </c>
    </row>
    <row r="51">
      <c r="A51" t="inlineStr">
        <is>
          <t>JUBLFOOD</t>
        </is>
      </c>
      <c r="B51" t="inlineStr">
        <is>
          <t>EQ</t>
        </is>
      </c>
      <c r="C51" t="inlineStr">
        <is>
          <t>10-Nov-2025</t>
        </is>
      </c>
      <c r="D51" t="n">
        <v>576.5</v>
      </c>
      <c r="E51" t="n">
        <v>577.95</v>
      </c>
      <c r="F51" t="n">
        <v>588.9</v>
      </c>
      <c r="G51" t="n">
        <v>575.5</v>
      </c>
      <c r="H51" t="n">
        <v>587</v>
      </c>
      <c r="I51" t="n">
        <v>584.35</v>
      </c>
      <c r="J51" t="n">
        <v>585.11</v>
      </c>
      <c r="K51" t="n">
        <v>866793</v>
      </c>
      <c r="L51" t="inlineStr">
        <is>
          <t>50,71,66,214.25</t>
        </is>
      </c>
      <c r="M51" t="inlineStr">
        <is>
          <t>26,066</t>
        </is>
      </c>
      <c r="N51" t="inlineStr">
        <is>
          <t>3,95,956</t>
        </is>
      </c>
      <c r="O51" t="inlineStr">
        <is>
          <t>45.68</t>
        </is>
      </c>
      <c r="P51" t="inlineStr">
        <is>
          <t>2025-11-10</t>
        </is>
      </c>
      <c r="Q51" t="n">
        <v>13.39999999999998</v>
      </c>
      <c r="R51" t="n">
        <v>0.6604477611940327</v>
      </c>
      <c r="S51" t="n">
        <v>1173009.05</v>
      </c>
      <c r="T51" t="n">
        <v>11.83249999999999</v>
      </c>
      <c r="U51" t="n">
        <v>594.2825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564.95</v>
      </c>
      <c r="AE51" t="n">
        <v>667.75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0.7389482630163851</v>
      </c>
      <c r="AM51" t="n">
        <v>1.132474117895626</v>
      </c>
      <c r="AN51" t="n">
        <v>0.5</v>
      </c>
    </row>
    <row r="52">
      <c r="A52" t="inlineStr">
        <is>
          <t>JUBLFOOD</t>
        </is>
      </c>
      <c r="B52" t="inlineStr">
        <is>
          <t>EQ</t>
        </is>
      </c>
      <c r="C52" t="inlineStr">
        <is>
          <t>07-Nov-2025</t>
        </is>
      </c>
      <c r="D52" t="n">
        <v>583.25</v>
      </c>
      <c r="E52" t="n">
        <v>581.9</v>
      </c>
      <c r="F52" t="n">
        <v>581.9</v>
      </c>
      <c r="G52" t="n">
        <v>564.95</v>
      </c>
      <c r="H52" t="n">
        <v>575.85</v>
      </c>
      <c r="I52" t="n">
        <v>576.5</v>
      </c>
      <c r="J52" t="n">
        <v>572.38</v>
      </c>
      <c r="K52" t="n">
        <v>1703407</v>
      </c>
      <c r="L52" t="inlineStr">
        <is>
          <t>97,49,89,943.00</t>
        </is>
      </c>
      <c r="M52" t="inlineStr">
        <is>
          <t>31,912</t>
        </is>
      </c>
      <c r="N52" t="inlineStr">
        <is>
          <t>8,71,737</t>
        </is>
      </c>
      <c r="O52" t="inlineStr">
        <is>
          <t>51.18</t>
        </is>
      </c>
      <c r="P52" t="inlineStr">
        <is>
          <t>2025-11-07</t>
        </is>
      </c>
      <c r="Q52" t="n">
        <v>16.94999999999993</v>
      </c>
      <c r="R52" t="n">
        <v>0.6814159292035399</v>
      </c>
      <c r="S52" t="n">
        <v>1216348.1</v>
      </c>
      <c r="T52" t="n">
        <v>11.57499999999999</v>
      </c>
      <c r="U52" t="n">
        <v>595.0225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564.95</v>
      </c>
      <c r="AE52" t="n">
        <v>667.75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1.400427229672164</v>
      </c>
      <c r="AM52" t="n">
        <v>1.464362850971918</v>
      </c>
      <c r="AN52" t="n">
        <v>0.5</v>
      </c>
    </row>
    <row r="53">
      <c r="A53" t="inlineStr">
        <is>
          <t>JUBLFOOD</t>
        </is>
      </c>
      <c r="B53" t="inlineStr">
        <is>
          <t>EQ</t>
        </is>
      </c>
      <c r="C53" t="inlineStr">
        <is>
          <t>06-Nov-2025</t>
        </is>
      </c>
      <c r="D53" t="n">
        <v>593.45</v>
      </c>
      <c r="E53" t="n">
        <v>592</v>
      </c>
      <c r="F53" t="n">
        <v>593.4</v>
      </c>
      <c r="G53" t="n">
        <v>581.5</v>
      </c>
      <c r="H53" t="n">
        <v>582.25</v>
      </c>
      <c r="I53" t="n">
        <v>583.25</v>
      </c>
      <c r="J53" t="n">
        <v>585.7</v>
      </c>
      <c r="K53" t="n">
        <v>950388</v>
      </c>
      <c r="L53" t="inlineStr">
        <is>
          <t>55,66,42,648.15</t>
        </is>
      </c>
      <c r="M53" t="inlineStr">
        <is>
          <t>26,791</t>
        </is>
      </c>
      <c r="N53" t="inlineStr">
        <is>
          <t>5,96,595</t>
        </is>
      </c>
      <c r="O53" t="inlineStr">
        <is>
          <t>62.77</t>
        </is>
      </c>
      <c r="P53" t="inlineStr">
        <is>
          <t>2025-11-06</t>
        </is>
      </c>
      <c r="Q53" t="n">
        <v>11.89999999999998</v>
      </c>
      <c r="R53" t="n">
        <v>0.147058823529412</v>
      </c>
      <c r="S53" t="n">
        <v>1214911.55</v>
      </c>
      <c r="T53" t="n">
        <v>11.42999999999999</v>
      </c>
      <c r="U53" t="n">
        <v>596.3475000000001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581.5</v>
      </c>
      <c r="AE53" t="n">
        <v>667.75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0.7822692935959</v>
      </c>
      <c r="AM53" t="n">
        <v>1.041119860017497</v>
      </c>
      <c r="AN53" t="n">
        <v>0.5</v>
      </c>
    </row>
    <row r="54">
      <c r="A54" t="inlineStr">
        <is>
          <t>JUBLFOOD</t>
        </is>
      </c>
      <c r="B54" t="inlineStr">
        <is>
          <t>EQ</t>
        </is>
      </c>
      <c r="C54" t="inlineStr">
        <is>
          <t>04-Nov-2025</t>
        </is>
      </c>
      <c r="D54" t="n">
        <v>600.4</v>
      </c>
      <c r="E54" t="n">
        <v>600.4</v>
      </c>
      <c r="F54" t="n">
        <v>603.3</v>
      </c>
      <c r="G54" t="n">
        <v>588.6</v>
      </c>
      <c r="H54" t="n">
        <v>594.4</v>
      </c>
      <c r="I54" t="n">
        <v>593.45</v>
      </c>
      <c r="J54" t="n">
        <v>593.96</v>
      </c>
      <c r="K54" t="n">
        <v>1126048</v>
      </c>
      <c r="L54" t="inlineStr">
        <is>
          <t>66,88,30,447.10</t>
        </is>
      </c>
      <c r="M54" t="inlineStr">
        <is>
          <t>69,630</t>
        </is>
      </c>
      <c r="N54" t="inlineStr">
        <is>
          <t>7,66,569</t>
        </is>
      </c>
      <c r="O54" t="inlineStr">
        <is>
          <t>68.08</t>
        </is>
      </c>
      <c r="P54" t="inlineStr">
        <is>
          <t>2025-11-04</t>
        </is>
      </c>
      <c r="Q54" t="n">
        <v>14.69999999999993</v>
      </c>
      <c r="R54" t="n">
        <v>0.3299319727891187</v>
      </c>
      <c r="S54" t="n">
        <v>1270677.05</v>
      </c>
      <c r="T54" t="n">
        <v>11.71999999999999</v>
      </c>
      <c r="U54" t="n">
        <v>597.88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581.5</v>
      </c>
      <c r="AE54" t="n">
        <v>667.75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0.8861795371215684</v>
      </c>
      <c r="AM54" t="n">
        <v>1.25426621160409</v>
      </c>
      <c r="AN54" t="n">
        <v>0.5</v>
      </c>
    </row>
    <row r="55">
      <c r="A55" t="inlineStr">
        <is>
          <t>JUBLFOOD</t>
        </is>
      </c>
      <c r="B55" t="inlineStr">
        <is>
          <t>EQ</t>
        </is>
      </c>
      <c r="C55" t="inlineStr">
        <is>
          <t>03-Nov-2025</t>
        </is>
      </c>
      <c r="D55" t="n">
        <v>597.85</v>
      </c>
      <c r="E55" t="n">
        <v>597.85</v>
      </c>
      <c r="F55" t="n">
        <v>601.3</v>
      </c>
      <c r="G55" t="n">
        <v>593.55</v>
      </c>
      <c r="H55" t="n">
        <v>600.2</v>
      </c>
      <c r="I55" t="n">
        <v>600.4</v>
      </c>
      <c r="J55" t="n">
        <v>598.13</v>
      </c>
      <c r="K55" t="n">
        <v>681584</v>
      </c>
      <c r="L55" t="inlineStr">
        <is>
          <t>40,76,77,213.85</t>
        </is>
      </c>
      <c r="M55" t="inlineStr">
        <is>
          <t>27,541</t>
        </is>
      </c>
      <c r="N55" t="inlineStr">
        <is>
          <t>4,08,424</t>
        </is>
      </c>
      <c r="O55" t="inlineStr">
        <is>
          <t>59.92</t>
        </is>
      </c>
      <c r="P55" t="inlineStr">
        <is>
          <t>2025-11-03</t>
        </is>
      </c>
      <c r="Q55" t="n">
        <v>7.75</v>
      </c>
      <c r="R55" t="n">
        <v>0.8838709677419384</v>
      </c>
      <c r="S55" t="n">
        <v>1290949.15</v>
      </c>
      <c r="T55" t="n">
        <v>11.835</v>
      </c>
      <c r="U55" t="n">
        <v>599.3749999999999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581.5</v>
      </c>
      <c r="AE55" t="n">
        <v>667.75</v>
      </c>
      <c r="AF55" t="inlineStr">
        <is>
          <t>Support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0.5279712217944449</v>
      </c>
      <c r="AM55" t="n">
        <v>0.6548373468525561</v>
      </c>
      <c r="AN55" t="n">
        <v>0.7999999999999999</v>
      </c>
    </row>
    <row r="56">
      <c r="A56" t="inlineStr">
        <is>
          <t>JUBLFOOD</t>
        </is>
      </c>
      <c r="B56" t="inlineStr">
        <is>
          <t>EQ</t>
        </is>
      </c>
      <c r="C56" t="inlineStr">
        <is>
          <t>31-Oct-2025</t>
        </is>
      </c>
      <c r="D56" t="n">
        <v>613.25</v>
      </c>
      <c r="E56" t="n">
        <v>616.25</v>
      </c>
      <c r="F56" t="n">
        <v>618.75</v>
      </c>
      <c r="G56" t="n">
        <v>595.5</v>
      </c>
      <c r="H56" t="n">
        <v>600</v>
      </c>
      <c r="I56" t="n">
        <v>597.85</v>
      </c>
      <c r="J56" t="n">
        <v>603.51</v>
      </c>
      <c r="K56" t="n">
        <v>1402478</v>
      </c>
      <c r="L56" t="inlineStr">
        <is>
          <t>84,64,09,442.30</t>
        </is>
      </c>
      <c r="M56" t="inlineStr">
        <is>
          <t>44,086</t>
        </is>
      </c>
      <c r="N56" t="inlineStr">
        <is>
          <t>7,43,067</t>
        </is>
      </c>
      <c r="O56" t="inlineStr">
        <is>
          <t>52.98</t>
        </is>
      </c>
      <c r="P56" t="inlineStr">
        <is>
          <t>2025-10-31</t>
        </is>
      </c>
      <c r="Q56" t="n">
        <v>23.25</v>
      </c>
      <c r="R56" t="n">
        <v>0.1010752688172052</v>
      </c>
      <c r="S56" t="n">
        <v>1285880.4</v>
      </c>
      <c r="T56" t="n">
        <v>11.9775</v>
      </c>
      <c r="U56" t="n">
        <v>600.7774999999999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581.5</v>
      </c>
      <c r="AE56" t="n">
        <v>667.75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1.090675306972561</v>
      </c>
      <c r="AM56" t="n">
        <v>1.941139636819036</v>
      </c>
      <c r="AN56" t="n">
        <v>0.5</v>
      </c>
    </row>
    <row r="57">
      <c r="A57" t="inlineStr">
        <is>
          <t>JUBLFOOD</t>
        </is>
      </c>
      <c r="B57" t="inlineStr">
        <is>
          <t>EQ</t>
        </is>
      </c>
      <c r="C57" t="inlineStr">
        <is>
          <t>30-Oct-2025</t>
        </is>
      </c>
      <c r="D57" t="n">
        <v>613.05</v>
      </c>
      <c r="E57" t="n">
        <v>613.05</v>
      </c>
      <c r="F57" t="n">
        <v>615.15</v>
      </c>
      <c r="G57" t="n">
        <v>607.2</v>
      </c>
      <c r="H57" t="n">
        <v>614</v>
      </c>
      <c r="I57" t="n">
        <v>613.25</v>
      </c>
      <c r="J57" t="n">
        <v>611.53</v>
      </c>
      <c r="K57" t="n">
        <v>842569</v>
      </c>
      <c r="L57" t="inlineStr">
        <is>
          <t>51,52,59,289.75</t>
        </is>
      </c>
      <c r="M57" t="inlineStr">
        <is>
          <t>25,492</t>
        </is>
      </c>
      <c r="N57" t="inlineStr">
        <is>
          <t>4,79,206</t>
        </is>
      </c>
      <c r="O57" t="inlineStr">
        <is>
          <t>56.87</t>
        </is>
      </c>
      <c r="P57" t="inlineStr">
        <is>
          <t>2025-10-30</t>
        </is>
      </c>
      <c r="Q57" t="n">
        <v>7.949999999999932</v>
      </c>
      <c r="R57" t="n">
        <v>0.7610062893081769</v>
      </c>
      <c r="S57" t="n">
        <v>1264917.15</v>
      </c>
      <c r="T57" t="n">
        <v>11.3425</v>
      </c>
      <c r="U57" t="n">
        <v>601.8549999999999</v>
      </c>
      <c r="V57" t="n">
        <v>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581.5</v>
      </c>
      <c r="AE57" t="n">
        <v>667.75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0.6661060765916567</v>
      </c>
      <c r="AM57" t="n">
        <v>0.7009036808463684</v>
      </c>
      <c r="AN57" t="n">
        <v>0.5</v>
      </c>
    </row>
    <row r="58">
      <c r="A58" t="inlineStr">
        <is>
          <t>JUBLFOOD</t>
        </is>
      </c>
      <c r="B58" t="inlineStr">
        <is>
          <t>EQ</t>
        </is>
      </c>
      <c r="C58" t="inlineStr">
        <is>
          <t>29-Oct-2025</t>
        </is>
      </c>
      <c r="D58" t="n">
        <v>600.75</v>
      </c>
      <c r="E58" t="n">
        <v>604</v>
      </c>
      <c r="F58" t="n">
        <v>614.9</v>
      </c>
      <c r="G58" t="n">
        <v>598</v>
      </c>
      <c r="H58" t="n">
        <v>613</v>
      </c>
      <c r="I58" t="n">
        <v>613.05</v>
      </c>
      <c r="J58" t="n">
        <v>610.4</v>
      </c>
      <c r="K58" t="n">
        <v>2442944</v>
      </c>
      <c r="L58" t="inlineStr">
        <is>
          <t>1,49,11,79,253.85</t>
        </is>
      </c>
      <c r="M58" t="inlineStr">
        <is>
          <t>51,772</t>
        </is>
      </c>
      <c r="N58" t="inlineStr">
        <is>
          <t>14,94,079</t>
        </is>
      </c>
      <c r="O58" t="inlineStr">
        <is>
          <t>61.16</t>
        </is>
      </c>
      <c r="P58" t="inlineStr">
        <is>
          <t>2025-10-29</t>
        </is>
      </c>
      <c r="Q58" t="n">
        <v>16.89999999999998</v>
      </c>
      <c r="R58" t="n">
        <v>0.8905325443786968</v>
      </c>
      <c r="S58" t="n">
        <v>1322380.95</v>
      </c>
      <c r="T58" t="n">
        <v>11.5375</v>
      </c>
      <c r="U58" t="n">
        <v>602.0625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581.5</v>
      </c>
      <c r="AE58" t="n">
        <v>667.75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1.847382934546962</v>
      </c>
      <c r="AM58" t="n">
        <v>1.464788732394364</v>
      </c>
      <c r="AN58" t="n">
        <v>0.5</v>
      </c>
    </row>
    <row r="59">
      <c r="A59" t="inlineStr">
        <is>
          <t>JUBLFOOD</t>
        </is>
      </c>
      <c r="B59" t="inlineStr">
        <is>
          <t>EQ</t>
        </is>
      </c>
      <c r="C59" t="inlineStr">
        <is>
          <t>28-Oct-2025</t>
        </is>
      </c>
      <c r="D59" t="n">
        <v>595.7</v>
      </c>
      <c r="E59" t="n">
        <v>595.7</v>
      </c>
      <c r="F59" t="n">
        <v>601.65</v>
      </c>
      <c r="G59" t="n">
        <v>592.1</v>
      </c>
      <c r="H59" t="n">
        <v>601.2</v>
      </c>
      <c r="I59" t="n">
        <v>600.75</v>
      </c>
      <c r="J59" t="n">
        <v>596.13</v>
      </c>
      <c r="K59" t="n">
        <v>1169233</v>
      </c>
      <c r="L59" t="inlineStr">
        <is>
          <t>69,70,18,928.55</t>
        </is>
      </c>
      <c r="M59" t="inlineStr">
        <is>
          <t>30,651</t>
        </is>
      </c>
      <c r="N59" t="inlineStr">
        <is>
          <t>7,36,348</t>
        </is>
      </c>
      <c r="O59" t="inlineStr">
        <is>
          <t>62.98</t>
        </is>
      </c>
      <c r="P59" t="inlineStr">
        <is>
          <t>2025-10-28</t>
        </is>
      </c>
      <c r="Q59" t="n">
        <v>9.549999999999956</v>
      </c>
      <c r="R59" t="n">
        <v>0.9057591623036668</v>
      </c>
      <c r="S59" t="n">
        <v>1357978.4</v>
      </c>
      <c r="T59" t="n">
        <v>11.4175</v>
      </c>
      <c r="U59" t="n">
        <v>601.7625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581.5</v>
      </c>
      <c r="AE59" t="n">
        <v>670.45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0.8610100131195018</v>
      </c>
      <c r="AM59" t="n">
        <v>0.836435296693668</v>
      </c>
      <c r="AN59" t="n">
        <v>0.5</v>
      </c>
    </row>
    <row r="60">
      <c r="A60" t="inlineStr">
        <is>
          <t>JUBLFOOD</t>
        </is>
      </c>
      <c r="B60" t="inlineStr">
        <is>
          <t>EQ</t>
        </is>
      </c>
      <c r="C60" t="inlineStr">
        <is>
          <t>27-Oct-2025</t>
        </is>
      </c>
      <c r="D60" t="n">
        <v>590.55</v>
      </c>
      <c r="E60" t="n">
        <v>591.55</v>
      </c>
      <c r="F60" t="n">
        <v>596.2</v>
      </c>
      <c r="G60" t="n">
        <v>587.6</v>
      </c>
      <c r="H60" t="n">
        <v>595</v>
      </c>
      <c r="I60" t="n">
        <v>595.7</v>
      </c>
      <c r="J60" t="n">
        <v>593.37</v>
      </c>
      <c r="K60" t="n">
        <v>804991</v>
      </c>
      <c r="L60" t="inlineStr">
        <is>
          <t>47,76,54,137.00</t>
        </is>
      </c>
      <c r="M60" t="inlineStr">
        <is>
          <t>28,923</t>
        </is>
      </c>
      <c r="N60" t="inlineStr">
        <is>
          <t>4,36,145</t>
        </is>
      </c>
      <c r="O60" t="inlineStr">
        <is>
          <t>54.18</t>
        </is>
      </c>
      <c r="P60" t="inlineStr">
        <is>
          <t>2025-10-27</t>
        </is>
      </c>
      <c r="Q60" t="n">
        <v>8.600000000000023</v>
      </c>
      <c r="R60" t="n">
        <v>0.9418604651162792</v>
      </c>
      <c r="S60" t="n">
        <v>1401813.2</v>
      </c>
      <c r="T60" t="n">
        <v>11.91750000000001</v>
      </c>
      <c r="U60" t="n">
        <v>602.0699999999999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581.5</v>
      </c>
      <c r="AE60" t="n">
        <v>670.45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0.5742498358554478</v>
      </c>
      <c r="AM60" t="n">
        <v>0.7216278581917362</v>
      </c>
      <c r="AN60" t="n">
        <v>0.5</v>
      </c>
    </row>
    <row r="61">
      <c r="A61" t="inlineStr">
        <is>
          <t>JUBLFOOD</t>
        </is>
      </c>
      <c r="B61" t="inlineStr">
        <is>
          <t>EQ</t>
        </is>
      </c>
      <c r="C61" t="inlineStr">
        <is>
          <t>24-Oct-2025</t>
        </is>
      </c>
      <c r="D61" t="n">
        <v>599.4</v>
      </c>
      <c r="E61" t="n">
        <v>601.75</v>
      </c>
      <c r="F61" t="n">
        <v>602.2</v>
      </c>
      <c r="G61" t="n">
        <v>586.5</v>
      </c>
      <c r="H61" t="n">
        <v>591</v>
      </c>
      <c r="I61" t="n">
        <v>590.55</v>
      </c>
      <c r="J61" t="n">
        <v>591.22</v>
      </c>
      <c r="K61" t="n">
        <v>863280</v>
      </c>
      <c r="L61" t="inlineStr">
        <is>
          <t>51,03,85,745.85</t>
        </is>
      </c>
      <c r="M61" t="inlineStr">
        <is>
          <t>22,181</t>
        </is>
      </c>
      <c r="N61" t="inlineStr">
        <is>
          <t>4,86,291</t>
        </is>
      </c>
      <c r="O61" t="inlineStr">
        <is>
          <t>56.33</t>
        </is>
      </c>
      <c r="P61" t="inlineStr">
        <is>
          <t>2025-10-24</t>
        </is>
      </c>
      <c r="Q61" t="n">
        <v>15.70000000000004</v>
      </c>
      <c r="R61" t="n">
        <v>0.2579617834394868</v>
      </c>
      <c r="S61" t="n">
        <v>1445357.6</v>
      </c>
      <c r="T61" t="n">
        <v>12.3225</v>
      </c>
      <c r="U61" t="n">
        <v>603.37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581.5</v>
      </c>
      <c r="AE61" t="n">
        <v>670.45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0.5972777947824123</v>
      </c>
      <c r="AM61" t="n">
        <v>1.274092107932647</v>
      </c>
      <c r="AN61" t="n">
        <v>0.5</v>
      </c>
    </row>
    <row r="62">
      <c r="A62" t="inlineStr">
        <is>
          <t>JUBLFOOD</t>
        </is>
      </c>
      <c r="B62" t="inlineStr">
        <is>
          <t>EQ</t>
        </is>
      </c>
      <c r="C62" t="inlineStr">
        <is>
          <t>23-Oct-2025</t>
        </is>
      </c>
      <c r="D62" t="n">
        <v>590.7</v>
      </c>
      <c r="E62" t="n">
        <v>593.5</v>
      </c>
      <c r="F62" t="n">
        <v>601.6</v>
      </c>
      <c r="G62" t="n">
        <v>589.25</v>
      </c>
      <c r="H62" t="n">
        <v>597.05</v>
      </c>
      <c r="I62" t="n">
        <v>599.4</v>
      </c>
      <c r="J62" t="n">
        <v>598.15</v>
      </c>
      <c r="K62" t="n">
        <v>777837</v>
      </c>
      <c r="L62" t="inlineStr">
        <is>
          <t>46,52,65,905.95</t>
        </is>
      </c>
      <c r="M62" t="inlineStr">
        <is>
          <t>20,565</t>
        </is>
      </c>
      <c r="N62" t="inlineStr">
        <is>
          <t>4,14,280</t>
        </is>
      </c>
      <c r="O62" t="inlineStr">
        <is>
          <t>53.26</t>
        </is>
      </c>
      <c r="P62" t="inlineStr">
        <is>
          <t>2025-10-23</t>
        </is>
      </c>
      <c r="Q62" t="n">
        <v>12.35000000000002</v>
      </c>
      <c r="R62" t="n">
        <v>0.8218623481781343</v>
      </c>
      <c r="S62" t="n">
        <v>1558215.05</v>
      </c>
      <c r="T62" t="n">
        <v>12.59</v>
      </c>
      <c r="U62" t="n">
        <v>605.3625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581.5</v>
      </c>
      <c r="AE62" t="n">
        <v>670.45</v>
      </c>
      <c r="AF62" t="inlineStr">
        <is>
          <t>Support</t>
        </is>
      </c>
      <c r="AG62" t="inlineStr">
        <is>
          <t>Genuine_Buying</t>
        </is>
      </c>
      <c r="AH62" t="inlineStr">
        <is>
          <t>Pending ⏳</t>
        </is>
      </c>
      <c r="AL62" t="n">
        <v>0.4991846279497813</v>
      </c>
      <c r="AM62" t="n">
        <v>0.9809372517871342</v>
      </c>
      <c r="AN62" t="n">
        <v>0.5</v>
      </c>
    </row>
    <row r="63">
      <c r="A63" t="inlineStr">
        <is>
          <t>JUBLFOOD</t>
        </is>
      </c>
      <c r="B63" t="inlineStr">
        <is>
          <t>EQ</t>
        </is>
      </c>
      <c r="C63" t="inlineStr">
        <is>
          <t>21-Oct-2025</t>
        </is>
      </c>
      <c r="D63" t="n">
        <v>590.75</v>
      </c>
      <c r="E63" t="n">
        <v>592</v>
      </c>
      <c r="F63" t="n">
        <v>595.55</v>
      </c>
      <c r="G63" t="n">
        <v>588.25</v>
      </c>
      <c r="H63" t="n">
        <v>590.85</v>
      </c>
      <c r="I63" t="n">
        <v>590.7</v>
      </c>
      <c r="J63" t="n">
        <v>591.52</v>
      </c>
      <c r="K63" t="n">
        <v>117879</v>
      </c>
      <c r="L63" t="inlineStr">
        <is>
          <t>6,97,27,903.90</t>
        </is>
      </c>
      <c r="M63" t="inlineStr">
        <is>
          <t>4,135</t>
        </is>
      </c>
      <c r="N63" t="inlineStr">
        <is>
          <t>78,630</t>
        </is>
      </c>
      <c r="O63" t="inlineStr">
        <is>
          <t>66.70</t>
        </is>
      </c>
      <c r="P63" t="inlineStr">
        <is>
          <t>2025-10-21</t>
        </is>
      </c>
      <c r="Q63" t="n">
        <v>7.299999999999955</v>
      </c>
      <c r="R63" t="n">
        <v>0.3356164383561727</v>
      </c>
      <c r="S63" t="n">
        <v>1604427.85</v>
      </c>
      <c r="T63" t="n">
        <v>12.53</v>
      </c>
      <c r="U63" t="n">
        <v>606.2275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581.5</v>
      </c>
      <c r="AE63" t="n">
        <v>670.45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0.0734710507549466</v>
      </c>
      <c r="AM63" t="n">
        <v>0.5826017557861096</v>
      </c>
      <c r="AN63" t="n">
        <v>0.5</v>
      </c>
    </row>
    <row r="64">
      <c r="A64" t="inlineStr">
        <is>
          <t>JUBLFOOD</t>
        </is>
      </c>
      <c r="B64" t="inlineStr">
        <is>
          <t>EQ</t>
        </is>
      </c>
      <c r="C64" t="inlineStr">
        <is>
          <t>20-Oct-2025</t>
        </is>
      </c>
      <c r="D64" t="n">
        <v>592.65</v>
      </c>
      <c r="E64" t="n">
        <v>595.05</v>
      </c>
      <c r="F64" t="n">
        <v>595.5</v>
      </c>
      <c r="G64" t="n">
        <v>589.45</v>
      </c>
      <c r="H64" t="n">
        <v>591.35</v>
      </c>
      <c r="I64" t="n">
        <v>590.75</v>
      </c>
      <c r="J64" t="n">
        <v>591.6799999999999</v>
      </c>
      <c r="K64" t="n">
        <v>408741</v>
      </c>
      <c r="L64" t="inlineStr">
        <is>
          <t>24,18,44,430.70</t>
        </is>
      </c>
      <c r="M64" t="inlineStr">
        <is>
          <t>13,108</t>
        </is>
      </c>
      <c r="N64" t="inlineStr">
        <is>
          <t>2,16,918</t>
        </is>
      </c>
      <c r="O64" t="inlineStr">
        <is>
          <t>53.07</t>
        </is>
      </c>
      <c r="P64" t="inlineStr">
        <is>
          <t>2025-10-20</t>
        </is>
      </c>
      <c r="Q64" t="n">
        <v>6.049999999999955</v>
      </c>
      <c r="R64" t="n">
        <v>0.2148760330578453</v>
      </c>
      <c r="S64" t="n">
        <v>1667601.65</v>
      </c>
      <c r="T64" t="n">
        <v>12.69250000000001</v>
      </c>
      <c r="U64" t="n">
        <v>607.8325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581.5</v>
      </c>
      <c r="AE64" t="n">
        <v>670.45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0.2451070973694467</v>
      </c>
      <c r="AM64" t="n">
        <v>0.4766594445538666</v>
      </c>
      <c r="AN64" t="n">
        <v>0.5</v>
      </c>
    </row>
    <row r="65">
      <c r="A65" t="inlineStr">
        <is>
          <t>JUBLFOOD</t>
        </is>
      </c>
      <c r="B65" t="inlineStr">
        <is>
          <t>EQ</t>
        </is>
      </c>
      <c r="C65" t="inlineStr">
        <is>
          <t>17-Oct-2025</t>
        </is>
      </c>
      <c r="D65" t="n">
        <v>595.3</v>
      </c>
      <c r="E65" t="n">
        <v>597</v>
      </c>
      <c r="F65" t="n">
        <v>600</v>
      </c>
      <c r="G65" t="n">
        <v>590.2</v>
      </c>
      <c r="H65" t="n">
        <v>592.5</v>
      </c>
      <c r="I65" t="n">
        <v>592.65</v>
      </c>
      <c r="J65" t="n">
        <v>594.55</v>
      </c>
      <c r="K65" t="n">
        <v>705171</v>
      </c>
      <c r="L65" t="inlineStr">
        <is>
          <t>41,92,58,074.80</t>
        </is>
      </c>
      <c r="M65" t="inlineStr">
        <is>
          <t>21,145</t>
        </is>
      </c>
      <c r="N65" t="inlineStr">
        <is>
          <t>3,35,691</t>
        </is>
      </c>
      <c r="O65" t="inlineStr">
        <is>
          <t>47.60</t>
        </is>
      </c>
      <c r="P65" t="inlineStr">
        <is>
          <t>2025-10-17</t>
        </is>
      </c>
      <c r="Q65" t="n">
        <v>9.799999999999956</v>
      </c>
      <c r="R65" t="n">
        <v>0.2499999999999942</v>
      </c>
      <c r="S65" t="n">
        <v>1723099.15</v>
      </c>
      <c r="T65" t="n">
        <v>12.72250000000001</v>
      </c>
      <c r="U65" t="n">
        <v>609.615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581.5</v>
      </c>
      <c r="AE65" t="n">
        <v>670.45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  <c r="AL65" t="n">
        <v>0.409245747698268</v>
      </c>
      <c r="AM65" t="n">
        <v>0.7702888583218667</v>
      </c>
      <c r="AN65" t="n">
        <v>0.5</v>
      </c>
    </row>
    <row r="66">
      <c r="A66" t="inlineStr">
        <is>
          <t>JUBLFOOD</t>
        </is>
      </c>
      <c r="B66" t="inlineStr">
        <is>
          <t>EQ</t>
        </is>
      </c>
      <c r="C66" t="inlineStr">
        <is>
          <t>16-Oct-2025</t>
        </is>
      </c>
      <c r="D66" t="n">
        <v>584.7</v>
      </c>
      <c r="E66" t="n">
        <v>584.7</v>
      </c>
      <c r="F66" t="n">
        <v>597</v>
      </c>
      <c r="G66" t="n">
        <v>584.55</v>
      </c>
      <c r="H66" t="n">
        <v>593.4</v>
      </c>
      <c r="I66" t="n">
        <v>595.3</v>
      </c>
      <c r="J66" t="n">
        <v>590.54</v>
      </c>
      <c r="K66" t="n">
        <v>1285374</v>
      </c>
      <c r="L66" t="inlineStr">
        <is>
          <t>75,90,70,895.30</t>
        </is>
      </c>
      <c r="M66" t="inlineStr">
        <is>
          <t>34,553</t>
        </is>
      </c>
      <c r="N66" t="inlineStr">
        <is>
          <t>7,42,830</t>
        </is>
      </c>
      <c r="O66" t="inlineStr">
        <is>
          <t>57.79</t>
        </is>
      </c>
      <c r="P66" t="inlineStr">
        <is>
          <t>2025-10-16</t>
        </is>
      </c>
      <c r="Q66" t="n">
        <v>12.45000000000004</v>
      </c>
      <c r="R66" t="n">
        <v>0.863453815261041</v>
      </c>
      <c r="S66" t="n">
        <v>1797697.8</v>
      </c>
      <c r="T66" t="n">
        <v>12.83250000000001</v>
      </c>
      <c r="U66" t="n">
        <v>611.3050000000001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581.5</v>
      </c>
      <c r="AE66" t="n">
        <v>670.45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0.715011165947914</v>
      </c>
      <c r="AM66" t="n">
        <v>0.9701928696668642</v>
      </c>
      <c r="AN66" t="n">
        <v>0.5</v>
      </c>
    </row>
    <row r="67">
      <c r="A67" t="inlineStr">
        <is>
          <t>JUBLFOOD</t>
        </is>
      </c>
      <c r="B67" t="inlineStr">
        <is>
          <t>EQ</t>
        </is>
      </c>
      <c r="C67" t="inlineStr">
        <is>
          <t>15-Oct-2025</t>
        </is>
      </c>
      <c r="D67" t="n">
        <v>583.65</v>
      </c>
      <c r="E67" t="n">
        <v>588</v>
      </c>
      <c r="F67" t="n">
        <v>588</v>
      </c>
      <c r="G67" t="n">
        <v>581.5</v>
      </c>
      <c r="H67" t="n">
        <v>586.95</v>
      </c>
      <c r="I67" t="n">
        <v>584.7</v>
      </c>
      <c r="J67" t="n">
        <v>584.75</v>
      </c>
      <c r="K67" t="n">
        <v>879705</v>
      </c>
      <c r="L67" t="inlineStr">
        <is>
          <t>51,44,06,326.00</t>
        </is>
      </c>
      <c r="M67" t="inlineStr">
        <is>
          <t>24,603</t>
        </is>
      </c>
      <c r="N67" t="inlineStr">
        <is>
          <t>5,17,950</t>
        </is>
      </c>
      <c r="O67" t="inlineStr">
        <is>
          <t>58.88</t>
        </is>
      </c>
      <c r="P67" t="inlineStr">
        <is>
          <t>2025-10-15</t>
        </is>
      </c>
      <c r="Q67" t="n">
        <v>6.5</v>
      </c>
      <c r="R67" t="n">
        <v>0.4923076923076993</v>
      </c>
      <c r="S67" t="n">
        <v>1806005.25</v>
      </c>
      <c r="T67" t="n">
        <v>12.84500000000001</v>
      </c>
      <c r="U67" t="n">
        <v>612.925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Spring (Bullish)</t>
        </is>
      </c>
      <c r="AB67" t="inlineStr">
        <is>
          <t>Support break + immediate recovery</t>
        </is>
      </c>
      <c r="AC67" t="inlineStr">
        <is>
          <t>Spring→Recovery</t>
        </is>
      </c>
      <c r="AD67" t="n">
        <v>581.5</v>
      </c>
      <c r="AE67" t="n">
        <v>670.45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0.4870999129155355</v>
      </c>
      <c r="AM67" t="n">
        <v>0.5060334760607237</v>
      </c>
      <c r="AN67" t="n">
        <v>0.8</v>
      </c>
    </row>
    <row r="68">
      <c r="A68" t="inlineStr">
        <is>
          <t>JUBLFOOD</t>
        </is>
      </c>
      <c r="B68" t="inlineStr">
        <is>
          <t>EQ</t>
        </is>
      </c>
      <c r="C68" t="inlineStr">
        <is>
          <t>14-Oct-2025</t>
        </is>
      </c>
      <c r="D68" t="n">
        <v>597.1</v>
      </c>
      <c r="E68" t="n">
        <v>602</v>
      </c>
      <c r="F68" t="n">
        <v>602</v>
      </c>
      <c r="G68" t="n">
        <v>582.15</v>
      </c>
      <c r="H68" t="n">
        <v>584.8</v>
      </c>
      <c r="I68" t="n">
        <v>583.65</v>
      </c>
      <c r="J68" t="n">
        <v>587.8</v>
      </c>
      <c r="K68" t="n">
        <v>3465924</v>
      </c>
      <c r="L68" t="inlineStr">
        <is>
          <t>2,03,72,57,800.65</t>
        </is>
      </c>
      <c r="M68" t="inlineStr">
        <is>
          <t>45,304</t>
        </is>
      </c>
      <c r="N68" t="inlineStr">
        <is>
          <t>23,84,765</t>
        </is>
      </c>
      <c r="O68" t="inlineStr">
        <is>
          <t>68.81</t>
        </is>
      </c>
      <c r="P68" t="inlineStr">
        <is>
          <t>2025-10-14</t>
        </is>
      </c>
      <c r="Q68" t="n">
        <v>19.85000000000002</v>
      </c>
      <c r="R68" t="n">
        <v>0.0755667506297228</v>
      </c>
      <c r="S68" t="n">
        <v>1829166.2</v>
      </c>
      <c r="T68" t="n">
        <v>12.89000000000001</v>
      </c>
      <c r="U68" t="n">
        <v>615.3375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582.15</v>
      </c>
      <c r="AE68" t="n">
        <v>670.45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1.894810870657899</v>
      </c>
      <c r="AM68" t="n">
        <v>1.539953452288596</v>
      </c>
      <c r="AN68" t="n">
        <v>0.5</v>
      </c>
    </row>
    <row r="69">
      <c r="A69" t="inlineStr">
        <is>
          <t>JUBLFOOD</t>
        </is>
      </c>
      <c r="B69" t="inlineStr">
        <is>
          <t>EQ</t>
        </is>
      </c>
      <c r="C69" t="inlineStr">
        <is>
          <t>13-Oct-2025</t>
        </is>
      </c>
      <c r="D69" t="n">
        <v>602.3</v>
      </c>
      <c r="E69" t="n">
        <v>602.3</v>
      </c>
      <c r="F69" t="n">
        <v>603.7</v>
      </c>
      <c r="G69" t="n">
        <v>593.6</v>
      </c>
      <c r="H69" t="n">
        <v>597</v>
      </c>
      <c r="I69" t="n">
        <v>597.1</v>
      </c>
      <c r="J69" t="n">
        <v>596.7</v>
      </c>
      <c r="K69" t="n">
        <v>1610741</v>
      </c>
      <c r="L69" t="inlineStr">
        <is>
          <t>96,11,35,090.50</t>
        </is>
      </c>
      <c r="M69" t="inlineStr">
        <is>
          <t>34,475</t>
        </is>
      </c>
      <c r="N69" t="inlineStr">
        <is>
          <t>9,15,210</t>
        </is>
      </c>
      <c r="O69" t="inlineStr">
        <is>
          <t>56.82</t>
        </is>
      </c>
      <c r="P69" t="inlineStr">
        <is>
          <t>2025-10-13</t>
        </is>
      </c>
      <c r="Q69" t="n">
        <v>10.10000000000002</v>
      </c>
      <c r="R69" t="n">
        <v>0.3465346534653457</v>
      </c>
      <c r="S69" t="n">
        <v>1698937.45</v>
      </c>
      <c r="T69" t="n">
        <v>12.31000000000001</v>
      </c>
      <c r="U69" t="n">
        <v>617.745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593.6</v>
      </c>
      <c r="AE69" t="n">
        <v>670.45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0.9480872883224748</v>
      </c>
      <c r="AM69" t="n">
        <v>0.8204711616571906</v>
      </c>
      <c r="AN69" t="n">
        <v>0.5</v>
      </c>
    </row>
    <row r="70">
      <c r="A70" t="inlineStr">
        <is>
          <t>JUBLFOOD</t>
        </is>
      </c>
      <c r="B70" t="inlineStr">
        <is>
          <t>EQ</t>
        </is>
      </c>
      <c r="C70" t="inlineStr">
        <is>
          <t>10-Oct-2025</t>
        </is>
      </c>
      <c r="D70" t="n">
        <v>599.15</v>
      </c>
      <c r="E70" t="n">
        <v>599.15</v>
      </c>
      <c r="F70" t="n">
        <v>603</v>
      </c>
      <c r="G70" t="n">
        <v>597.4</v>
      </c>
      <c r="H70" t="n">
        <v>602.45</v>
      </c>
      <c r="I70" t="n">
        <v>602.3</v>
      </c>
      <c r="J70" t="n">
        <v>600.48</v>
      </c>
      <c r="K70" t="n">
        <v>1355094</v>
      </c>
      <c r="L70" t="inlineStr">
        <is>
          <t>81,37,03,524.85</t>
        </is>
      </c>
      <c r="M70" t="inlineStr">
        <is>
          <t>38,022</t>
        </is>
      </c>
      <c r="N70" t="inlineStr">
        <is>
          <t>8,96,611</t>
        </is>
      </c>
      <c r="O70" t="inlineStr">
        <is>
          <t>66.17</t>
        </is>
      </c>
      <c r="P70" t="inlineStr">
        <is>
          <t>2025-10-10</t>
        </is>
      </c>
      <c r="Q70" t="n">
        <v>5.600000000000023</v>
      </c>
      <c r="R70" t="n">
        <v>0.8749999999999923</v>
      </c>
      <c r="S70" t="n">
        <v>1693899.6</v>
      </c>
      <c r="T70" t="n">
        <v>12.92750000000001</v>
      </c>
      <c r="U70" t="n">
        <v>619.6475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597.4</v>
      </c>
      <c r="AE70" t="n">
        <v>670.45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0.7999848397154117</v>
      </c>
      <c r="AM70" t="n">
        <v>0.4331850705859616</v>
      </c>
      <c r="AN70" t="n">
        <v>0.5</v>
      </c>
    </row>
    <row r="71">
      <c r="A71" t="inlineStr">
        <is>
          <t>JUBLFOOD</t>
        </is>
      </c>
      <c r="B71" t="inlineStr">
        <is>
          <t>EQ</t>
        </is>
      </c>
      <c r="C71" t="inlineStr">
        <is>
          <t>09-Oct-2025</t>
        </is>
      </c>
      <c r="D71" t="n">
        <v>603</v>
      </c>
      <c r="E71" t="n">
        <v>604.9</v>
      </c>
      <c r="F71" t="n">
        <v>605.75</v>
      </c>
      <c r="G71" t="n">
        <v>597.5</v>
      </c>
      <c r="H71" t="n">
        <v>599.55</v>
      </c>
      <c r="I71" t="n">
        <v>599.15</v>
      </c>
      <c r="J71" t="n">
        <v>599.92</v>
      </c>
      <c r="K71" t="n">
        <v>1733574</v>
      </c>
      <c r="L71" t="inlineStr">
        <is>
          <t>1,04,00,13,556.60</t>
        </is>
      </c>
      <c r="M71" t="inlineStr">
        <is>
          <t>53,769</t>
        </is>
      </c>
      <c r="N71" t="inlineStr">
        <is>
          <t>11,26,101</t>
        </is>
      </c>
      <c r="O71" t="inlineStr">
        <is>
          <t>64.96</t>
        </is>
      </c>
      <c r="P71" t="inlineStr">
        <is>
          <t>2025-10-09</t>
        </is>
      </c>
      <c r="Q71" t="n">
        <v>8.25</v>
      </c>
      <c r="R71" t="n">
        <v>0.1999999999999972</v>
      </c>
      <c r="S71" t="n">
        <v>1643823.6</v>
      </c>
      <c r="T71" t="n">
        <v>13.01500000000001</v>
      </c>
      <c r="U71" t="n">
        <v>622.115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597.5</v>
      </c>
      <c r="AE71" t="n">
        <v>670.45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1.054598559115467</v>
      </c>
      <c r="AM71" t="n">
        <v>0.6338839800230499</v>
      </c>
      <c r="AN71" t="n">
        <v>0.5</v>
      </c>
    </row>
    <row r="72">
      <c r="A72" t="inlineStr">
        <is>
          <t>JUBLFOOD</t>
        </is>
      </c>
      <c r="B72" t="inlineStr">
        <is>
          <t>EQ</t>
        </is>
      </c>
      <c r="C72" t="inlineStr">
        <is>
          <t>08-Oct-2025</t>
        </is>
      </c>
      <c r="D72" t="n">
        <v>613.9</v>
      </c>
      <c r="E72" t="n">
        <v>613.9</v>
      </c>
      <c r="F72" t="n">
        <v>616.15</v>
      </c>
      <c r="G72" t="n">
        <v>602.1</v>
      </c>
      <c r="H72" t="n">
        <v>602.8</v>
      </c>
      <c r="I72" t="n">
        <v>603</v>
      </c>
      <c r="J72" t="n">
        <v>609.4400000000001</v>
      </c>
      <c r="K72" t="n">
        <v>1674676</v>
      </c>
      <c r="L72" t="inlineStr">
        <is>
          <t>1,02,06,19,199.20</t>
        </is>
      </c>
      <c r="M72" t="inlineStr">
        <is>
          <t>45,323</t>
        </is>
      </c>
      <c r="N72" t="inlineStr">
        <is>
          <t>9,25,367</t>
        </is>
      </c>
      <c r="O72" t="inlineStr">
        <is>
          <t>55.26</t>
        </is>
      </c>
      <c r="P72" t="inlineStr">
        <is>
          <t>2025-10-08</t>
        </is>
      </c>
      <c r="Q72" t="n">
        <v>14.04999999999996</v>
      </c>
      <c r="R72" t="n">
        <v>0.0640569395017779</v>
      </c>
      <c r="S72" t="n">
        <v>1608323.25</v>
      </c>
      <c r="T72" t="n">
        <v>13.33000000000001</v>
      </c>
      <c r="U72" t="n">
        <v>625.01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602.1</v>
      </c>
      <c r="AE72" t="n">
        <v>670.45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1.041255854505616</v>
      </c>
      <c r="AM72" t="n">
        <v>1.05401350337584</v>
      </c>
      <c r="AN72" t="n">
        <v>0.5</v>
      </c>
    </row>
    <row r="73">
      <c r="A73" t="inlineStr">
        <is>
          <t>JUBLFOOD</t>
        </is>
      </c>
      <c r="B73" t="inlineStr">
        <is>
          <t>EQ</t>
        </is>
      </c>
      <c r="C73" t="inlineStr">
        <is>
          <t>07-Oct-2025</t>
        </is>
      </c>
      <c r="D73" t="n">
        <v>623.35</v>
      </c>
      <c r="E73" t="n">
        <v>624.5</v>
      </c>
      <c r="F73" t="n">
        <v>628.95</v>
      </c>
      <c r="G73" t="n">
        <v>611.25</v>
      </c>
      <c r="H73" t="n">
        <v>614.05</v>
      </c>
      <c r="I73" t="n">
        <v>613.9</v>
      </c>
      <c r="J73" t="n">
        <v>616.13</v>
      </c>
      <c r="K73" t="n">
        <v>2065698</v>
      </c>
      <c r="L73" t="inlineStr">
        <is>
          <t>1,27,27,35,818.85</t>
        </is>
      </c>
      <c r="M73" t="inlineStr">
        <is>
          <t>28,204</t>
        </is>
      </c>
      <c r="N73" t="inlineStr">
        <is>
          <t>13,66,555</t>
        </is>
      </c>
      <c r="O73" t="inlineStr">
        <is>
          <t>66.15</t>
        </is>
      </c>
      <c r="P73" t="inlineStr">
        <is>
          <t>2025-10-07</t>
        </is>
      </c>
      <c r="Q73" t="n">
        <v>17.70000000000005</v>
      </c>
      <c r="R73" t="n">
        <v>0.1497175141242921</v>
      </c>
      <c r="S73" t="n">
        <v>1562010.4</v>
      </c>
      <c r="T73" t="n">
        <v>13.05250000000001</v>
      </c>
      <c r="U73" t="n">
        <v>628.05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604.15</v>
      </c>
      <c r="AE73" t="n">
        <v>670.45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1.322461105252564</v>
      </c>
      <c r="AM73" t="n">
        <v>1.356062057077191</v>
      </c>
      <c r="AN73" t="n">
        <v>0.5</v>
      </c>
    </row>
    <row r="74">
      <c r="A74" t="inlineStr">
        <is>
          <t>JUBLFOOD</t>
        </is>
      </c>
      <c r="B74" t="inlineStr">
        <is>
          <t>EQ</t>
        </is>
      </c>
      <c r="C74" t="inlineStr">
        <is>
          <t>06-Oct-2025</t>
        </is>
      </c>
      <c r="D74" t="n">
        <v>628.45</v>
      </c>
      <c r="E74" t="n">
        <v>629</v>
      </c>
      <c r="F74" t="n">
        <v>635</v>
      </c>
      <c r="G74" t="n">
        <v>618</v>
      </c>
      <c r="H74" t="n">
        <v>624.95</v>
      </c>
      <c r="I74" t="n">
        <v>623.35</v>
      </c>
      <c r="J74" t="n">
        <v>625.4299999999999</v>
      </c>
      <c r="K74" t="n">
        <v>1531490</v>
      </c>
      <c r="L74" t="inlineStr">
        <is>
          <t>95,78,44,949.85</t>
        </is>
      </c>
      <c r="M74" t="inlineStr">
        <is>
          <t>37,061</t>
        </is>
      </c>
      <c r="N74" t="inlineStr">
        <is>
          <t>6,13,495</t>
        </is>
      </c>
      <c r="O74" t="inlineStr">
        <is>
          <t>40.06</t>
        </is>
      </c>
      <c r="P74" t="inlineStr">
        <is>
          <t>2025-10-06</t>
        </is>
      </c>
      <c r="Q74" t="n">
        <v>17</v>
      </c>
      <c r="R74" t="n">
        <v>0.3147058823529425</v>
      </c>
      <c r="S74" t="n">
        <v>1510354</v>
      </c>
      <c r="T74" t="n">
        <v>12.74250000000001</v>
      </c>
      <c r="U74" t="n">
        <v>630.345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604.15</v>
      </c>
      <c r="AE74" t="n">
        <v>670.45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1.013994070264322</v>
      </c>
      <c r="AM74" t="n">
        <v>1.334118108691386</v>
      </c>
      <c r="AN74" t="n">
        <v>0.5</v>
      </c>
    </row>
    <row r="75">
      <c r="A75" t="inlineStr">
        <is>
          <t>JUBLFOOD</t>
        </is>
      </c>
      <c r="B75" t="inlineStr">
        <is>
          <t>EQ</t>
        </is>
      </c>
      <c r="C75" t="inlineStr">
        <is>
          <t>03-Oct-2025</t>
        </is>
      </c>
      <c r="D75" t="n">
        <v>619.4</v>
      </c>
      <c r="E75" t="n">
        <v>619.6</v>
      </c>
      <c r="F75" t="n">
        <v>630</v>
      </c>
      <c r="G75" t="n">
        <v>619.4</v>
      </c>
      <c r="H75" t="n">
        <v>628.05</v>
      </c>
      <c r="I75" t="n">
        <v>628.45</v>
      </c>
      <c r="J75" t="n">
        <v>624.99</v>
      </c>
      <c r="K75" t="n">
        <v>580209</v>
      </c>
      <c r="L75" t="inlineStr">
        <is>
          <t>36,26,25,470.45</t>
        </is>
      </c>
      <c r="M75" t="inlineStr">
        <is>
          <t>22,581</t>
        </is>
      </c>
      <c r="N75" t="inlineStr">
        <is>
          <t>2,44,831</t>
        </is>
      </c>
      <c r="O75" t="inlineStr">
        <is>
          <t>42.20</t>
        </is>
      </c>
      <c r="P75" t="inlineStr">
        <is>
          <t>2025-10-03</t>
        </is>
      </c>
      <c r="Q75" t="n">
        <v>10.60000000000002</v>
      </c>
      <c r="R75" t="n">
        <v>0.853773584905665</v>
      </c>
      <c r="S75" t="n">
        <v>1495168.35</v>
      </c>
      <c r="T75" t="n">
        <v>12.41750000000001</v>
      </c>
      <c r="U75" t="n">
        <v>631.9775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604.15</v>
      </c>
      <c r="AE75" t="n">
        <v>670.45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  <c r="AL75" t="n">
        <v>0.388055967075547</v>
      </c>
      <c r="AM75" t="n">
        <v>0.8536339842963573</v>
      </c>
      <c r="AN75" t="n">
        <v>0.5</v>
      </c>
    </row>
    <row r="76">
      <c r="A76" t="inlineStr">
        <is>
          <t>JUBLFOOD</t>
        </is>
      </c>
      <c r="B76" t="inlineStr">
        <is>
          <t>EQ</t>
        </is>
      </c>
      <c r="C76" t="inlineStr">
        <is>
          <t>01-Oct-2025</t>
        </is>
      </c>
      <c r="D76" t="n">
        <v>617.4</v>
      </c>
      <c r="E76" t="n">
        <v>617.4</v>
      </c>
      <c r="F76" t="n">
        <v>624.9</v>
      </c>
      <c r="G76" t="n">
        <v>614.35</v>
      </c>
      <c r="H76" t="n">
        <v>622</v>
      </c>
      <c r="I76" t="n">
        <v>619.4</v>
      </c>
      <c r="J76" t="n">
        <v>618.84</v>
      </c>
      <c r="K76" t="n">
        <v>983213</v>
      </c>
      <c r="L76" t="inlineStr">
        <is>
          <t>60,84,49,080.80</t>
        </is>
      </c>
      <c r="M76" t="inlineStr">
        <is>
          <t>32,715</t>
        </is>
      </c>
      <c r="N76" t="inlineStr">
        <is>
          <t>5,12,303</t>
        </is>
      </c>
      <c r="O76" t="inlineStr">
        <is>
          <t>52.10</t>
        </is>
      </c>
      <c r="P76" t="inlineStr">
        <is>
          <t>2025-10-01</t>
        </is>
      </c>
      <c r="Q76" t="n">
        <v>10.54999999999996</v>
      </c>
      <c r="R76" t="n">
        <v>0.4786729857819882</v>
      </c>
      <c r="S76" t="n">
        <v>1593225.75</v>
      </c>
      <c r="T76" t="n">
        <v>13.09</v>
      </c>
      <c r="U76" t="n">
        <v>633.265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604.15</v>
      </c>
      <c r="AE76" t="n">
        <v>682.65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0.6171209572780254</v>
      </c>
      <c r="AM76" t="n">
        <v>0.8059587471352141</v>
      </c>
      <c r="AN76" t="n">
        <v>0.5</v>
      </c>
    </row>
    <row r="77">
      <c r="A77" t="inlineStr">
        <is>
          <t>JUBLFOOD</t>
        </is>
      </c>
      <c r="B77" t="inlineStr">
        <is>
          <t>EQ</t>
        </is>
      </c>
      <c r="C77" t="inlineStr">
        <is>
          <t>30-Sep-2025</t>
        </is>
      </c>
      <c r="D77" t="n">
        <v>607.05</v>
      </c>
      <c r="E77" t="n">
        <v>610.8</v>
      </c>
      <c r="F77" t="n">
        <v>620.85</v>
      </c>
      <c r="G77" t="n">
        <v>609</v>
      </c>
      <c r="H77" t="n">
        <v>618.2</v>
      </c>
      <c r="I77" t="n">
        <v>617.4</v>
      </c>
      <c r="J77" t="n">
        <v>614.88</v>
      </c>
      <c r="K77" t="n">
        <v>1991845</v>
      </c>
      <c r="L77" t="inlineStr">
        <is>
          <t>1,22,47,48,973.15</t>
        </is>
      </c>
      <c r="M77" t="inlineStr">
        <is>
          <t>40,852</t>
        </is>
      </c>
      <c r="N77" t="inlineStr">
        <is>
          <t>12,49,479</t>
        </is>
      </c>
      <c r="O77" t="inlineStr">
        <is>
          <t>62.73</t>
        </is>
      </c>
      <c r="P77" t="inlineStr">
        <is>
          <t>2025-09-30</t>
        </is>
      </c>
      <c r="Q77" t="n">
        <v>11.85000000000002</v>
      </c>
      <c r="R77" t="n">
        <v>0.7088607594936676</v>
      </c>
      <c r="S77" t="n">
        <v>1573741.1</v>
      </c>
      <c r="T77" t="n">
        <v>12.85750000000001</v>
      </c>
      <c r="U77" t="n">
        <v>634.0375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604.15</v>
      </c>
      <c r="AE77" t="n">
        <v>682.65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  <c r="AL77" t="n">
        <v>1.265675148218471</v>
      </c>
      <c r="AM77" t="n">
        <v>0.9216410655259586</v>
      </c>
      <c r="AN77" t="n">
        <v>0.5</v>
      </c>
    </row>
    <row r="78">
      <c r="A78" t="inlineStr">
        <is>
          <t>JUBLFOOD</t>
        </is>
      </c>
      <c r="B78" t="inlineStr">
        <is>
          <t>EQ</t>
        </is>
      </c>
      <c r="C78" t="inlineStr">
        <is>
          <t>29-Sep-2025</t>
        </is>
      </c>
      <c r="D78" t="n">
        <v>606.9</v>
      </c>
      <c r="E78" t="n">
        <v>610</v>
      </c>
      <c r="F78" t="n">
        <v>618.65</v>
      </c>
      <c r="G78" t="n">
        <v>604.15</v>
      </c>
      <c r="H78" t="n">
        <v>610.2</v>
      </c>
      <c r="I78" t="n">
        <v>607.05</v>
      </c>
      <c r="J78" t="n">
        <v>609.72</v>
      </c>
      <c r="K78" t="n">
        <v>3154893</v>
      </c>
      <c r="L78" t="inlineStr">
        <is>
          <t>1,92,35,99,554.05</t>
        </is>
      </c>
      <c r="M78" t="inlineStr">
        <is>
          <t>53,668</t>
        </is>
      </c>
      <c r="N78" t="inlineStr">
        <is>
          <t>20,50,848</t>
        </is>
      </c>
      <c r="O78" t="inlineStr">
        <is>
          <t>65.01</t>
        </is>
      </c>
      <c r="P78" t="inlineStr">
        <is>
          <t>2025-09-29</t>
        </is>
      </c>
      <c r="Q78" t="n">
        <v>14.5</v>
      </c>
      <c r="R78" t="n">
        <v>0.1999999999999984</v>
      </c>
      <c r="S78" t="n">
        <v>1519967.8</v>
      </c>
      <c r="T78" t="n">
        <v>12.86000000000001</v>
      </c>
      <c r="U78" t="n">
        <v>634.9475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604.15</v>
      </c>
      <c r="AE78" t="n">
        <v>688.2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2.075631470614049</v>
      </c>
      <c r="AM78" t="n">
        <v>1.127527216174183</v>
      </c>
      <c r="AN78" t="n">
        <v>0.8</v>
      </c>
    </row>
    <row r="79">
      <c r="A79" t="inlineStr">
        <is>
          <t>JUBLFOOD</t>
        </is>
      </c>
      <c r="B79" t="inlineStr">
        <is>
          <t>EQ</t>
        </is>
      </c>
      <c r="C79" t="inlineStr">
        <is>
          <t>26-Sep-2025</t>
        </is>
      </c>
      <c r="D79" t="n">
        <v>621.7</v>
      </c>
      <c r="E79" t="n">
        <v>622.9</v>
      </c>
      <c r="F79" t="n">
        <v>623.95</v>
      </c>
      <c r="G79" t="n">
        <v>604.4</v>
      </c>
      <c r="H79" t="n">
        <v>609</v>
      </c>
      <c r="I79" t="n">
        <v>606.9</v>
      </c>
      <c r="J79" t="n">
        <v>612.4400000000001</v>
      </c>
      <c r="K79" t="n">
        <v>2045929</v>
      </c>
      <c r="L79" t="inlineStr">
        <is>
          <t>1,25,30,14,418.15</t>
        </is>
      </c>
      <c r="M79" t="inlineStr">
        <is>
          <t>50,976</t>
        </is>
      </c>
      <c r="N79" t="inlineStr">
        <is>
          <t>11,44,651</t>
        </is>
      </c>
      <c r="O79" t="inlineStr">
        <is>
          <t>55.95</t>
        </is>
      </c>
      <c r="P79" t="inlineStr">
        <is>
          <t>2025-09-26</t>
        </is>
      </c>
      <c r="Q79" t="n">
        <v>19.55000000000007</v>
      </c>
      <c r="R79" t="n">
        <v>0.1278772378516619</v>
      </c>
      <c r="S79" t="n">
        <v>1394194.2</v>
      </c>
      <c r="T79" t="n">
        <v>12.53500000000001</v>
      </c>
      <c r="U79" t="n">
        <v>636.14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604.4</v>
      </c>
      <c r="AE79" t="n">
        <v>695.5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1.467463427978685</v>
      </c>
      <c r="AM79" t="n">
        <v>1.55963302752294</v>
      </c>
      <c r="AN79" t="n">
        <v>0.5</v>
      </c>
    </row>
    <row r="80">
      <c r="A80" t="inlineStr">
        <is>
          <t>JUBLFOOD</t>
        </is>
      </c>
      <c r="B80" t="inlineStr">
        <is>
          <t>EQ</t>
        </is>
      </c>
      <c r="C80" t="inlineStr">
        <is>
          <t>25-Sep-2025</t>
        </is>
      </c>
      <c r="D80" t="n">
        <v>630.4</v>
      </c>
      <c r="E80" t="n">
        <v>629</v>
      </c>
      <c r="F80" t="n">
        <v>634.9</v>
      </c>
      <c r="G80" t="n">
        <v>618.2</v>
      </c>
      <c r="H80" t="n">
        <v>620</v>
      </c>
      <c r="I80" t="n">
        <v>621.7</v>
      </c>
      <c r="J80" t="n">
        <v>628.05</v>
      </c>
      <c r="K80" t="n">
        <v>1675879</v>
      </c>
      <c r="L80" t="inlineStr">
        <is>
          <t>1,05,25,41,646.20</t>
        </is>
      </c>
      <c r="M80" t="inlineStr">
        <is>
          <t>38,623</t>
        </is>
      </c>
      <c r="N80" t="inlineStr">
        <is>
          <t>11,35,143</t>
        </is>
      </c>
      <c r="O80" t="inlineStr">
        <is>
          <t>67.73</t>
        </is>
      </c>
      <c r="P80" t="inlineStr">
        <is>
          <t>2025-09-25</t>
        </is>
      </c>
      <c r="Q80" t="n">
        <v>16.69999999999993</v>
      </c>
      <c r="R80" t="n">
        <v>0.2095808383233541</v>
      </c>
      <c r="S80" t="n">
        <v>1329727.75</v>
      </c>
      <c r="T80" t="n">
        <v>12.2775</v>
      </c>
      <c r="U80" t="n">
        <v>637.1825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611.55</v>
      </c>
      <c r="AE80" t="n">
        <v>695.5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  <c r="AL80" t="n">
        <v>1.260317384517244</v>
      </c>
      <c r="AM80" t="n">
        <v>1.360211769497042</v>
      </c>
      <c r="AN80" t="n">
        <v>0.5</v>
      </c>
    </row>
    <row r="81">
      <c r="A81" t="inlineStr">
        <is>
          <t>JUBLFOOD</t>
        </is>
      </c>
      <c r="B81" t="inlineStr">
        <is>
          <t>EQ</t>
        </is>
      </c>
      <c r="C81" t="inlineStr">
        <is>
          <t>24-Sep-2025</t>
        </is>
      </c>
      <c r="D81" t="n">
        <v>616.7</v>
      </c>
      <c r="E81" t="n">
        <v>616.7</v>
      </c>
      <c r="F81" t="n">
        <v>632.6</v>
      </c>
      <c r="G81" t="n">
        <v>611.55</v>
      </c>
      <c r="H81" t="n">
        <v>631.45</v>
      </c>
      <c r="I81" t="n">
        <v>630.4</v>
      </c>
      <c r="J81" t="n">
        <v>628.59</v>
      </c>
      <c r="K81" t="n">
        <v>3120429</v>
      </c>
      <c r="L81" t="inlineStr">
        <is>
          <t>1,96,14,66,789.60</t>
        </is>
      </c>
      <c r="M81" t="inlineStr">
        <is>
          <t>57,403</t>
        </is>
      </c>
      <c r="N81" t="inlineStr">
        <is>
          <t>16,17,834</t>
        </is>
      </c>
      <c r="O81" t="inlineStr">
        <is>
          <t>51.85</t>
        </is>
      </c>
      <c r="P81" t="inlineStr">
        <is>
          <t>2025-09-24</t>
        </is>
      </c>
      <c r="Q81" t="n">
        <v>21.05000000000007</v>
      </c>
      <c r="R81" t="n">
        <v>0.8954869358669816</v>
      </c>
      <c r="S81" t="n">
        <v>1290150.7</v>
      </c>
      <c r="T81" t="n">
        <v>11.95000000000001</v>
      </c>
      <c r="U81" t="n">
        <v>637.875</v>
      </c>
      <c r="V81" t="n">
        <v>-1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611.55</v>
      </c>
      <c r="AE81" t="n">
        <v>695.5</v>
      </c>
      <c r="AF81" t="inlineStr">
        <is>
          <t>Accumulation</t>
        </is>
      </c>
      <c r="AG81" t="inlineStr">
        <is>
          <t>Genuine_Buying</t>
        </is>
      </c>
      <c r="AH81" t="inlineStr">
        <is>
          <t>Pending ⏳</t>
        </is>
      </c>
      <c r="AL81" t="n">
        <v>2.418654657940348</v>
      </c>
      <c r="AM81" t="n">
        <v>1.761506276150632</v>
      </c>
      <c r="AN81" t="n">
        <v>0.5</v>
      </c>
    </row>
    <row r="82">
      <c r="A82" t="inlineStr">
        <is>
          <t>JUBLFOOD</t>
        </is>
      </c>
      <c r="B82" t="inlineStr">
        <is>
          <t>EQ</t>
        </is>
      </c>
      <c r="C82" t="inlineStr">
        <is>
          <t>23-Sep-2025</t>
        </is>
      </c>
      <c r="D82" t="n">
        <v>622.8</v>
      </c>
      <c r="E82" t="n">
        <v>624.6</v>
      </c>
      <c r="F82" t="n">
        <v>625.65</v>
      </c>
      <c r="G82" t="n">
        <v>614.5</v>
      </c>
      <c r="H82" t="n">
        <v>615.25</v>
      </c>
      <c r="I82" t="n">
        <v>616.7</v>
      </c>
      <c r="J82" t="n">
        <v>618.5</v>
      </c>
      <c r="K82" t="n">
        <v>1702093</v>
      </c>
      <c r="L82" t="inlineStr">
        <is>
          <t>1,05,27,39,676.30</t>
        </is>
      </c>
      <c r="M82" t="inlineStr">
        <is>
          <t>38,805</t>
        </is>
      </c>
      <c r="N82" t="inlineStr">
        <is>
          <t>11,21,980</t>
        </is>
      </c>
      <c r="O82" t="inlineStr">
        <is>
          <t>65.92</t>
        </is>
      </c>
      <c r="P82" t="inlineStr">
        <is>
          <t>2025-09-23</t>
        </is>
      </c>
      <c r="Q82" t="n">
        <v>11.14999999999998</v>
      </c>
      <c r="R82" t="n">
        <v>0.1973094170403632</v>
      </c>
      <c r="S82" t="n">
        <v>1207449.25</v>
      </c>
      <c r="T82" t="n">
        <v>11.495</v>
      </c>
      <c r="U82" t="n">
        <v>638.395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614.5</v>
      </c>
      <c r="AE82" t="n">
        <v>695.5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1.409660074740201</v>
      </c>
      <c r="AM82" t="n">
        <v>0.9699869508481924</v>
      </c>
      <c r="AN82" t="n">
        <v>0.5</v>
      </c>
    </row>
    <row r="83">
      <c r="A83" t="inlineStr">
        <is>
          <t>JUBLFOOD</t>
        </is>
      </c>
      <c r="B83" t="inlineStr">
        <is>
          <t>EQ</t>
        </is>
      </c>
      <c r="C83" t="inlineStr">
        <is>
          <t>22-Sep-2025</t>
        </is>
      </c>
      <c r="D83" t="n">
        <v>626.4</v>
      </c>
      <c r="E83" t="n">
        <v>626</v>
      </c>
      <c r="F83" t="n">
        <v>631.6</v>
      </c>
      <c r="G83" t="n">
        <v>621.05</v>
      </c>
      <c r="H83" t="n">
        <v>622.55</v>
      </c>
      <c r="I83" t="n">
        <v>622.8</v>
      </c>
      <c r="J83" t="n">
        <v>625.27</v>
      </c>
      <c r="K83" t="n">
        <v>1381355</v>
      </c>
      <c r="L83" t="inlineStr">
        <is>
          <t>86,37,20,548.10</t>
        </is>
      </c>
      <c r="M83" t="inlineStr">
        <is>
          <t>27,445</t>
        </is>
      </c>
      <c r="N83" t="inlineStr">
        <is>
          <t>8,30,113</t>
        </is>
      </c>
      <c r="O83" t="inlineStr">
        <is>
          <t>60.09</t>
        </is>
      </c>
      <c r="P83" t="inlineStr">
        <is>
          <t>2025-09-22</t>
        </is>
      </c>
      <c r="Q83" t="n">
        <v>10.55000000000007</v>
      </c>
      <c r="R83" t="n">
        <v>0.1658767772511837</v>
      </c>
      <c r="S83" t="n">
        <v>1383687.5</v>
      </c>
      <c r="T83" t="n">
        <v>12.65000000000001</v>
      </c>
      <c r="U83" t="n">
        <v>639.95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616.5</v>
      </c>
      <c r="AE83" t="n">
        <v>695.5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0.998314287004833</v>
      </c>
      <c r="AM83" t="n">
        <v>0.8339920948616651</v>
      </c>
      <c r="AN83" t="n">
        <v>0.5</v>
      </c>
    </row>
    <row r="84">
      <c r="A84" t="inlineStr">
        <is>
          <t>JUBLFOOD</t>
        </is>
      </c>
      <c r="B84" t="inlineStr">
        <is>
          <t>EQ</t>
        </is>
      </c>
      <c r="C84" t="inlineStr">
        <is>
          <t>19-Sep-2025</t>
        </is>
      </c>
      <c r="D84" t="n">
        <v>626.45</v>
      </c>
      <c r="E84" t="n">
        <v>629.95</v>
      </c>
      <c r="F84" t="n">
        <v>631.35</v>
      </c>
      <c r="G84" t="n">
        <v>624.7</v>
      </c>
      <c r="H84" t="n">
        <v>627.6</v>
      </c>
      <c r="I84" t="n">
        <v>626.4</v>
      </c>
      <c r="J84" t="n">
        <v>626.96</v>
      </c>
      <c r="K84" t="n">
        <v>1518691</v>
      </c>
      <c r="L84" t="inlineStr">
        <is>
          <t>95,21,61,046.95</t>
        </is>
      </c>
      <c r="M84" t="inlineStr">
        <is>
          <t>40,950</t>
        </is>
      </c>
      <c r="N84" t="inlineStr">
        <is>
          <t>10,34,642</t>
        </is>
      </c>
      <c r="O84" t="inlineStr">
        <is>
          <t>68.13</t>
        </is>
      </c>
      <c r="P84" t="inlineStr">
        <is>
          <t>2025-09-19</t>
        </is>
      </c>
      <c r="Q84" t="n">
        <v>6.649999999999977</v>
      </c>
      <c r="R84" t="n">
        <v>0.2556390977443515</v>
      </c>
      <c r="S84" t="n">
        <v>1359320.15</v>
      </c>
      <c r="T84" t="n">
        <v>12.9175</v>
      </c>
      <c r="U84" t="n">
        <v>639.7675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616.5</v>
      </c>
      <c r="AE84" t="n">
        <v>695.5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1.117243057126756</v>
      </c>
      <c r="AM84" t="n">
        <v>0.5148054964195841</v>
      </c>
      <c r="AN84" t="n">
        <v>0.5</v>
      </c>
    </row>
    <row r="85">
      <c r="A85" t="inlineStr">
        <is>
          <t>JUBLFOOD</t>
        </is>
      </c>
      <c r="B85" t="inlineStr">
        <is>
          <t>EQ</t>
        </is>
      </c>
      <c r="C85" t="inlineStr">
        <is>
          <t>18-Sep-2025</t>
        </is>
      </c>
      <c r="D85" t="n">
        <v>627.7</v>
      </c>
      <c r="E85" t="n">
        <v>632</v>
      </c>
      <c r="F85" t="n">
        <v>632.05</v>
      </c>
      <c r="G85" t="n">
        <v>620.05</v>
      </c>
      <c r="H85" t="n">
        <v>627.7</v>
      </c>
      <c r="I85" t="n">
        <v>626.45</v>
      </c>
      <c r="J85" t="n">
        <v>623.08</v>
      </c>
      <c r="K85" t="n">
        <v>2197144</v>
      </c>
      <c r="L85" t="inlineStr">
        <is>
          <t>1,36,89,96,625.00</t>
        </is>
      </c>
      <c r="M85" t="inlineStr">
        <is>
          <t>50,884</t>
        </is>
      </c>
      <c r="N85" t="inlineStr">
        <is>
          <t>12,15,363</t>
        </is>
      </c>
      <c r="O85" t="inlineStr">
        <is>
          <t>55.32</t>
        </is>
      </c>
      <c r="P85" t="inlineStr">
        <is>
          <t>2025-09-18</t>
        </is>
      </c>
      <c r="Q85" t="n">
        <v>12</v>
      </c>
      <c r="R85" t="n">
        <v>0.5333333333333409</v>
      </c>
      <c r="S85" t="n">
        <v>1342780.05</v>
      </c>
      <c r="T85" t="n">
        <v>13.22</v>
      </c>
      <c r="U85" t="n">
        <v>639.8149999999999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616.5</v>
      </c>
      <c r="AE85" t="n">
        <v>695.5</v>
      </c>
      <c r="AF85" t="inlineStr">
        <is>
          <t>Accumulation</t>
        </is>
      </c>
      <c r="AG85" t="inlineStr">
        <is>
          <t>Professional_Activity</t>
        </is>
      </c>
      <c r="AH85" t="inlineStr">
        <is>
          <t>Pending ⏳</t>
        </is>
      </c>
      <c r="AL85" t="n">
        <v>1.636265001107218</v>
      </c>
      <c r="AM85" t="n">
        <v>0.9077155824508322</v>
      </c>
      <c r="AN85" t="n">
        <v>0.5</v>
      </c>
    </row>
    <row r="86">
      <c r="A86" t="inlineStr">
        <is>
          <t>JUBLFOOD</t>
        </is>
      </c>
      <c r="B86" t="inlineStr">
        <is>
          <t>EQ</t>
        </is>
      </c>
      <c r="C86" t="inlineStr">
        <is>
          <t>17-Sep-2025</t>
        </is>
      </c>
      <c r="D86" t="n">
        <v>632.95</v>
      </c>
      <c r="E86" t="n">
        <v>634</v>
      </c>
      <c r="F86" t="n">
        <v>636</v>
      </c>
      <c r="G86" t="n">
        <v>623.3</v>
      </c>
      <c r="H86" t="n">
        <v>628.1</v>
      </c>
      <c r="I86" t="n">
        <v>627.7</v>
      </c>
      <c r="J86" t="n">
        <v>627.37</v>
      </c>
      <c r="K86" t="n">
        <v>1451523</v>
      </c>
      <c r="L86" t="inlineStr">
        <is>
          <t>91,06,34,878.55</t>
        </is>
      </c>
      <c r="M86" t="inlineStr">
        <is>
          <t>27,701</t>
        </is>
      </c>
      <c r="N86" t="inlineStr">
        <is>
          <t>7,74,199</t>
        </is>
      </c>
      <c r="O86" t="inlineStr">
        <is>
          <t>53.34</t>
        </is>
      </c>
      <c r="P86" t="inlineStr">
        <is>
          <t>2025-09-17</t>
        </is>
      </c>
      <c r="Q86" t="n">
        <v>12.70000000000004</v>
      </c>
      <c r="R86" t="n">
        <v>0.3464566929133917</v>
      </c>
      <c r="S86" t="n">
        <v>1297598.15</v>
      </c>
      <c r="T86" t="n">
        <v>13.07</v>
      </c>
      <c r="U86" t="n">
        <v>640.2025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616.5</v>
      </c>
      <c r="AE86" t="n">
        <v>695.5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1.118622895693863</v>
      </c>
      <c r="AM86" t="n">
        <v>0.9716908951798048</v>
      </c>
      <c r="AN86" t="n">
        <v>0.5</v>
      </c>
    </row>
    <row r="87">
      <c r="A87" t="inlineStr">
        <is>
          <t>JUBLFOOD</t>
        </is>
      </c>
      <c r="B87" t="inlineStr">
        <is>
          <t>EQ</t>
        </is>
      </c>
      <c r="C87" t="inlineStr">
        <is>
          <t>16-Sep-2025</t>
        </is>
      </c>
      <c r="D87" t="n">
        <v>631.8</v>
      </c>
      <c r="E87" t="n">
        <v>632.75</v>
      </c>
      <c r="F87" t="n">
        <v>637.3</v>
      </c>
      <c r="G87" t="n">
        <v>629.9</v>
      </c>
      <c r="H87" t="n">
        <v>634.8</v>
      </c>
      <c r="I87" t="n">
        <v>632.95</v>
      </c>
      <c r="J87" t="n">
        <v>633.27</v>
      </c>
      <c r="K87" t="n">
        <v>1342924</v>
      </c>
      <c r="L87" t="inlineStr">
        <is>
          <t>85,04,31,471.75</t>
        </is>
      </c>
      <c r="M87" t="inlineStr">
        <is>
          <t>32,146</t>
        </is>
      </c>
      <c r="N87" t="inlineStr">
        <is>
          <t>8,42,122</t>
        </is>
      </c>
      <c r="O87" t="inlineStr">
        <is>
          <t>62.71</t>
        </is>
      </c>
      <c r="P87" t="inlineStr">
        <is>
          <t>2025-09-16</t>
        </is>
      </c>
      <c r="Q87" t="n">
        <v>7.399999999999977</v>
      </c>
      <c r="R87" t="n">
        <v>0.4121621621621726</v>
      </c>
      <c r="S87" t="n">
        <v>1305997.75</v>
      </c>
      <c r="T87" t="n">
        <v>13.11</v>
      </c>
      <c r="U87" t="n">
        <v>640.52</v>
      </c>
      <c r="V87" t="n">
        <v>-1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616.5</v>
      </c>
      <c r="AE87" t="n">
        <v>714.7</v>
      </c>
      <c r="AF87" t="inlineStr">
        <is>
          <t>Accumulation</t>
        </is>
      </c>
      <c r="AG87" t="inlineStr">
        <is>
          <t>Professional_Activity</t>
        </is>
      </c>
      <c r="AH87" t="inlineStr">
        <is>
          <t>Pending ⏳</t>
        </is>
      </c>
      <c r="AL87" t="n">
        <v>1.028274359584463</v>
      </c>
      <c r="AM87" t="n">
        <v>0.5644546147978626</v>
      </c>
      <c r="AN87" t="n">
        <v>0.5</v>
      </c>
    </row>
    <row r="88">
      <c r="A88" t="inlineStr">
        <is>
          <t>JUBLFOOD</t>
        </is>
      </c>
      <c r="B88" t="inlineStr">
        <is>
          <t>EQ</t>
        </is>
      </c>
      <c r="C88" t="inlineStr">
        <is>
          <t>15-Sep-2025</t>
        </is>
      </c>
      <c r="D88" t="n">
        <v>635.15</v>
      </c>
      <c r="E88" t="n">
        <v>635.5</v>
      </c>
      <c r="F88" t="n">
        <v>636</v>
      </c>
      <c r="G88" t="n">
        <v>627.75</v>
      </c>
      <c r="H88" t="n">
        <v>632.5</v>
      </c>
      <c r="I88" t="n">
        <v>631.8</v>
      </c>
      <c r="J88" t="n">
        <v>631.33</v>
      </c>
      <c r="K88" t="n">
        <v>861349</v>
      </c>
      <c r="L88" t="inlineStr">
        <is>
          <t>54,37,91,494.60</t>
        </is>
      </c>
      <c r="M88" t="inlineStr">
        <is>
          <t>27,125</t>
        </is>
      </c>
      <c r="N88" t="inlineStr">
        <is>
          <t>4,09,752</t>
        </is>
      </c>
      <c r="O88" t="inlineStr">
        <is>
          <t>47.57</t>
        </is>
      </c>
      <c r="P88" t="inlineStr">
        <is>
          <t>2025-09-15</t>
        </is>
      </c>
      <c r="Q88" t="n">
        <v>8.25</v>
      </c>
      <c r="R88" t="n">
        <v>0.4909090909090854</v>
      </c>
      <c r="S88" t="n">
        <v>1323625.8</v>
      </c>
      <c r="T88" t="n">
        <v>13.5675</v>
      </c>
      <c r="U88" t="n">
        <v>640.6324999999999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616.5</v>
      </c>
      <c r="AE88" t="n">
        <v>714.7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0.6507496302958132</v>
      </c>
      <c r="AM88" t="n">
        <v>0.6080707573244889</v>
      </c>
      <c r="AN88" t="n">
        <v>0.7</v>
      </c>
    </row>
    <row r="89">
      <c r="A89" t="inlineStr">
        <is>
          <t>JUBLFOOD</t>
        </is>
      </c>
      <c r="B89" t="inlineStr">
        <is>
          <t>EQ</t>
        </is>
      </c>
      <c r="C89" t="inlineStr">
        <is>
          <t>12-Sep-2025</t>
        </is>
      </c>
      <c r="D89" t="n">
        <v>651.65</v>
      </c>
      <c r="E89" t="n">
        <v>653.7</v>
      </c>
      <c r="F89" t="n">
        <v>653.95</v>
      </c>
      <c r="G89" t="n">
        <v>631.5</v>
      </c>
      <c r="H89" t="n">
        <v>635.1</v>
      </c>
      <c r="I89" t="n">
        <v>635.15</v>
      </c>
      <c r="J89" t="n">
        <v>637.74</v>
      </c>
      <c r="K89" t="n">
        <v>1509984</v>
      </c>
      <c r="L89" t="inlineStr">
        <is>
          <t>96,29,71,213.65</t>
        </is>
      </c>
      <c r="M89" t="inlineStr">
        <is>
          <t>38,912</t>
        </is>
      </c>
      <c r="N89" t="inlineStr">
        <is>
          <t>7,13,195</t>
        </is>
      </c>
      <c r="O89" t="inlineStr">
        <is>
          <t>47.23</t>
        </is>
      </c>
      <c r="P89" t="inlineStr">
        <is>
          <t>2025-09-12</t>
        </is>
      </c>
      <c r="Q89" t="n">
        <v>22.45000000000005</v>
      </c>
      <c r="R89" t="n">
        <v>0.1625835189309563</v>
      </c>
      <c r="S89" t="n">
        <v>1615373.8</v>
      </c>
      <c r="T89" t="n">
        <v>15.2625</v>
      </c>
      <c r="U89" t="n">
        <v>640.635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616.5</v>
      </c>
      <c r="AE89" t="n">
        <v>714.7</v>
      </c>
      <c r="AF89" t="inlineStr">
        <is>
          <t>Accumulation</t>
        </is>
      </c>
      <c r="AG89" t="inlineStr">
        <is>
          <t>Panic_Selling</t>
        </is>
      </c>
      <c r="AH89" t="inlineStr">
        <is>
          <t>Pending ⏳</t>
        </is>
      </c>
      <c r="AL89" t="n">
        <v>0.9347582584291017</v>
      </c>
      <c r="AM89" t="n">
        <v>1.470925470925474</v>
      </c>
      <c r="AN89" t="n">
        <v>0.5</v>
      </c>
    </row>
    <row r="90">
      <c r="A90" t="inlineStr">
        <is>
          <t>JUBLFOOD</t>
        </is>
      </c>
      <c r="B90" t="inlineStr">
        <is>
          <t>EQ</t>
        </is>
      </c>
      <c r="C90" t="inlineStr">
        <is>
          <t>11-Sep-2025</t>
        </is>
      </c>
      <c r="D90" t="n">
        <v>657.05</v>
      </c>
      <c r="E90" t="n">
        <v>657.05</v>
      </c>
      <c r="F90" t="n">
        <v>658</v>
      </c>
      <c r="G90" t="n">
        <v>650.65</v>
      </c>
      <c r="H90" t="n">
        <v>653.45</v>
      </c>
      <c r="I90" t="n">
        <v>651.65</v>
      </c>
      <c r="J90" t="n">
        <v>652.83</v>
      </c>
      <c r="K90" t="n">
        <v>353574</v>
      </c>
      <c r="L90" t="inlineStr">
        <is>
          <t>23,08,25,384.65</t>
        </is>
      </c>
      <c r="M90" t="inlineStr">
        <is>
          <t>16,040</t>
        </is>
      </c>
      <c r="N90" t="inlineStr">
        <is>
          <t>2,08,760</t>
        </is>
      </c>
      <c r="O90" t="inlineStr">
        <is>
          <t>59.04</t>
        </is>
      </c>
      <c r="P90" t="inlineStr">
        <is>
          <t>2025-09-11</t>
        </is>
      </c>
      <c r="Q90" t="n">
        <v>7.350000000000023</v>
      </c>
      <c r="R90" t="n">
        <v>0.136054421768707</v>
      </c>
      <c r="S90" t="n">
        <v>1575509.45</v>
      </c>
      <c r="T90" t="n">
        <v>14.77</v>
      </c>
      <c r="U90" t="n">
        <v>640.865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616.5</v>
      </c>
      <c r="AE90" t="n">
        <v>714.7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0.2244188379828505</v>
      </c>
      <c r="AM90" t="n">
        <v>0.497630331753556</v>
      </c>
      <c r="AN90" t="n">
        <v>0.5</v>
      </c>
    </row>
    <row r="91">
      <c r="A91" t="inlineStr">
        <is>
          <t>JUBLFOOD</t>
        </is>
      </c>
      <c r="B91" t="inlineStr">
        <is>
          <t>EQ</t>
        </is>
      </c>
      <c r="C91" t="inlineStr">
        <is>
          <t>10-Sep-2025</t>
        </is>
      </c>
      <c r="D91" t="n">
        <v>663.8</v>
      </c>
      <c r="E91" t="n">
        <v>666.3</v>
      </c>
      <c r="F91" t="n">
        <v>667.75</v>
      </c>
      <c r="G91" t="n">
        <v>653.2</v>
      </c>
      <c r="H91" t="n">
        <v>655.5</v>
      </c>
      <c r="I91" t="n">
        <v>657.05</v>
      </c>
      <c r="J91" t="n">
        <v>658.67</v>
      </c>
      <c r="K91" t="n">
        <v>1023567</v>
      </c>
      <c r="L91" t="inlineStr">
        <is>
          <t>67,41,94,517.35</t>
        </is>
      </c>
      <c r="M91" t="inlineStr">
        <is>
          <t>30,042</t>
        </is>
      </c>
      <c r="N91" t="inlineStr">
        <is>
          <t>5,54,873</t>
        </is>
      </c>
      <c r="O91" t="inlineStr">
        <is>
          <t>54.21</t>
        </is>
      </c>
      <c r="P91" t="inlineStr">
        <is>
          <t>2025-09-10</t>
        </is>
      </c>
      <c r="Q91" t="n">
        <v>14.54999999999996</v>
      </c>
      <c r="R91" t="n">
        <v>0.2646048109965581</v>
      </c>
      <c r="S91" t="n">
        <v>1676365.55</v>
      </c>
      <c r="T91" t="n">
        <v>14.9775</v>
      </c>
      <c r="U91" t="n">
        <v>639.925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616.5</v>
      </c>
      <c r="AE91" t="n">
        <v>718.95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0.610586992795217</v>
      </c>
      <c r="AM91" t="n">
        <v>0.9714571857786652</v>
      </c>
      <c r="AN91" t="n">
        <v>0.5</v>
      </c>
    </row>
    <row r="92">
      <c r="A92" t="inlineStr">
        <is>
          <t>JUBLFOOD</t>
        </is>
      </c>
      <c r="B92" t="inlineStr">
        <is>
          <t>EQ</t>
        </is>
      </c>
      <c r="C92" t="inlineStr">
        <is>
          <t>09-Sep-2025</t>
        </is>
      </c>
      <c r="D92" t="n">
        <v>659.8</v>
      </c>
      <c r="E92" t="n">
        <v>659.8</v>
      </c>
      <c r="F92" t="n">
        <v>666</v>
      </c>
      <c r="G92" t="n">
        <v>657.5</v>
      </c>
      <c r="H92" t="n">
        <v>665</v>
      </c>
      <c r="I92" t="n">
        <v>663.8</v>
      </c>
      <c r="J92" t="n">
        <v>661.76</v>
      </c>
      <c r="K92" t="n">
        <v>748419</v>
      </c>
      <c r="L92" t="inlineStr">
        <is>
          <t>49,52,72,712.10</t>
        </is>
      </c>
      <c r="M92" t="inlineStr">
        <is>
          <t>19,792</t>
        </is>
      </c>
      <c r="N92" t="inlineStr">
        <is>
          <t>5,08,556</t>
        </is>
      </c>
      <c r="O92" t="inlineStr">
        <is>
          <t>67.95</t>
        </is>
      </c>
      <c r="P92" t="inlineStr">
        <is>
          <t>2025-09-09</t>
        </is>
      </c>
      <c r="Q92" t="n">
        <v>8.5</v>
      </c>
      <c r="R92" t="n">
        <v>0.74117647058823</v>
      </c>
      <c r="S92" t="n">
        <v>1688632.35</v>
      </c>
      <c r="T92" t="n">
        <v>14.9075</v>
      </c>
      <c r="U92" t="n">
        <v>638.595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616.5</v>
      </c>
      <c r="AE92" t="n">
        <v>718.95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0.4432101516946539</v>
      </c>
      <c r="AM92" t="n">
        <v>0.5701827938956902</v>
      </c>
      <c r="AN92" t="n">
        <v>0.7999999999999999</v>
      </c>
    </row>
    <row r="93">
      <c r="A93" t="inlineStr">
        <is>
          <t>JUBLFOOD</t>
        </is>
      </c>
      <c r="B93" t="inlineStr">
        <is>
          <t>EQ</t>
        </is>
      </c>
      <c r="C93" t="inlineStr">
        <is>
          <t>08-Sep-2025</t>
        </is>
      </c>
      <c r="D93" t="n">
        <v>656</v>
      </c>
      <c r="E93" t="n">
        <v>654</v>
      </c>
      <c r="F93" t="n">
        <v>665.45</v>
      </c>
      <c r="G93" t="n">
        <v>653.95</v>
      </c>
      <c r="H93" t="n">
        <v>661</v>
      </c>
      <c r="I93" t="n">
        <v>659.8</v>
      </c>
      <c r="J93" t="n">
        <v>661.52</v>
      </c>
      <c r="K93" t="n">
        <v>1032570</v>
      </c>
      <c r="L93" t="inlineStr">
        <is>
          <t>68,30,68,552.25</t>
        </is>
      </c>
      <c r="M93" t="inlineStr">
        <is>
          <t>44,018</t>
        </is>
      </c>
      <c r="N93" t="inlineStr">
        <is>
          <t>5,64,414</t>
        </is>
      </c>
      <c r="O93" t="inlineStr">
        <is>
          <t>54.66</t>
        </is>
      </c>
      <c r="P93" t="inlineStr">
        <is>
          <t>2025-09-08</t>
        </is>
      </c>
      <c r="Q93" t="n">
        <v>11.5</v>
      </c>
      <c r="R93" t="n">
        <v>0.5086956521739051</v>
      </c>
      <c r="S93" t="n">
        <v>1742213.85</v>
      </c>
      <c r="T93" t="n">
        <v>15.3575</v>
      </c>
      <c r="U93" t="n">
        <v>636.6275000000001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616.5</v>
      </c>
      <c r="AE93" t="n">
        <v>718.95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0.592676955242894</v>
      </c>
      <c r="AM93" t="n">
        <v>0.748819794888491</v>
      </c>
      <c r="AN93" t="n">
        <v>0.7999999999999999</v>
      </c>
    </row>
    <row r="94">
      <c r="A94" t="inlineStr">
        <is>
          <t>JUBLFOOD</t>
        </is>
      </c>
      <c r="B94" t="inlineStr">
        <is>
          <t>EQ</t>
        </is>
      </c>
      <c r="C94" t="inlineStr">
        <is>
          <t>05-Sep-2025</t>
        </is>
      </c>
      <c r="D94" t="n">
        <v>654.2</v>
      </c>
      <c r="E94" t="n">
        <v>654.9</v>
      </c>
      <c r="F94" t="n">
        <v>661.2</v>
      </c>
      <c r="G94" t="n">
        <v>650.7</v>
      </c>
      <c r="H94" t="n">
        <v>657.25</v>
      </c>
      <c r="I94" t="n">
        <v>656</v>
      </c>
      <c r="J94" t="n">
        <v>658.36</v>
      </c>
      <c r="K94" t="n">
        <v>1227777</v>
      </c>
      <c r="L94" t="inlineStr">
        <is>
          <t>80,83,16,437.30</t>
        </is>
      </c>
      <c r="M94" t="inlineStr">
        <is>
          <t>50,527</t>
        </is>
      </c>
      <c r="N94" t="inlineStr">
        <is>
          <t>6,31,843</t>
        </is>
      </c>
      <c r="O94" t="inlineStr">
        <is>
          <t>51.46</t>
        </is>
      </c>
      <c r="P94" t="inlineStr">
        <is>
          <t>2025-09-05</t>
        </is>
      </c>
      <c r="Q94" t="n">
        <v>10.5</v>
      </c>
      <c r="R94" t="n">
        <v>0.5047619047619004</v>
      </c>
      <c r="S94" t="n">
        <v>1829421.9</v>
      </c>
      <c r="T94" t="n">
        <v>15.5875</v>
      </c>
      <c r="U94" t="n">
        <v>635.4225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616.5</v>
      </c>
      <c r="AE94" t="n">
        <v>718.95</v>
      </c>
      <c r="AF94" t="inlineStr">
        <is>
          <t>Distribution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0.6711284040056589</v>
      </c>
      <c r="AM94" t="n">
        <v>0.673616680032077</v>
      </c>
      <c r="AN94" t="n">
        <v>0.7999999999999999</v>
      </c>
    </row>
    <row r="95">
      <c r="A95" t="inlineStr">
        <is>
          <t>JUBLFOOD</t>
        </is>
      </c>
      <c r="B95" t="inlineStr">
        <is>
          <t>EQ</t>
        </is>
      </c>
      <c r="C95" t="inlineStr">
        <is>
          <t>04-Sep-2025</t>
        </is>
      </c>
      <c r="D95" t="n">
        <v>634.85</v>
      </c>
      <c r="E95" t="n">
        <v>646.9</v>
      </c>
      <c r="F95" t="n">
        <v>664.05</v>
      </c>
      <c r="G95" t="n">
        <v>640</v>
      </c>
      <c r="H95" t="n">
        <v>653.2</v>
      </c>
      <c r="I95" t="n">
        <v>654.2</v>
      </c>
      <c r="J95" t="n">
        <v>656.16</v>
      </c>
      <c r="K95" t="n">
        <v>2541357</v>
      </c>
      <c r="L95" t="inlineStr">
        <is>
          <t>1,66,75,41,801.30</t>
        </is>
      </c>
      <c r="M95" t="inlineStr">
        <is>
          <t>76,443</t>
        </is>
      </c>
      <c r="N95" t="inlineStr">
        <is>
          <t>9,06,321</t>
        </is>
      </c>
      <c r="O95" t="inlineStr">
        <is>
          <t>35.66</t>
        </is>
      </c>
      <c r="P95" t="inlineStr">
        <is>
          <t>2025-09-04</t>
        </is>
      </c>
      <c r="Q95" t="n">
        <v>24.04999999999995</v>
      </c>
      <c r="R95" t="n">
        <v>0.5904365904365935</v>
      </c>
      <c r="S95" t="n">
        <v>1819794.55</v>
      </c>
      <c r="T95" t="n">
        <v>15.99</v>
      </c>
      <c r="U95" t="n">
        <v>634.125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616.5</v>
      </c>
      <c r="AE95" t="n">
        <v>718.95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1.3965076442283</v>
      </c>
      <c r="AM95" t="n">
        <v>1.504065040650404</v>
      </c>
      <c r="AN95" t="n">
        <v>0.5</v>
      </c>
    </row>
    <row r="96">
      <c r="A96" t="inlineStr">
        <is>
          <t>JUBLFOOD</t>
        </is>
      </c>
      <c r="B96" t="inlineStr">
        <is>
          <t>EQ</t>
        </is>
      </c>
      <c r="C96" t="inlineStr">
        <is>
          <t>03-Sep-2025</t>
        </is>
      </c>
      <c r="D96" t="n">
        <v>635.6</v>
      </c>
      <c r="E96" t="n">
        <v>638.4</v>
      </c>
      <c r="F96" t="n">
        <v>639.2</v>
      </c>
      <c r="G96" t="n">
        <v>633.3</v>
      </c>
      <c r="H96" t="n">
        <v>635</v>
      </c>
      <c r="I96" t="n">
        <v>634.85</v>
      </c>
      <c r="J96" t="n">
        <v>635.72</v>
      </c>
      <c r="K96" t="n">
        <v>593520</v>
      </c>
      <c r="L96" t="inlineStr">
        <is>
          <t>37,73,13,927.20</t>
        </is>
      </c>
      <c r="M96" t="inlineStr">
        <is>
          <t>26,378</t>
        </is>
      </c>
      <c r="N96" t="inlineStr">
        <is>
          <t>3,41,495</t>
        </is>
      </c>
      <c r="O96" t="inlineStr">
        <is>
          <t>57.54</t>
        </is>
      </c>
      <c r="P96" t="inlineStr">
        <is>
          <t>2025-09-03</t>
        </is>
      </c>
      <c r="Q96" t="n">
        <v>5.900000000000091</v>
      </c>
      <c r="R96" t="n">
        <v>0.2627118644067872</v>
      </c>
      <c r="S96" t="n">
        <v>1728117.85</v>
      </c>
      <c r="T96" t="n">
        <v>15.76</v>
      </c>
      <c r="U96" t="n">
        <v>633.49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616.5</v>
      </c>
      <c r="AE96" t="n">
        <v>718.95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0.3434487989346328</v>
      </c>
      <c r="AM96" t="n">
        <v>0.3743654822335083</v>
      </c>
      <c r="AN96" t="n">
        <v>0.5</v>
      </c>
    </row>
    <row r="97">
      <c r="A97" t="inlineStr">
        <is>
          <t>JUBLFOOD</t>
        </is>
      </c>
      <c r="B97" t="inlineStr">
        <is>
          <t>EQ</t>
        </is>
      </c>
      <c r="C97" t="inlineStr">
        <is>
          <t>02-Sep-2025</t>
        </is>
      </c>
      <c r="D97" t="n">
        <v>630.9</v>
      </c>
      <c r="E97" t="n">
        <v>635</v>
      </c>
      <c r="F97" t="n">
        <v>638.5</v>
      </c>
      <c r="G97" t="n">
        <v>626.6</v>
      </c>
      <c r="H97" t="n">
        <v>634.95</v>
      </c>
      <c r="I97" t="n">
        <v>635.6</v>
      </c>
      <c r="J97" t="n">
        <v>635.13</v>
      </c>
      <c r="K97" t="n">
        <v>916379</v>
      </c>
      <c r="L97" t="inlineStr">
        <is>
          <t>58,20,21,758.60</t>
        </is>
      </c>
      <c r="M97" t="inlineStr">
        <is>
          <t>32,703</t>
        </is>
      </c>
      <c r="N97" t="inlineStr">
        <is>
          <t>5,43,001</t>
        </is>
      </c>
      <c r="O97" t="inlineStr">
        <is>
          <t>59.26</t>
        </is>
      </c>
      <c r="P97" t="inlineStr">
        <is>
          <t>2025-09-02</t>
        </is>
      </c>
      <c r="Q97" t="n">
        <v>11.89999999999998</v>
      </c>
      <c r="R97" t="n">
        <v>0.7563025210084048</v>
      </c>
      <c r="S97" t="n">
        <v>1758246.75</v>
      </c>
      <c r="T97" t="n">
        <v>16.1925</v>
      </c>
      <c r="U97" t="n">
        <v>634.1875</v>
      </c>
      <c r="V97" t="n">
        <v>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616.5</v>
      </c>
      <c r="AE97" t="n">
        <v>718.95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0.5211890765616374</v>
      </c>
      <c r="AM97" t="n">
        <v>0.7349081364829384</v>
      </c>
      <c r="AN97" t="n">
        <v>0.5</v>
      </c>
    </row>
    <row r="98">
      <c r="A98" t="inlineStr">
        <is>
          <t>JUBLFOOD</t>
        </is>
      </c>
      <c r="B98" t="inlineStr">
        <is>
          <t>EQ</t>
        </is>
      </c>
      <c r="C98" t="inlineStr">
        <is>
          <t>01-Sep-2025</t>
        </is>
      </c>
      <c r="D98" t="n">
        <v>627.75</v>
      </c>
      <c r="E98" t="n">
        <v>626</v>
      </c>
      <c r="F98" t="n">
        <v>633.7</v>
      </c>
      <c r="G98" t="n">
        <v>625.7</v>
      </c>
      <c r="H98" t="n">
        <v>631.7</v>
      </c>
      <c r="I98" t="n">
        <v>630.9</v>
      </c>
      <c r="J98" t="n">
        <v>630.14</v>
      </c>
      <c r="K98" t="n">
        <v>639421</v>
      </c>
      <c r="L98" t="inlineStr">
        <is>
          <t>40,29,25,853.50</t>
        </is>
      </c>
      <c r="M98" t="inlineStr">
        <is>
          <t>29,983</t>
        </is>
      </c>
      <c r="N98" t="inlineStr">
        <is>
          <t>3,88,590</t>
        </is>
      </c>
      <c r="O98" t="inlineStr">
        <is>
          <t>60.77</t>
        </is>
      </c>
      <c r="P98" t="inlineStr">
        <is>
          <t>2025-09-01</t>
        </is>
      </c>
      <c r="Q98" t="n">
        <v>8</v>
      </c>
      <c r="R98" t="n">
        <v>0.6499999999999915</v>
      </c>
      <c r="S98" t="n">
        <v>1764227.95</v>
      </c>
      <c r="T98" t="n">
        <v>16.355</v>
      </c>
      <c r="U98" t="n">
        <v>634.505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616.5</v>
      </c>
      <c r="AE98" t="n">
        <v>718.95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0.3624367248007832</v>
      </c>
      <c r="AM98" t="n">
        <v>0.4891470498318558</v>
      </c>
      <c r="AN98" t="n">
        <v>0.5</v>
      </c>
    </row>
    <row r="99">
      <c r="A99" t="inlineStr">
        <is>
          <t>JUBLFOOD</t>
        </is>
      </c>
      <c r="B99" t="inlineStr">
        <is>
          <t>EQ</t>
        </is>
      </c>
      <c r="C99" t="inlineStr">
        <is>
          <t>29-Aug-2025</t>
        </is>
      </c>
      <c r="D99" t="n">
        <v>635.55</v>
      </c>
      <c r="E99" t="n">
        <v>632</v>
      </c>
      <c r="F99" t="n">
        <v>640</v>
      </c>
      <c r="G99" t="n">
        <v>625.6</v>
      </c>
      <c r="H99" t="n">
        <v>626</v>
      </c>
      <c r="I99" t="n">
        <v>627.75</v>
      </c>
      <c r="J99" t="n">
        <v>630.5599999999999</v>
      </c>
      <c r="K99" t="n">
        <v>756600</v>
      </c>
      <c r="L99" t="inlineStr">
        <is>
          <t>47,70,81,201.05</t>
        </is>
      </c>
      <c r="M99" t="inlineStr">
        <is>
          <t>34,589</t>
        </is>
      </c>
      <c r="N99" t="inlineStr">
        <is>
          <t>4,05,397</t>
        </is>
      </c>
      <c r="O99" t="inlineStr">
        <is>
          <t>53.58</t>
        </is>
      </c>
      <c r="P99" t="inlineStr">
        <is>
          <t>2025-08-29</t>
        </is>
      </c>
      <c r="Q99" t="n">
        <v>14.39999999999998</v>
      </c>
      <c r="R99" t="n">
        <v>0.1493055555555542</v>
      </c>
      <c r="S99" t="n">
        <v>1763692.3</v>
      </c>
      <c r="T99" t="n">
        <v>16.70499999999999</v>
      </c>
      <c r="U99" t="n">
        <v>635.735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616.5</v>
      </c>
      <c r="AE99" t="n">
        <v>718.95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0.4289863940552442</v>
      </c>
      <c r="AM99" t="n">
        <v>0.8620173600718337</v>
      </c>
      <c r="AN99" t="n">
        <v>0.5</v>
      </c>
    </row>
    <row r="100">
      <c r="A100" t="inlineStr">
        <is>
          <t>JUBLFOOD</t>
        </is>
      </c>
      <c r="B100" t="inlineStr">
        <is>
          <t>EQ</t>
        </is>
      </c>
      <c r="C100" t="inlineStr">
        <is>
          <t>28-Aug-2025</t>
        </is>
      </c>
      <c r="D100" t="n">
        <v>640.8</v>
      </c>
      <c r="E100" t="n">
        <v>636</v>
      </c>
      <c r="F100" t="n">
        <v>643.35</v>
      </c>
      <c r="G100" t="n">
        <v>633.2</v>
      </c>
      <c r="H100" t="n">
        <v>635.5</v>
      </c>
      <c r="I100" t="n">
        <v>635.55</v>
      </c>
      <c r="J100" t="n">
        <v>636.36</v>
      </c>
      <c r="K100" t="n">
        <v>884338</v>
      </c>
      <c r="L100" t="inlineStr">
        <is>
          <t>56,27,58,071.05</t>
        </is>
      </c>
      <c r="M100" t="inlineStr">
        <is>
          <t>37,933</t>
        </is>
      </c>
      <c r="N100" t="inlineStr">
        <is>
          <t>4,62,651</t>
        </is>
      </c>
      <c r="O100" t="inlineStr">
        <is>
          <t>52.32</t>
        </is>
      </c>
      <c r="P100" t="inlineStr">
        <is>
          <t>2025-08-28</t>
        </is>
      </c>
      <c r="Q100" t="n">
        <v>10.14999999999998</v>
      </c>
      <c r="R100" t="n">
        <v>0.2315270935960506</v>
      </c>
      <c r="S100" t="n">
        <v>1769157.85</v>
      </c>
      <c r="T100" t="n">
        <v>16.70499999999999</v>
      </c>
      <c r="U100" t="n">
        <v>637.1475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Secondary Test (Bullish)</t>
        </is>
      </c>
      <c r="AB100" t="inlineStr">
        <is>
          <t>Low volume retest of Spring level</t>
        </is>
      </c>
      <c r="AC100" t="inlineStr">
        <is>
          <t>Spring→Secondary_Test</t>
        </is>
      </c>
      <c r="AD100" t="n">
        <v>616.5</v>
      </c>
      <c r="AE100" t="n">
        <v>718.95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0.4998638193872864</v>
      </c>
      <c r="AM100" t="n">
        <v>0.6076025142172991</v>
      </c>
      <c r="AN100" t="n">
        <v>0.5</v>
      </c>
    </row>
    <row r="101">
      <c r="A101" t="inlineStr">
        <is>
          <t>JUBLFOOD</t>
        </is>
      </c>
      <c r="B101" t="inlineStr">
        <is>
          <t>EQ</t>
        </is>
      </c>
      <c r="C101" t="inlineStr">
        <is>
          <t>26-Aug-2025</t>
        </is>
      </c>
      <c r="D101" t="n">
        <v>647.8</v>
      </c>
      <c r="E101" t="n">
        <v>645</v>
      </c>
      <c r="F101" t="n">
        <v>650.75</v>
      </c>
      <c r="G101" t="n">
        <v>638.8</v>
      </c>
      <c r="H101" t="n">
        <v>640.4</v>
      </c>
      <c r="I101" t="n">
        <v>640.8</v>
      </c>
      <c r="J101" t="n">
        <v>645.0599999999999</v>
      </c>
      <c r="K101" t="n">
        <v>1466400</v>
      </c>
      <c r="L101" t="inlineStr">
        <is>
          <t>94,59,22,448.35</t>
        </is>
      </c>
      <c r="M101" t="inlineStr">
        <is>
          <t>42,113</t>
        </is>
      </c>
      <c r="N101" t="inlineStr">
        <is>
          <t>6,47,542</t>
        </is>
      </c>
      <c r="O101" t="inlineStr">
        <is>
          <t>44.16</t>
        </is>
      </c>
      <c r="P101" t="inlineStr">
        <is>
          <t>2025-08-26</t>
        </is>
      </c>
      <c r="Q101" t="n">
        <v>11.95000000000004</v>
      </c>
      <c r="R101" t="n">
        <v>0.167364016736401</v>
      </c>
      <c r="S101" t="n">
        <v>1768370.15</v>
      </c>
      <c r="T101" t="n">
        <v>17.085</v>
      </c>
      <c r="U101" t="n">
        <v>638.0024999999999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616.5</v>
      </c>
      <c r="AE101" t="n">
        <v>718.95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0.8292381546928962</v>
      </c>
      <c r="AM101" t="n">
        <v>0.6994439566871552</v>
      </c>
      <c r="AN101" t="n">
        <v>0.5</v>
      </c>
    </row>
    <row r="102">
      <c r="A102" t="inlineStr">
        <is>
          <t>JUBLFOOD</t>
        </is>
      </c>
      <c r="B102" t="inlineStr">
        <is>
          <t>EQ</t>
        </is>
      </c>
      <c r="C102" t="inlineStr">
        <is>
          <t>25-Aug-2025</t>
        </is>
      </c>
      <c r="D102" t="n">
        <v>619.15</v>
      </c>
      <c r="E102" t="n">
        <v>619.95</v>
      </c>
      <c r="F102" t="n">
        <v>650.75</v>
      </c>
      <c r="G102" t="n">
        <v>616.5</v>
      </c>
      <c r="H102" t="n">
        <v>647</v>
      </c>
      <c r="I102" t="n">
        <v>647.8</v>
      </c>
      <c r="J102" t="n">
        <v>640.6</v>
      </c>
      <c r="K102" t="n">
        <v>5226858</v>
      </c>
      <c r="L102" t="inlineStr">
        <is>
          <t>3,34,83,45,723.60</t>
        </is>
      </c>
      <c r="M102" t="inlineStr">
        <is>
          <t>95,569</t>
        </is>
      </c>
      <c r="N102" t="inlineStr">
        <is>
          <t>21,36,642</t>
        </is>
      </c>
      <c r="O102" t="inlineStr">
        <is>
          <t>40.88</t>
        </is>
      </c>
      <c r="P102" t="inlineStr">
        <is>
          <t>2025-08-25</t>
        </is>
      </c>
      <c r="Q102" t="n">
        <v>34.25</v>
      </c>
      <c r="R102" t="n">
        <v>0.9138686131386848</v>
      </c>
      <c r="S102" t="n">
        <v>1734178.1</v>
      </c>
      <c r="T102" t="n">
        <v>17.02999999999999</v>
      </c>
      <c r="U102" t="n">
        <v>638.26</v>
      </c>
      <c r="V102" t="n">
        <v>1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616.5</v>
      </c>
      <c r="AE102" t="n">
        <v>718.95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Selling resumed +1</t>
        </is>
      </c>
      <c r="AJ102" t="n">
        <v>1</v>
      </c>
      <c r="AL102" t="n">
        <v>3.014026068026115</v>
      </c>
      <c r="AM102" t="n">
        <v>2.01115678214915</v>
      </c>
      <c r="AN102" t="n">
        <v>1</v>
      </c>
    </row>
    <row r="103">
      <c r="A103" t="inlineStr">
        <is>
          <t>JUBLFOOD</t>
        </is>
      </c>
      <c r="B103" t="inlineStr">
        <is>
          <t>EQ</t>
        </is>
      </c>
      <c r="C103" t="inlineStr">
        <is>
          <t>22-Aug-2025</t>
        </is>
      </c>
      <c r="D103" t="n">
        <v>627.35</v>
      </c>
      <c r="E103" t="n">
        <v>627.35</v>
      </c>
      <c r="F103" t="n">
        <v>632.4</v>
      </c>
      <c r="G103" t="n">
        <v>616.5</v>
      </c>
      <c r="H103" t="n">
        <v>618</v>
      </c>
      <c r="I103" t="n">
        <v>619.15</v>
      </c>
      <c r="J103" t="n">
        <v>623.6900000000001</v>
      </c>
      <c r="K103" t="n">
        <v>894008</v>
      </c>
      <c r="L103" t="inlineStr">
        <is>
          <t>55,75,85,238.65</t>
        </is>
      </c>
      <c r="M103" t="inlineStr">
        <is>
          <t>42,961</t>
        </is>
      </c>
      <c r="N103" t="inlineStr">
        <is>
          <t>4,63,578</t>
        </is>
      </c>
      <c r="O103" t="inlineStr">
        <is>
          <t>51.85</t>
        </is>
      </c>
      <c r="P103" t="inlineStr">
        <is>
          <t>2025-08-22</t>
        </is>
      </c>
      <c r="Q103" t="n">
        <v>15.89999999999998</v>
      </c>
      <c r="R103" t="n">
        <v>0.1666666666666654</v>
      </c>
      <c r="S103" t="n">
        <v>1493489.5</v>
      </c>
      <c r="T103" t="n">
        <v>15.82749999999999</v>
      </c>
      <c r="U103" t="n">
        <v>638.3225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Spring (Bullish)</t>
        </is>
      </c>
      <c r="AB103" t="inlineStr">
        <is>
          <t>Support break + immediate recovery</t>
        </is>
      </c>
      <c r="AC103" t="inlineStr">
        <is>
          <t>Spring→Recovery</t>
        </is>
      </c>
      <c r="AD103" t="n">
        <v>616.5</v>
      </c>
      <c r="AE103" t="n">
        <v>718.95</v>
      </c>
      <c r="AF103" t="inlineStr">
        <is>
          <t>Support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Buying after spring +1</t>
        </is>
      </c>
      <c r="AJ103" t="n">
        <v>1</v>
      </c>
      <c r="AL103" t="n">
        <v>0.5986034719360264</v>
      </c>
      <c r="AM103" t="n">
        <v>1.004580634970778</v>
      </c>
      <c r="AN103" t="n">
        <v>0.9</v>
      </c>
    </row>
    <row r="104">
      <c r="A104" t="inlineStr">
        <is>
          <t>JUBLFOOD</t>
        </is>
      </c>
      <c r="B104" t="inlineStr">
        <is>
          <t>EQ</t>
        </is>
      </c>
      <c r="C104" t="inlineStr">
        <is>
          <t>21-Aug-2025</t>
        </is>
      </c>
      <c r="D104" t="n">
        <v>634.2</v>
      </c>
      <c r="E104" t="n">
        <v>634.2</v>
      </c>
      <c r="F104" t="n">
        <v>638.15</v>
      </c>
      <c r="G104" t="n">
        <v>625.45</v>
      </c>
      <c r="H104" t="n">
        <v>626.1</v>
      </c>
      <c r="I104" t="n">
        <v>627.35</v>
      </c>
      <c r="J104" t="n">
        <v>630.5700000000001</v>
      </c>
      <c r="K104" t="n">
        <v>1187889</v>
      </c>
      <c r="L104" t="inlineStr">
        <is>
          <t>74,90,51,183.45</t>
        </is>
      </c>
      <c r="M104" t="inlineStr">
        <is>
          <t>35,881</t>
        </is>
      </c>
      <c r="N104" t="inlineStr">
        <is>
          <t>7,77,908</t>
        </is>
      </c>
      <c r="O104" t="inlineStr">
        <is>
          <t>65.49</t>
        </is>
      </c>
      <c r="P104" t="inlineStr">
        <is>
          <t>2025-08-21</t>
        </is>
      </c>
      <c r="Q104" t="n">
        <v>12.69999999999993</v>
      </c>
      <c r="R104" t="n">
        <v>0.1496062992125974</v>
      </c>
      <c r="S104" t="n">
        <v>1484817.2</v>
      </c>
      <c r="T104" t="n">
        <v>15.60249999999999</v>
      </c>
      <c r="U104" t="n">
        <v>640.17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620</v>
      </c>
      <c r="AE104" t="n">
        <v>718.95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0.8000237335612761</v>
      </c>
      <c r="AM104" t="n">
        <v>0.8139721198525838</v>
      </c>
      <c r="AN104" t="n">
        <v>0.5</v>
      </c>
    </row>
    <row r="105">
      <c r="A105" t="inlineStr">
        <is>
          <t>JUBLFOOD</t>
        </is>
      </c>
      <c r="B105" t="inlineStr">
        <is>
          <t>EQ</t>
        </is>
      </c>
      <c r="C105" t="inlineStr">
        <is>
          <t>20-Aug-2025</t>
        </is>
      </c>
      <c r="D105" t="n">
        <v>634.05</v>
      </c>
      <c r="E105" t="n">
        <v>634.05</v>
      </c>
      <c r="F105" t="n">
        <v>639</v>
      </c>
      <c r="G105" t="n">
        <v>630</v>
      </c>
      <c r="H105" t="n">
        <v>635.8</v>
      </c>
      <c r="I105" t="n">
        <v>634.2</v>
      </c>
      <c r="J105" t="n">
        <v>635.1</v>
      </c>
      <c r="K105" t="n">
        <v>1293506</v>
      </c>
      <c r="L105" t="inlineStr">
        <is>
          <t>82,15,09,878.45</t>
        </is>
      </c>
      <c r="M105" t="inlineStr">
        <is>
          <t>51,071</t>
        </is>
      </c>
      <c r="N105" t="inlineStr">
        <is>
          <t>8,71,780</t>
        </is>
      </c>
      <c r="O105" t="inlineStr">
        <is>
          <t>67.40</t>
        </is>
      </c>
      <c r="P105" t="inlineStr">
        <is>
          <t>2025-08-20</t>
        </is>
      </c>
      <c r="Q105" t="n">
        <v>9</v>
      </c>
      <c r="R105" t="n">
        <v>0.4666666666666717</v>
      </c>
      <c r="S105" t="n">
        <v>1471113.85</v>
      </c>
      <c r="T105" t="n">
        <v>15.63</v>
      </c>
      <c r="U105" t="n">
        <v>641.75</v>
      </c>
      <c r="V105" t="n">
        <v>-1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620</v>
      </c>
      <c r="AE105" t="n">
        <v>718.95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0.8792698131419264</v>
      </c>
      <c r="AM105" t="n">
        <v>0.5758157389635319</v>
      </c>
      <c r="AN105" t="n">
        <v>0.5</v>
      </c>
    </row>
    <row r="106">
      <c r="A106" t="inlineStr">
        <is>
          <t>JUBLFOOD</t>
        </is>
      </c>
      <c r="B106" t="inlineStr">
        <is>
          <t>EQ</t>
        </is>
      </c>
      <c r="C106" t="inlineStr">
        <is>
          <t>19-Aug-2025</t>
        </is>
      </c>
      <c r="D106" t="n">
        <v>635.2</v>
      </c>
      <c r="E106" t="n">
        <v>638.7</v>
      </c>
      <c r="F106" t="n">
        <v>638.7</v>
      </c>
      <c r="G106" t="n">
        <v>625.2</v>
      </c>
      <c r="H106" t="n">
        <v>633.45</v>
      </c>
      <c r="I106" t="n">
        <v>634.05</v>
      </c>
      <c r="J106" t="n">
        <v>630.75</v>
      </c>
      <c r="K106" t="n">
        <v>1619515</v>
      </c>
      <c r="L106" t="inlineStr">
        <is>
          <t>1,02,15,05,279.90</t>
        </is>
      </c>
      <c r="M106" t="inlineStr">
        <is>
          <t>44,491</t>
        </is>
      </c>
      <c r="N106" t="inlineStr">
        <is>
          <t>8,53,357</t>
        </is>
      </c>
      <c r="O106" t="inlineStr">
        <is>
          <t>52.69</t>
        </is>
      </c>
      <c r="P106" t="inlineStr">
        <is>
          <t>2025-08-19</t>
        </is>
      </c>
      <c r="Q106" t="n">
        <v>13.5</v>
      </c>
      <c r="R106" t="n">
        <v>0.6555555555555488</v>
      </c>
      <c r="S106" t="n">
        <v>1440744.95</v>
      </c>
      <c r="T106" t="n">
        <v>16.31249999999999</v>
      </c>
      <c r="U106" t="n">
        <v>643.145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620</v>
      </c>
      <c r="AE106" t="n">
        <v>718.95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1.124081677329496</v>
      </c>
      <c r="AM106" t="n">
        <v>0.827586206896552</v>
      </c>
      <c r="AN106" t="n">
        <v>0.5</v>
      </c>
    </row>
    <row r="107">
      <c r="A107" t="inlineStr">
        <is>
          <t>JUBLFOOD</t>
        </is>
      </c>
      <c r="B107" t="inlineStr">
        <is>
          <t>EQ</t>
        </is>
      </c>
      <c r="C107" t="inlineStr">
        <is>
          <t>18-Aug-2025</t>
        </is>
      </c>
      <c r="D107" t="n">
        <v>631.85</v>
      </c>
      <c r="E107" t="n">
        <v>634.75</v>
      </c>
      <c r="F107" t="n">
        <v>650.05</v>
      </c>
      <c r="G107" t="n">
        <v>633.5</v>
      </c>
      <c r="H107" t="n">
        <v>636.25</v>
      </c>
      <c r="I107" t="n">
        <v>635.2</v>
      </c>
      <c r="J107" t="n">
        <v>641.33</v>
      </c>
      <c r="K107" t="n">
        <v>1695485</v>
      </c>
      <c r="L107" t="inlineStr">
        <is>
          <t>1,08,73,72,934.35</t>
        </is>
      </c>
      <c r="M107" t="inlineStr">
        <is>
          <t>47,557</t>
        </is>
      </c>
      <c r="N107" t="inlineStr">
        <is>
          <t>7,37,671</t>
        </is>
      </c>
      <c r="O107" t="inlineStr">
        <is>
          <t>43.51</t>
        </is>
      </c>
      <c r="P107" t="inlineStr">
        <is>
          <t>2025-08-18</t>
        </is>
      </c>
      <c r="Q107" t="n">
        <v>16.54999999999995</v>
      </c>
      <c r="R107" t="n">
        <v>0.1027190332326314</v>
      </c>
      <c r="S107" t="n">
        <v>1388604.25</v>
      </c>
      <c r="T107" t="n">
        <v>15.9675</v>
      </c>
      <c r="U107" t="n">
        <v>645.4100000000001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620</v>
      </c>
      <c r="AE107" t="n">
        <v>718.95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1.220999431623517</v>
      </c>
      <c r="AM107" t="n">
        <v>1.036480350712382</v>
      </c>
      <c r="AN107" t="n">
        <v>0.5</v>
      </c>
    </row>
    <row r="108">
      <c r="A108" t="inlineStr">
        <is>
          <t>JUBLFOOD</t>
        </is>
      </c>
      <c r="B108" t="inlineStr">
        <is>
          <t>EQ</t>
        </is>
      </c>
      <c r="C108" t="inlineStr">
        <is>
          <t>14-Aug-2025</t>
        </is>
      </c>
      <c r="D108" t="n">
        <v>639.75</v>
      </c>
      <c r="E108" t="n">
        <v>657.25</v>
      </c>
      <c r="F108" t="n">
        <v>670.45</v>
      </c>
      <c r="G108" t="n">
        <v>628.3</v>
      </c>
      <c r="H108" t="n">
        <v>632</v>
      </c>
      <c r="I108" t="n">
        <v>631.85</v>
      </c>
      <c r="J108" t="n">
        <v>644.59</v>
      </c>
      <c r="K108" t="n">
        <v>6696309</v>
      </c>
      <c r="L108" t="inlineStr">
        <is>
          <t>4,31,63,88,132.00</t>
        </is>
      </c>
      <c r="M108" t="inlineStr">
        <is>
          <t>98,071</t>
        </is>
      </c>
      <c r="N108" t="inlineStr">
        <is>
          <t>14,58,787</t>
        </is>
      </c>
      <c r="O108" t="inlineStr">
        <is>
          <t>21.78</t>
        </is>
      </c>
      <c r="P108" t="inlineStr">
        <is>
          <t>2025-08-14</t>
        </is>
      </c>
      <c r="Q108" t="n">
        <v>42.15000000000009</v>
      </c>
      <c r="R108" t="n">
        <v>0.0842230130486372</v>
      </c>
      <c r="S108" t="n">
        <v>1331299.6</v>
      </c>
      <c r="T108" t="n">
        <v>15.625</v>
      </c>
      <c r="U108" t="n">
        <v>647.74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Selling Climax (Bullish Reversal)</t>
        </is>
      </c>
      <c r="AB108" t="inlineStr">
        <is>
          <t>Ultra volume + wide spread + weak close in downtrend</t>
        </is>
      </c>
      <c r="AD108" t="n">
        <v>620</v>
      </c>
      <c r="AE108" t="n">
        <v>718.95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Confirmed ✅</t>
        </is>
      </c>
      <c r="AI108" t="inlineStr">
        <is>
          <t>Buying resumed +1</t>
        </is>
      </c>
      <c r="AJ108" t="n">
        <v>1</v>
      </c>
      <c r="AL108" t="n">
        <v>5.029903862361259</v>
      </c>
      <c r="AM108" t="n">
        <v>2.697600000000006</v>
      </c>
      <c r="AN108" t="n">
        <v>1</v>
      </c>
    </row>
    <row r="109">
      <c r="A109" t="inlineStr">
        <is>
          <t>JUBLFOOD</t>
        </is>
      </c>
      <c r="B109" t="inlineStr">
        <is>
          <t>EQ</t>
        </is>
      </c>
      <c r="C109" t="inlineStr">
        <is>
          <t>13-Aug-2025</t>
        </is>
      </c>
      <c r="D109" t="n">
        <v>632.85</v>
      </c>
      <c r="E109" t="n">
        <v>632.85</v>
      </c>
      <c r="F109" t="n">
        <v>644</v>
      </c>
      <c r="G109" t="n">
        <v>631.4</v>
      </c>
      <c r="H109" t="n">
        <v>643.85</v>
      </c>
      <c r="I109" t="n">
        <v>639.75</v>
      </c>
      <c r="J109" t="n">
        <v>637.51</v>
      </c>
      <c r="K109" t="n">
        <v>712697</v>
      </c>
      <c r="L109" t="inlineStr">
        <is>
          <t>45,43,52,717.10</t>
        </is>
      </c>
      <c r="M109" t="inlineStr">
        <is>
          <t>32,408</t>
        </is>
      </c>
      <c r="N109" t="inlineStr">
        <is>
          <t>2,62,314</t>
        </is>
      </c>
      <c r="O109" t="inlineStr">
        <is>
          <t>36.81</t>
        </is>
      </c>
      <c r="P109" t="inlineStr">
        <is>
          <t>2025-08-13</t>
        </is>
      </c>
      <c r="Q109" t="n">
        <v>12.60000000000002</v>
      </c>
      <c r="R109" t="n">
        <v>0.6626984126984133</v>
      </c>
      <c r="S109" t="n">
        <v>1035228.85</v>
      </c>
      <c r="T109" t="n">
        <v>13.9425</v>
      </c>
      <c r="U109" t="n">
        <v>650.6225000000001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620</v>
      </c>
      <c r="AE109" t="n">
        <v>718.95</v>
      </c>
      <c r="AF109" t="inlineStr">
        <is>
          <t>Support</t>
        </is>
      </c>
      <c r="AG109" t="inlineStr">
        <is>
          <t>No_Supply</t>
        </is>
      </c>
      <c r="AH109" t="inlineStr">
        <is>
          <t>Pending ⏳</t>
        </is>
      </c>
      <c r="AL109" t="n">
        <v>0.6884439126672329</v>
      </c>
      <c r="AM109" t="n">
        <v>0.903711672942444</v>
      </c>
      <c r="AN109" t="n">
        <v>0.5</v>
      </c>
    </row>
    <row r="110">
      <c r="A110" t="inlineStr">
        <is>
          <t>JUBLFOOD</t>
        </is>
      </c>
      <c r="B110" t="inlineStr">
        <is>
          <t>EQ</t>
        </is>
      </c>
      <c r="C110" t="inlineStr">
        <is>
          <t>12-Aug-2025</t>
        </is>
      </c>
      <c r="D110" t="n">
        <v>630.45</v>
      </c>
      <c r="E110" t="n">
        <v>630.45</v>
      </c>
      <c r="F110" t="n">
        <v>638.55</v>
      </c>
      <c r="G110" t="n">
        <v>627.05</v>
      </c>
      <c r="H110" t="n">
        <v>630.95</v>
      </c>
      <c r="I110" t="n">
        <v>632.85</v>
      </c>
      <c r="J110" t="n">
        <v>631.71</v>
      </c>
      <c r="K110" t="n">
        <v>2370696</v>
      </c>
      <c r="L110" t="inlineStr">
        <is>
          <t>1,49,75,90,308.60</t>
        </is>
      </c>
      <c r="M110" t="inlineStr">
        <is>
          <t>28,288</t>
        </is>
      </c>
      <c r="N110" t="inlineStr">
        <is>
          <t>17,49,393</t>
        </is>
      </c>
      <c r="O110" t="inlineStr">
        <is>
          <t>73.79</t>
        </is>
      </c>
      <c r="P110" t="inlineStr">
        <is>
          <t>2025-08-12</t>
        </is>
      </c>
      <c r="Q110" t="n">
        <v>11.5</v>
      </c>
      <c r="R110" t="n">
        <v>0.5043478260869625</v>
      </c>
      <c r="S110" t="n">
        <v>1019237.7</v>
      </c>
      <c r="T110" t="n">
        <v>13.76</v>
      </c>
      <c r="U110" t="n">
        <v>653.3325</v>
      </c>
      <c r="V110" t="n">
        <v>-2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620</v>
      </c>
      <c r="AE110" t="n">
        <v>718.95</v>
      </c>
      <c r="AF110" t="inlineStr">
        <is>
          <t>Accumulation</t>
        </is>
      </c>
      <c r="AG110" t="inlineStr">
        <is>
          <t>Professional_Activity</t>
        </is>
      </c>
      <c r="AH110" t="inlineStr">
        <is>
          <t>Pending ⏳</t>
        </is>
      </c>
      <c r="AL110" t="n">
        <v>2.325950070331975</v>
      </c>
      <c r="AM110" t="n">
        <v>0.8357558139534886</v>
      </c>
      <c r="AN110" t="n">
        <v>0.5</v>
      </c>
    </row>
    <row r="111">
      <c r="A111" t="inlineStr">
        <is>
          <t>JUBLFOOD</t>
        </is>
      </c>
      <c r="B111" t="inlineStr">
        <is>
          <t>EQ</t>
        </is>
      </c>
      <c r="C111" t="inlineStr">
        <is>
          <t>11-Aug-2025</t>
        </is>
      </c>
      <c r="D111" t="n">
        <v>624.45</v>
      </c>
      <c r="E111" t="n">
        <v>621.9</v>
      </c>
      <c r="F111" t="n">
        <v>633.15</v>
      </c>
      <c r="G111" t="n">
        <v>620</v>
      </c>
      <c r="H111" t="n">
        <v>629</v>
      </c>
      <c r="I111" t="n">
        <v>630.45</v>
      </c>
      <c r="J111" t="n">
        <v>626.86</v>
      </c>
      <c r="K111" t="n">
        <v>1268903</v>
      </c>
      <c r="L111" t="inlineStr">
        <is>
          <t>79,54,20,173.55</t>
        </is>
      </c>
      <c r="M111" t="inlineStr">
        <is>
          <t>36,984</t>
        </is>
      </c>
      <c r="N111" t="inlineStr">
        <is>
          <t>8,16,217</t>
        </is>
      </c>
      <c r="O111" t="inlineStr">
        <is>
          <t>64.32</t>
        </is>
      </c>
      <c r="P111" t="inlineStr">
        <is>
          <t>2025-08-11</t>
        </is>
      </c>
      <c r="Q111" t="n">
        <v>13.14999999999998</v>
      </c>
      <c r="R111" t="n">
        <v>0.794676806083655</v>
      </c>
      <c r="S111" t="n">
        <v>919222.2</v>
      </c>
      <c r="T111" t="n">
        <v>13.785</v>
      </c>
      <c r="U111" t="n">
        <v>656.2524999999999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620</v>
      </c>
      <c r="AE111" t="n">
        <v>718.95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1.380409437457015</v>
      </c>
      <c r="AM111" t="n">
        <v>0.9539354370692767</v>
      </c>
      <c r="AN111" t="n">
        <v>0.5</v>
      </c>
    </row>
    <row r="112">
      <c r="A112" t="inlineStr">
        <is>
          <t>JUBLFOOD</t>
        </is>
      </c>
      <c r="B112" t="inlineStr">
        <is>
          <t>EQ</t>
        </is>
      </c>
      <c r="C112" t="inlineStr">
        <is>
          <t>08-Aug-2025</t>
        </is>
      </c>
      <c r="D112" t="n">
        <v>635.7</v>
      </c>
      <c r="E112" t="n">
        <v>635.7</v>
      </c>
      <c r="F112" t="n">
        <v>638.45</v>
      </c>
      <c r="G112" t="n">
        <v>620.95</v>
      </c>
      <c r="H112" t="n">
        <v>622</v>
      </c>
      <c r="I112" t="n">
        <v>624.45</v>
      </c>
      <c r="J112" t="n">
        <v>628.77</v>
      </c>
      <c r="K112" t="n">
        <v>1820049</v>
      </c>
      <c r="L112" t="inlineStr">
        <is>
          <t>1,14,43,97,444.95</t>
        </is>
      </c>
      <c r="M112" t="inlineStr">
        <is>
          <t>40,548</t>
        </is>
      </c>
      <c r="N112" t="inlineStr">
        <is>
          <t>12,18,546</t>
        </is>
      </c>
      <c r="O112" t="inlineStr">
        <is>
          <t>66.95</t>
        </is>
      </c>
      <c r="P112" t="inlineStr">
        <is>
          <t>2025-08-08</t>
        </is>
      </c>
      <c r="Q112" t="n">
        <v>17.5</v>
      </c>
      <c r="R112" t="n">
        <v>0.2</v>
      </c>
      <c r="S112" t="n">
        <v>912203.65</v>
      </c>
      <c r="T112" t="n">
        <v>13.6225</v>
      </c>
      <c r="U112" t="n">
        <v>658.72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620.95</v>
      </c>
      <c r="AE112" t="n">
        <v>718.95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1.995222229159026</v>
      </c>
      <c r="AM112" t="n">
        <v>1.284639383373096</v>
      </c>
      <c r="AN112" t="n">
        <v>0.5</v>
      </c>
    </row>
    <row r="113">
      <c r="A113" t="inlineStr">
        <is>
          <t>JUBLFOOD</t>
        </is>
      </c>
      <c r="B113" t="inlineStr">
        <is>
          <t>EQ</t>
        </is>
      </c>
      <c r="C113" t="inlineStr">
        <is>
          <t>07-Aug-2025</t>
        </is>
      </c>
      <c r="D113" t="n">
        <v>630.05</v>
      </c>
      <c r="E113" t="n">
        <v>625.25</v>
      </c>
      <c r="F113" t="n">
        <v>640</v>
      </c>
      <c r="G113" t="n">
        <v>623.9</v>
      </c>
      <c r="H113" t="n">
        <v>640</v>
      </c>
      <c r="I113" t="n">
        <v>635.7</v>
      </c>
      <c r="J113" t="n">
        <v>629.77</v>
      </c>
      <c r="K113" t="n">
        <v>2776731</v>
      </c>
      <c r="L113" t="inlineStr">
        <is>
          <t>1,74,87,06,874.85</t>
        </is>
      </c>
      <c r="M113" t="inlineStr">
        <is>
          <t>50,338</t>
        </is>
      </c>
      <c r="N113" t="inlineStr">
        <is>
          <t>18,96,549</t>
        </is>
      </c>
      <c r="O113" t="inlineStr">
        <is>
          <t>68.30</t>
        </is>
      </c>
      <c r="P113" t="inlineStr">
        <is>
          <t>2025-08-07</t>
        </is>
      </c>
      <c r="Q113" t="n">
        <v>16.10000000000002</v>
      </c>
      <c r="R113" t="n">
        <v>0.7329192546583883</v>
      </c>
      <c r="S113" t="n">
        <v>863757.45</v>
      </c>
      <c r="T113" t="n">
        <v>13.4025</v>
      </c>
      <c r="U113" t="n">
        <v>661.4275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623.9</v>
      </c>
      <c r="AE113" t="n">
        <v>718.95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3.214711491055736</v>
      </c>
      <c r="AM113" t="n">
        <v>1.201268420070884</v>
      </c>
      <c r="AN113" t="n">
        <v>0.5</v>
      </c>
    </row>
    <row r="114">
      <c r="A114" t="inlineStr">
        <is>
          <t>JUBLFOOD</t>
        </is>
      </c>
      <c r="B114" t="inlineStr">
        <is>
          <t>EQ</t>
        </is>
      </c>
      <c r="C114" t="inlineStr">
        <is>
          <t>06-Aug-2025</t>
        </is>
      </c>
      <c r="D114" t="n">
        <v>641.5</v>
      </c>
      <c r="E114" t="n">
        <v>643.9</v>
      </c>
      <c r="F114" t="n">
        <v>643.9</v>
      </c>
      <c r="G114" t="n">
        <v>625.35</v>
      </c>
      <c r="H114" t="n">
        <v>629.95</v>
      </c>
      <c r="I114" t="n">
        <v>630.05</v>
      </c>
      <c r="J114" t="n">
        <v>631.9</v>
      </c>
      <c r="K114" t="n">
        <v>1035230</v>
      </c>
      <c r="L114" t="inlineStr">
        <is>
          <t>65,41,64,642.40</t>
        </is>
      </c>
      <c r="M114" t="inlineStr">
        <is>
          <t>35,208</t>
        </is>
      </c>
      <c r="N114" t="inlineStr">
        <is>
          <t>4,35,139</t>
        </is>
      </c>
      <c r="O114" t="inlineStr">
        <is>
          <t>42.03</t>
        </is>
      </c>
      <c r="P114" t="inlineStr">
        <is>
          <t>2025-08-06</t>
        </is>
      </c>
      <c r="Q114" t="n">
        <v>18.54999999999995</v>
      </c>
      <c r="R114" t="n">
        <v>0.2533692722371937</v>
      </c>
      <c r="S114" t="n">
        <v>759418.25</v>
      </c>
      <c r="T114" t="n">
        <v>13.1575</v>
      </c>
      <c r="U114" t="n">
        <v>664.0424999999999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625.35</v>
      </c>
      <c r="AE114" t="n">
        <v>718.95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1.363188203601902</v>
      </c>
      <c r="AM114" t="n">
        <v>1.409842295268855</v>
      </c>
      <c r="AN114" t="n">
        <v>0.5</v>
      </c>
    </row>
    <row r="115">
      <c r="A115" t="inlineStr">
        <is>
          <t>JUBLFOOD</t>
        </is>
      </c>
      <c r="B115" t="inlineStr">
        <is>
          <t>EQ</t>
        </is>
      </c>
      <c r="C115" t="inlineStr">
        <is>
          <t>05-Aug-2025</t>
        </is>
      </c>
      <c r="D115" t="n">
        <v>648.8</v>
      </c>
      <c r="E115" t="n">
        <v>652</v>
      </c>
      <c r="F115" t="n">
        <v>654.6</v>
      </c>
      <c r="G115" t="n">
        <v>635.15</v>
      </c>
      <c r="H115" t="n">
        <v>641.3</v>
      </c>
      <c r="I115" t="n">
        <v>641.5</v>
      </c>
      <c r="J115" t="n">
        <v>640.89</v>
      </c>
      <c r="K115" t="n">
        <v>707823</v>
      </c>
      <c r="L115" t="inlineStr">
        <is>
          <t>45,36,36,975.05</t>
        </is>
      </c>
      <c r="M115" t="inlineStr">
        <is>
          <t>32,045</t>
        </is>
      </c>
      <c r="N115" t="inlineStr">
        <is>
          <t>3,45,105</t>
        </is>
      </c>
      <c r="O115" t="inlineStr">
        <is>
          <t>48.76</t>
        </is>
      </c>
      <c r="P115" t="inlineStr">
        <is>
          <t>2025-08-05</t>
        </is>
      </c>
      <c r="Q115" t="n">
        <v>19.45000000000005</v>
      </c>
      <c r="R115" t="n">
        <v>0.3264781491002574</v>
      </c>
      <c r="S115" t="n">
        <v>743997.25</v>
      </c>
      <c r="T115" t="n">
        <v>12.7425</v>
      </c>
      <c r="U115" t="n">
        <v>666.6875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635.15</v>
      </c>
      <c r="AE115" t="n">
        <v>718.95</v>
      </c>
      <c r="AF115" t="inlineStr">
        <is>
          <t>Accumulation</t>
        </is>
      </c>
      <c r="AG115" t="inlineStr">
        <is>
          <t>No_Demand</t>
        </is>
      </c>
      <c r="AH115" t="inlineStr">
        <is>
          <t>Pending ⏳</t>
        </is>
      </c>
      <c r="AL115" t="n">
        <v>0.9513785165200545</v>
      </c>
      <c r="AM115" t="n">
        <v>1.526388071414561</v>
      </c>
      <c r="AN115" t="n">
        <v>0.5</v>
      </c>
    </row>
    <row r="116">
      <c r="A116" t="inlineStr">
        <is>
          <t>JUBLFOOD</t>
        </is>
      </c>
      <c r="B116" t="inlineStr">
        <is>
          <t>EQ</t>
        </is>
      </c>
      <c r="C116" t="inlineStr">
        <is>
          <t>04-Aug-2025</t>
        </is>
      </c>
      <c r="D116" t="n">
        <v>641.95</v>
      </c>
      <c r="E116" t="n">
        <v>645</v>
      </c>
      <c r="F116" t="n">
        <v>656.5</v>
      </c>
      <c r="G116" t="n">
        <v>641.95</v>
      </c>
      <c r="H116" t="n">
        <v>649</v>
      </c>
      <c r="I116" t="n">
        <v>648.8</v>
      </c>
      <c r="J116" t="n">
        <v>650.01</v>
      </c>
      <c r="K116" t="n">
        <v>1196098</v>
      </c>
      <c r="L116" t="inlineStr">
        <is>
          <t>77,74,70,436.25</t>
        </is>
      </c>
      <c r="M116" t="inlineStr">
        <is>
          <t>34,120</t>
        </is>
      </c>
      <c r="N116" t="inlineStr">
        <is>
          <t>7,44,426</t>
        </is>
      </c>
      <c r="O116" t="inlineStr">
        <is>
          <t>62.24</t>
        </is>
      </c>
      <c r="P116" t="inlineStr">
        <is>
          <t>2025-08-04</t>
        </is>
      </c>
      <c r="Q116" t="n">
        <v>14.54999999999996</v>
      </c>
      <c r="R116" t="n">
        <v>0.470790378006868</v>
      </c>
      <c r="S116" t="n">
        <v>756906.1</v>
      </c>
      <c r="T116" t="n">
        <v>12.3325</v>
      </c>
      <c r="U116" t="n">
        <v>669.0225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640.2</v>
      </c>
      <c r="AE116" t="n">
        <v>718.95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1.580246215481683</v>
      </c>
      <c r="AM116" t="n">
        <v>1.179809446584225</v>
      </c>
      <c r="AN116" t="n">
        <v>0.5</v>
      </c>
    </row>
    <row r="117">
      <c r="A117" t="inlineStr">
        <is>
          <t>JUBLFOOD</t>
        </is>
      </c>
      <c r="B117" t="inlineStr">
        <is>
          <t>EQ</t>
        </is>
      </c>
      <c r="C117" t="inlineStr">
        <is>
          <t>01-Aug-2025</t>
        </is>
      </c>
      <c r="D117" t="n">
        <v>655.5</v>
      </c>
      <c r="E117" t="n">
        <v>651.4</v>
      </c>
      <c r="F117" t="n">
        <v>655.35</v>
      </c>
      <c r="G117" t="n">
        <v>640.2</v>
      </c>
      <c r="H117" t="n">
        <v>643.45</v>
      </c>
      <c r="I117" t="n">
        <v>641.95</v>
      </c>
      <c r="J117" t="n">
        <v>645.11</v>
      </c>
      <c r="K117" t="n">
        <v>1036003</v>
      </c>
      <c r="L117" t="inlineStr">
        <is>
          <t>66,83,35,095.30</t>
        </is>
      </c>
      <c r="M117" t="inlineStr">
        <is>
          <t>32,286</t>
        </is>
      </c>
      <c r="N117" t="inlineStr">
        <is>
          <t>6,06,591</t>
        </is>
      </c>
      <c r="O117" t="inlineStr">
        <is>
          <t>58.55</t>
        </is>
      </c>
      <c r="P117" t="inlineStr">
        <is>
          <t>2025-08-01</t>
        </is>
      </c>
      <c r="Q117" t="n">
        <v>15.14999999999998</v>
      </c>
      <c r="R117" t="n">
        <v>0.1155115511551156</v>
      </c>
      <c r="S117" t="n">
        <v>860967.7</v>
      </c>
      <c r="T117" t="n">
        <v>13.2775</v>
      </c>
      <c r="U117" t="n">
        <v>670.7875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640.2</v>
      </c>
      <c r="AE117" t="n">
        <v>718.95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1.203300658085083</v>
      </c>
      <c r="AM117" t="n">
        <v>1.141028054980228</v>
      </c>
      <c r="AN117" t="n">
        <v>0.5</v>
      </c>
    </row>
    <row r="118">
      <c r="A118" t="inlineStr">
        <is>
          <t>JUBLFOOD</t>
        </is>
      </c>
      <c r="B118" t="inlineStr">
        <is>
          <t>EQ</t>
        </is>
      </c>
      <c r="C118" t="inlineStr">
        <is>
          <t>31-Jul-2025</t>
        </is>
      </c>
      <c r="D118" t="n">
        <v>656</v>
      </c>
      <c r="E118" t="n">
        <v>652.25</v>
      </c>
      <c r="F118" t="n">
        <v>660</v>
      </c>
      <c r="G118" t="n">
        <v>645</v>
      </c>
      <c r="H118" t="n">
        <v>650.5</v>
      </c>
      <c r="I118" t="n">
        <v>655.5</v>
      </c>
      <c r="J118" t="n">
        <v>656.84</v>
      </c>
      <c r="K118" t="n">
        <v>628708</v>
      </c>
      <c r="L118" t="inlineStr">
        <is>
          <t>41,29,61,437.55</t>
        </is>
      </c>
      <c r="M118" t="inlineStr">
        <is>
          <t>19,292</t>
        </is>
      </c>
      <c r="N118" t="inlineStr">
        <is>
          <t>3,78,445</t>
        </is>
      </c>
      <c r="O118" t="inlineStr">
        <is>
          <t>60.19</t>
        </is>
      </c>
      <c r="P118" t="inlineStr">
        <is>
          <t>2025-07-31</t>
        </is>
      </c>
      <c r="Q118" t="n">
        <v>15</v>
      </c>
      <c r="R118" t="n">
        <v>0.7</v>
      </c>
      <c r="S118" t="n">
        <v>836893.9</v>
      </c>
      <c r="T118" t="n">
        <v>13.03000000000001</v>
      </c>
      <c r="U118" t="n">
        <v>674.1925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640.25</v>
      </c>
      <c r="AE118" t="n">
        <v>718.95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0.7512397927622605</v>
      </c>
      <c r="AM118" t="n">
        <v>1.151189562547966</v>
      </c>
      <c r="AN118" t="n">
        <v>0.5</v>
      </c>
    </row>
    <row r="119">
      <c r="A119" t="inlineStr">
        <is>
          <t>JUBLFOOD</t>
        </is>
      </c>
      <c r="B119" t="inlineStr">
        <is>
          <t>EQ</t>
        </is>
      </c>
      <c r="C119" t="inlineStr">
        <is>
          <t>30-Jul-2025</t>
        </is>
      </c>
      <c r="D119" t="n">
        <v>652.65</v>
      </c>
      <c r="E119" t="n">
        <v>652.6</v>
      </c>
      <c r="F119" t="n">
        <v>660.6</v>
      </c>
      <c r="G119" t="n">
        <v>646.2</v>
      </c>
      <c r="H119" t="n">
        <v>658.5</v>
      </c>
      <c r="I119" t="n">
        <v>656</v>
      </c>
      <c r="J119" t="n">
        <v>654.95</v>
      </c>
      <c r="K119" t="n">
        <v>865911</v>
      </c>
      <c r="L119" t="inlineStr">
        <is>
          <t>56,71,28,784.70</t>
        </is>
      </c>
      <c r="M119" t="inlineStr">
        <is>
          <t>31,159</t>
        </is>
      </c>
      <c r="N119" t="inlineStr">
        <is>
          <t>4,39,475</t>
        </is>
      </c>
      <c r="O119" t="inlineStr">
        <is>
          <t>50.75</t>
        </is>
      </c>
      <c r="P119" t="inlineStr">
        <is>
          <t>2025-07-30</t>
        </is>
      </c>
      <c r="Q119" t="n">
        <v>14.39999999999998</v>
      </c>
      <c r="R119" t="n">
        <v>0.6805555555555535</v>
      </c>
      <c r="S119" t="n">
        <v>838523.55</v>
      </c>
      <c r="T119" t="n">
        <v>12.68000000000001</v>
      </c>
      <c r="U119" t="n">
        <v>676.765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640.25</v>
      </c>
      <c r="AE119" t="n">
        <v>718.95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1.032661515588918</v>
      </c>
      <c r="AM119" t="n">
        <v>1.135646687697158</v>
      </c>
      <c r="AN119" t="n">
        <v>0.5</v>
      </c>
    </row>
    <row r="120">
      <c r="A120" t="inlineStr">
        <is>
          <t>JUBLFOOD</t>
        </is>
      </c>
      <c r="B120" t="inlineStr">
        <is>
          <t>EQ</t>
        </is>
      </c>
      <c r="C120" t="inlineStr">
        <is>
          <t>29-Jul-2025</t>
        </is>
      </c>
      <c r="D120" t="n">
        <v>645.95</v>
      </c>
      <c r="E120" t="n">
        <v>645.95</v>
      </c>
      <c r="F120" t="n">
        <v>658</v>
      </c>
      <c r="G120" t="n">
        <v>640.25</v>
      </c>
      <c r="H120" t="n">
        <v>654.3</v>
      </c>
      <c r="I120" t="n">
        <v>652.65</v>
      </c>
      <c r="J120" t="n">
        <v>649.26</v>
      </c>
      <c r="K120" t="n">
        <v>868584</v>
      </c>
      <c r="L120" t="inlineStr">
        <is>
          <t>56,39,34,540.40</t>
        </is>
      </c>
      <c r="M120" t="inlineStr">
        <is>
          <t>39,323</t>
        </is>
      </c>
      <c r="N120" t="inlineStr">
        <is>
          <t>3,60,302</t>
        </is>
      </c>
      <c r="O120" t="inlineStr">
        <is>
          <t>41.48</t>
        </is>
      </c>
      <c r="P120" t="inlineStr">
        <is>
          <t>2025-07-29</t>
        </is>
      </c>
      <c r="Q120" t="n">
        <v>17.75</v>
      </c>
      <c r="R120" t="n">
        <v>0.6985915492957734</v>
      </c>
      <c r="S120" t="n">
        <v>829329.15</v>
      </c>
      <c r="T120" t="n">
        <v>12.53000000000001</v>
      </c>
      <c r="U120" t="n">
        <v>679.4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640.25</v>
      </c>
      <c r="AE120" t="n">
        <v>718.95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1.04733325724774</v>
      </c>
      <c r="AM120" t="n">
        <v>1.416600159616918</v>
      </c>
      <c r="AN120" t="n">
        <v>0.5</v>
      </c>
    </row>
    <row r="121">
      <c r="A121" t="inlineStr">
        <is>
          <t>JUBLFOOD</t>
        </is>
      </c>
      <c r="B121" t="inlineStr">
        <is>
          <t>EQ</t>
        </is>
      </c>
      <c r="C121" t="inlineStr">
        <is>
          <t>28-Jul-2025</t>
        </is>
      </c>
      <c r="D121" t="n">
        <v>649.05</v>
      </c>
      <c r="E121" t="n">
        <v>649</v>
      </c>
      <c r="F121" t="n">
        <v>655.05</v>
      </c>
      <c r="G121" t="n">
        <v>644.2</v>
      </c>
      <c r="H121" t="n">
        <v>645</v>
      </c>
      <c r="I121" t="n">
        <v>645.95</v>
      </c>
      <c r="J121" t="n">
        <v>650.01</v>
      </c>
      <c r="K121" t="n">
        <v>782559</v>
      </c>
      <c r="L121" t="inlineStr">
        <is>
          <t>50,86,74,857.00</t>
        </is>
      </c>
      <c r="M121" t="inlineStr">
        <is>
          <t>25,323</t>
        </is>
      </c>
      <c r="N121" t="inlineStr">
        <is>
          <t>4,72,307</t>
        </is>
      </c>
      <c r="O121" t="inlineStr">
        <is>
          <t>60.35</t>
        </is>
      </c>
      <c r="P121" t="inlineStr">
        <is>
          <t>2025-07-28</t>
        </is>
      </c>
      <c r="Q121" t="n">
        <v>10.84999999999991</v>
      </c>
      <c r="R121" t="n">
        <v>0.1612903225806465</v>
      </c>
      <c r="S121" t="n">
        <v>850650.55</v>
      </c>
      <c r="T121" t="n">
        <v>12.43750000000002</v>
      </c>
      <c r="U121" t="n">
        <v>682.255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644.2</v>
      </c>
      <c r="AE121" t="n">
        <v>718.95</v>
      </c>
      <c r="AF121" t="inlineStr">
        <is>
          <t>Accumulation</t>
        </is>
      </c>
      <c r="AG121" t="inlineStr">
        <is>
          <t>Absorption_Bearish</t>
        </is>
      </c>
      <c r="AH121" t="inlineStr">
        <is>
          <t>Pending ⏳</t>
        </is>
      </c>
      <c r="AL121" t="n">
        <v>0.9199535578975409</v>
      </c>
      <c r="AM121" t="n">
        <v>0.8723618090452175</v>
      </c>
      <c r="AN121" t="n">
        <v>0.5</v>
      </c>
    </row>
    <row r="122">
      <c r="A122" t="inlineStr">
        <is>
          <t>JUBLFOOD</t>
        </is>
      </c>
      <c r="B122" t="inlineStr">
        <is>
          <t>EQ</t>
        </is>
      </c>
      <c r="C122" t="inlineStr">
        <is>
          <t>25-Jul-2025</t>
        </is>
      </c>
      <c r="D122" t="n">
        <v>656.1</v>
      </c>
      <c r="E122" t="n">
        <v>654.4</v>
      </c>
      <c r="F122" t="n">
        <v>656.25</v>
      </c>
      <c r="G122" t="n">
        <v>646.05</v>
      </c>
      <c r="H122" t="n">
        <v>649.95</v>
      </c>
      <c r="I122" t="n">
        <v>649.05</v>
      </c>
      <c r="J122" t="n">
        <v>649.58</v>
      </c>
      <c r="K122" t="n">
        <v>413086</v>
      </c>
      <c r="L122" t="inlineStr">
        <is>
          <t>26,83,30,880.25</t>
        </is>
      </c>
      <c r="M122" t="inlineStr">
        <is>
          <t>24,167</t>
        </is>
      </c>
      <c r="N122" t="inlineStr">
        <is>
          <t>1,87,515</t>
        </is>
      </c>
      <c r="O122" t="inlineStr">
        <is>
          <t>45.39</t>
        </is>
      </c>
      <c r="P122" t="inlineStr">
        <is>
          <t>2025-07-25</t>
        </is>
      </c>
      <c r="Q122" t="n">
        <v>10.20000000000004</v>
      </c>
      <c r="R122" t="n">
        <v>0.2941176470588222</v>
      </c>
      <c r="S122" t="n">
        <v>895101.95</v>
      </c>
      <c r="T122" t="n">
        <v>12.47250000000002</v>
      </c>
      <c r="U122" t="n">
        <v>685.0474999999999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646.05</v>
      </c>
      <c r="AE122" t="n">
        <v>718.95</v>
      </c>
      <c r="AF122" t="inlineStr">
        <is>
          <t>Support</t>
        </is>
      </c>
      <c r="AG122" t="inlineStr">
        <is>
          <t>No_Demand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0.4614960340551152</v>
      </c>
      <c r="AM122" t="n">
        <v>0.8177991581479278</v>
      </c>
      <c r="AN122" t="n">
        <v>0.4999999999999999</v>
      </c>
    </row>
    <row r="123">
      <c r="A123" t="inlineStr">
        <is>
          <t>JUBLFOOD</t>
        </is>
      </c>
      <c r="B123" t="inlineStr">
        <is>
          <t>EQ</t>
        </is>
      </c>
      <c r="C123" t="inlineStr">
        <is>
          <t>24-Jul-2025</t>
        </is>
      </c>
      <c r="D123" t="n">
        <v>658.95</v>
      </c>
      <c r="E123" t="n">
        <v>658.95</v>
      </c>
      <c r="F123" t="n">
        <v>665.9</v>
      </c>
      <c r="G123" t="n">
        <v>654.5</v>
      </c>
      <c r="H123" t="n">
        <v>655.45</v>
      </c>
      <c r="I123" t="n">
        <v>656.1</v>
      </c>
      <c r="J123" t="n">
        <v>660.01</v>
      </c>
      <c r="K123" t="n">
        <v>720562</v>
      </c>
      <c r="L123" t="inlineStr">
        <is>
          <t>47,55,77,272.10</t>
        </is>
      </c>
      <c r="M123" t="inlineStr">
        <is>
          <t>20,704</t>
        </is>
      </c>
      <c r="N123" t="inlineStr">
        <is>
          <t>3,24,816</t>
        </is>
      </c>
      <c r="O123" t="inlineStr">
        <is>
          <t>45.08</t>
        </is>
      </c>
      <c r="P123" t="inlineStr">
        <is>
          <t>2025-07-24</t>
        </is>
      </c>
      <c r="Q123" t="n">
        <v>11.39999999999998</v>
      </c>
      <c r="R123" t="n">
        <v>0.1403508771929847</v>
      </c>
      <c r="S123" t="n">
        <v>988777.4</v>
      </c>
      <c r="T123" t="n">
        <v>12.48000000000002</v>
      </c>
      <c r="U123" t="n">
        <v>688.0925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650.05</v>
      </c>
      <c r="AE123" t="n">
        <v>718.95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0.7287403615818889</v>
      </c>
      <c r="AM123" t="n">
        <v>0.9134615384615352</v>
      </c>
      <c r="AN123" t="n">
        <v>0.5</v>
      </c>
    </row>
    <row r="124">
      <c r="A124" t="inlineStr">
        <is>
          <t>JUBLFOOD</t>
        </is>
      </c>
      <c r="B124" t="inlineStr">
        <is>
          <t>EQ</t>
        </is>
      </c>
      <c r="C124" t="inlineStr">
        <is>
          <t>23-Jul-2025</t>
        </is>
      </c>
      <c r="D124" t="n">
        <v>662.1</v>
      </c>
      <c r="E124" t="n">
        <v>665.6</v>
      </c>
      <c r="F124" t="n">
        <v>667.95</v>
      </c>
      <c r="G124" t="n">
        <v>654.7</v>
      </c>
      <c r="H124" t="n">
        <v>661.1</v>
      </c>
      <c r="I124" t="n">
        <v>658.95</v>
      </c>
      <c r="J124" t="n">
        <v>657.7</v>
      </c>
      <c r="K124" t="n">
        <v>913822</v>
      </c>
      <c r="L124" t="inlineStr">
        <is>
          <t>60,10,24,182.00</t>
        </is>
      </c>
      <c r="M124" t="inlineStr">
        <is>
          <t>33,950</t>
        </is>
      </c>
      <c r="N124" t="inlineStr">
        <is>
          <t>5,71,397</t>
        </is>
      </c>
      <c r="O124" t="inlineStr">
        <is>
          <t>62.53</t>
        </is>
      </c>
      <c r="P124" t="inlineStr">
        <is>
          <t>2025-07-23</t>
        </is>
      </c>
      <c r="Q124" t="n">
        <v>13.25</v>
      </c>
      <c r="R124" t="n">
        <v>0.320754716981132</v>
      </c>
      <c r="S124" t="n">
        <v>1017943</v>
      </c>
      <c r="T124" t="n">
        <v>12.54000000000002</v>
      </c>
      <c r="U124" t="n">
        <v>690.845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650.05</v>
      </c>
      <c r="AE124" t="n">
        <v>718.95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0.8977143120980251</v>
      </c>
      <c r="AM124" t="n">
        <v>1.056618819776713</v>
      </c>
      <c r="AN124" t="n">
        <v>0.5</v>
      </c>
    </row>
    <row r="125">
      <c r="A125" t="inlineStr">
        <is>
          <t>JUBLFOOD</t>
        </is>
      </c>
      <c r="B125" t="inlineStr">
        <is>
          <t>EQ</t>
        </is>
      </c>
      <c r="C125" t="inlineStr">
        <is>
          <t>22-Jul-2025</t>
        </is>
      </c>
      <c r="D125" t="n">
        <v>679.35</v>
      </c>
      <c r="E125" t="n">
        <v>679.35</v>
      </c>
      <c r="F125" t="n">
        <v>682.65</v>
      </c>
      <c r="G125" t="n">
        <v>660</v>
      </c>
      <c r="H125" t="n">
        <v>662.95</v>
      </c>
      <c r="I125" t="n">
        <v>662.1</v>
      </c>
      <c r="J125" t="n">
        <v>666.35</v>
      </c>
      <c r="K125" t="n">
        <v>686128</v>
      </c>
      <c r="L125" t="inlineStr">
        <is>
          <t>45,72,00,195.85</t>
        </is>
      </c>
      <c r="M125" t="inlineStr">
        <is>
          <t>27,698</t>
        </is>
      </c>
      <c r="N125" t="inlineStr">
        <is>
          <t>3,21,909</t>
        </is>
      </c>
      <c r="O125" t="inlineStr">
        <is>
          <t>46.92</t>
        </is>
      </c>
      <c r="P125" t="inlineStr">
        <is>
          <t>2025-07-22</t>
        </is>
      </c>
      <c r="Q125" t="n">
        <v>22.64999999999998</v>
      </c>
      <c r="R125" t="n">
        <v>0.0927152317880805</v>
      </c>
      <c r="S125" t="n">
        <v>1126026.3</v>
      </c>
      <c r="T125" t="n">
        <v>13.11000000000002</v>
      </c>
      <c r="U125" t="n">
        <v>693.5475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650.05</v>
      </c>
      <c r="AE125" t="n">
        <v>718.95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0.6093356789268598</v>
      </c>
      <c r="AM125" t="n">
        <v>1.72768878718535</v>
      </c>
      <c r="AN125" t="n">
        <v>0.4999999999999999</v>
      </c>
    </row>
    <row r="126">
      <c r="A126" t="inlineStr">
        <is>
          <t>JUBLFOOD</t>
        </is>
      </c>
      <c r="B126" t="inlineStr">
        <is>
          <t>EQ</t>
        </is>
      </c>
      <c r="C126" t="inlineStr">
        <is>
          <t>21-Jul-2025</t>
        </is>
      </c>
      <c r="D126" t="n">
        <v>681.8</v>
      </c>
      <c r="E126" t="n">
        <v>678.1</v>
      </c>
      <c r="F126" t="n">
        <v>681.6</v>
      </c>
      <c r="G126" t="n">
        <v>675</v>
      </c>
      <c r="H126" t="n">
        <v>679.55</v>
      </c>
      <c r="I126" t="n">
        <v>679.35</v>
      </c>
      <c r="J126" t="n">
        <v>678.24</v>
      </c>
      <c r="K126" t="n">
        <v>576701</v>
      </c>
      <c r="L126" t="inlineStr">
        <is>
          <t>39,11,44,227.75</t>
        </is>
      </c>
      <c r="M126" t="inlineStr">
        <is>
          <t>40,428</t>
        </is>
      </c>
      <c r="N126" t="inlineStr">
        <is>
          <t>3,04,225</t>
        </is>
      </c>
      <c r="O126" t="inlineStr">
        <is>
          <t>52.75</t>
        </is>
      </c>
      <c r="P126" t="inlineStr">
        <is>
          <t>2025-07-21</t>
        </is>
      </c>
      <c r="Q126" t="n">
        <v>6.600000000000023</v>
      </c>
      <c r="R126" t="n">
        <v>0.6590909090909103</v>
      </c>
      <c r="S126" t="n">
        <v>1134283.85</v>
      </c>
      <c r="T126" t="n">
        <v>12.45000000000002</v>
      </c>
      <c r="U126" t="n">
        <v>695.22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650.05</v>
      </c>
      <c r="AE126" t="n">
        <v>718.95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0.5084274099468136</v>
      </c>
      <c r="AM126" t="n">
        <v>0.5301204819277117</v>
      </c>
      <c r="AN126" t="n">
        <v>0.5</v>
      </c>
    </row>
    <row r="127">
      <c r="A127" t="inlineStr">
        <is>
          <t>JUBLFOOD</t>
        </is>
      </c>
      <c r="B127" t="inlineStr">
        <is>
          <t>EQ</t>
        </is>
      </c>
      <c r="C127" t="inlineStr">
        <is>
          <t>18-Jul-2025</t>
        </is>
      </c>
      <c r="D127" t="n">
        <v>689.5</v>
      </c>
      <c r="E127" t="n">
        <v>688.2</v>
      </c>
      <c r="F127" t="n">
        <v>688.2</v>
      </c>
      <c r="G127" t="n">
        <v>678.5</v>
      </c>
      <c r="H127" t="n">
        <v>679.3</v>
      </c>
      <c r="I127" t="n">
        <v>681.8</v>
      </c>
      <c r="J127" t="n">
        <v>683.37</v>
      </c>
      <c r="K127" t="n">
        <v>549392</v>
      </c>
      <c r="L127" t="inlineStr">
        <is>
          <t>37,54,38,047.60</t>
        </is>
      </c>
      <c r="M127" t="inlineStr">
        <is>
          <t>22,749</t>
        </is>
      </c>
      <c r="N127" t="inlineStr">
        <is>
          <t>3,04,991</t>
        </is>
      </c>
      <c r="O127" t="inlineStr">
        <is>
          <t>55.51</t>
        </is>
      </c>
      <c r="P127" t="inlineStr">
        <is>
          <t>2025-07-18</t>
        </is>
      </c>
      <c r="Q127" t="n">
        <v>9.700000000000044</v>
      </c>
      <c r="R127" t="n">
        <v>0.340206185567004</v>
      </c>
      <c r="S127" t="n">
        <v>1169481.2</v>
      </c>
      <c r="T127" t="n">
        <v>13.10750000000002</v>
      </c>
      <c r="U127" t="n">
        <v>695.9225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650.05</v>
      </c>
      <c r="AE127" t="n">
        <v>718.95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K127" t="inlineStr">
        <is>
          <t>🔥</t>
        </is>
      </c>
      <c r="AL127" t="n">
        <v>0.469774118643378</v>
      </c>
      <c r="AM127" t="n">
        <v>0.7400343314896075</v>
      </c>
      <c r="AN127" t="n">
        <v>0.7</v>
      </c>
    </row>
    <row r="128">
      <c r="A128" t="inlineStr">
        <is>
          <t>JUBLFOOD</t>
        </is>
      </c>
      <c r="B128" t="inlineStr">
        <is>
          <t>EQ</t>
        </is>
      </c>
      <c r="C128" t="inlineStr">
        <is>
          <t>17-Jul-2025</t>
        </is>
      </c>
      <c r="D128" t="n">
        <v>693.95</v>
      </c>
      <c r="E128" t="n">
        <v>694.1</v>
      </c>
      <c r="F128" t="n">
        <v>695.5</v>
      </c>
      <c r="G128" t="n">
        <v>687</v>
      </c>
      <c r="H128" t="n">
        <v>688.7</v>
      </c>
      <c r="I128" t="n">
        <v>689.5</v>
      </c>
      <c r="J128" t="n">
        <v>690.21</v>
      </c>
      <c r="K128" t="n">
        <v>774894</v>
      </c>
      <c r="L128" t="inlineStr">
        <is>
          <t>53,48,41,226.55</t>
        </is>
      </c>
      <c r="M128" t="inlineStr">
        <is>
          <t>26,282</t>
        </is>
      </c>
      <c r="N128" t="inlineStr">
        <is>
          <t>4,84,626</t>
        </is>
      </c>
      <c r="O128" t="inlineStr">
        <is>
          <t>62.54</t>
        </is>
      </c>
      <c r="P128" t="inlineStr">
        <is>
          <t>2025-07-17</t>
        </is>
      </c>
      <c r="Q128" t="n">
        <v>8.5</v>
      </c>
      <c r="R128" t="n">
        <v>0.2941176470588235</v>
      </c>
      <c r="S128" t="n">
        <v>1275062.5</v>
      </c>
      <c r="T128" t="n">
        <v>13.42500000000002</v>
      </c>
      <c r="U128" t="n">
        <v>696.6225000000001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650.05</v>
      </c>
      <c r="AE128" t="n">
        <v>718.95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  <c r="AL128" t="n">
        <v>0.6077302093034656</v>
      </c>
      <c r="AM128" t="n">
        <v>0.6331471135940402</v>
      </c>
      <c r="AN128" t="n">
        <v>0.4999999999999999</v>
      </c>
    </row>
    <row r="129">
      <c r="A129" t="inlineStr">
        <is>
          <t>JUBLFOOD</t>
        </is>
      </c>
      <c r="B129" t="inlineStr">
        <is>
          <t>EQ</t>
        </is>
      </c>
      <c r="C129" t="inlineStr">
        <is>
          <t>16-Jul-2025</t>
        </is>
      </c>
      <c r="D129" t="n">
        <v>691.25</v>
      </c>
      <c r="E129" t="n">
        <v>692</v>
      </c>
      <c r="F129" t="n">
        <v>694.95</v>
      </c>
      <c r="G129" t="n">
        <v>686</v>
      </c>
      <c r="H129" t="n">
        <v>694.15</v>
      </c>
      <c r="I129" t="n">
        <v>693.95</v>
      </c>
      <c r="J129" t="n">
        <v>691.86</v>
      </c>
      <c r="K129" t="n">
        <v>392874</v>
      </c>
      <c r="L129" t="inlineStr">
        <is>
          <t>27,18,14,554.30</t>
        </is>
      </c>
      <c r="M129" t="inlineStr">
        <is>
          <t>18,977</t>
        </is>
      </c>
      <c r="N129" t="inlineStr">
        <is>
          <t>1,71,197</t>
        </is>
      </c>
      <c r="O129" t="inlineStr">
        <is>
          <t>43.58</t>
        </is>
      </c>
      <c r="P129" t="inlineStr">
        <is>
          <t>2025-07-16</t>
        </is>
      </c>
      <c r="Q129" t="n">
        <v>8.950000000000045</v>
      </c>
      <c r="R129" t="n">
        <v>0.8882681564245816</v>
      </c>
      <c r="S129" t="n">
        <v>1329578.1</v>
      </c>
      <c r="T129" t="n">
        <v>13.89250000000002</v>
      </c>
      <c r="U129" t="n">
        <v>696.3125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650.05</v>
      </c>
      <c r="AE129" t="n">
        <v>718.95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0.2954877189989817</v>
      </c>
      <c r="AM129" t="n">
        <v>0.6442324995501194</v>
      </c>
      <c r="AN129" t="n">
        <v>0.5</v>
      </c>
    </row>
    <row r="130">
      <c r="A130" t="inlineStr">
        <is>
          <t>JUBLFOOD</t>
        </is>
      </c>
      <c r="B130" t="inlineStr">
        <is>
          <t>EQ</t>
        </is>
      </c>
      <c r="C130" t="inlineStr">
        <is>
          <t>15-Jul-2025</t>
        </is>
      </c>
      <c r="D130" t="n">
        <v>679.8</v>
      </c>
      <c r="E130" t="n">
        <v>680.5</v>
      </c>
      <c r="F130" t="n">
        <v>692</v>
      </c>
      <c r="G130" t="n">
        <v>680</v>
      </c>
      <c r="H130" t="n">
        <v>691.6</v>
      </c>
      <c r="I130" t="n">
        <v>691.25</v>
      </c>
      <c r="J130" t="n">
        <v>686.91</v>
      </c>
      <c r="K130" t="n">
        <v>370386</v>
      </c>
      <c r="L130" t="inlineStr">
        <is>
          <t>25,44,20,315.55</t>
        </is>
      </c>
      <c r="M130" t="inlineStr">
        <is>
          <t>18,165</t>
        </is>
      </c>
      <c r="N130" t="inlineStr">
        <is>
          <t>1,82,711</t>
        </is>
      </c>
      <c r="O130" t="inlineStr">
        <is>
          <t>49.33</t>
        </is>
      </c>
      <c r="P130" t="inlineStr">
        <is>
          <t>2025-07-15</t>
        </is>
      </c>
      <c r="Q130" t="n">
        <v>12</v>
      </c>
      <c r="R130" t="n">
        <v>0.9375</v>
      </c>
      <c r="S130" t="n">
        <v>1347344.6</v>
      </c>
      <c r="T130" t="n">
        <v>14.03250000000002</v>
      </c>
      <c r="U130" t="n">
        <v>695.6925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650.05</v>
      </c>
      <c r="AE130" t="n">
        <v>718.95</v>
      </c>
      <c r="AF130" t="inlineStr">
        <is>
          <t>Accumulation</t>
        </is>
      </c>
      <c r="AG130" t="inlineStr">
        <is>
          <t>No_Supply</t>
        </is>
      </c>
      <c r="AH130" t="inlineStr">
        <is>
          <t>Pending ⏳</t>
        </is>
      </c>
      <c r="AL130" t="n">
        <v>0.2749007195338148</v>
      </c>
      <c r="AM130" t="n">
        <v>0.8551576696953491</v>
      </c>
      <c r="AN130" t="n">
        <v>0.5</v>
      </c>
    </row>
    <row r="131">
      <c r="A131" t="inlineStr">
        <is>
          <t>JUBLFOOD</t>
        </is>
      </c>
      <c r="B131" t="inlineStr">
        <is>
          <t>EQ</t>
        </is>
      </c>
      <c r="C131" t="inlineStr">
        <is>
          <t>14-Jul-2025</t>
        </is>
      </c>
      <c r="D131" t="n">
        <v>678.6</v>
      </c>
      <c r="E131" t="n">
        <v>682.5</v>
      </c>
      <c r="F131" t="n">
        <v>683</v>
      </c>
      <c r="G131" t="n">
        <v>673.1</v>
      </c>
      <c r="H131" t="n">
        <v>682.5</v>
      </c>
      <c r="I131" t="n">
        <v>679.8</v>
      </c>
      <c r="J131" t="n">
        <v>677.65</v>
      </c>
      <c r="K131" t="n">
        <v>1128532</v>
      </c>
      <c r="L131" t="inlineStr">
        <is>
          <t>76,47,55,072.05</t>
        </is>
      </c>
      <c r="M131" t="inlineStr">
        <is>
          <t>34,859</t>
        </is>
      </c>
      <c r="N131" t="inlineStr">
        <is>
          <t>7,34,266</t>
        </is>
      </c>
      <c r="O131" t="inlineStr">
        <is>
          <t>65.06</t>
        </is>
      </c>
      <c r="P131" t="inlineStr">
        <is>
          <t>2025-07-14</t>
        </is>
      </c>
      <c r="Q131" t="n">
        <v>9.899999999999975</v>
      </c>
      <c r="R131" t="n">
        <v>0.6767676767676715</v>
      </c>
      <c r="S131" t="n">
        <v>1416394.45</v>
      </c>
      <c r="T131" t="n">
        <v>14.25500000000002</v>
      </c>
      <c r="U131" t="n">
        <v>695.0125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650.05</v>
      </c>
      <c r="AE131" t="n">
        <v>718.95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0.7967639240608434</v>
      </c>
      <c r="AM131" t="n">
        <v>0.6944931602946309</v>
      </c>
      <c r="AN131" t="n">
        <v>0.5</v>
      </c>
    </row>
    <row r="132">
      <c r="A132" t="inlineStr">
        <is>
          <t>JUBLFOOD</t>
        </is>
      </c>
      <c r="B132" t="inlineStr">
        <is>
          <t>EQ</t>
        </is>
      </c>
      <c r="C132" t="inlineStr">
        <is>
          <t>11-Jul-2025</t>
        </is>
      </c>
      <c r="D132" t="n">
        <v>688</v>
      </c>
      <c r="E132" t="n">
        <v>685</v>
      </c>
      <c r="F132" t="n">
        <v>687.4</v>
      </c>
      <c r="G132" t="n">
        <v>674.3</v>
      </c>
      <c r="H132" t="n">
        <v>675.5</v>
      </c>
      <c r="I132" t="n">
        <v>678.6</v>
      </c>
      <c r="J132" t="n">
        <v>679.87</v>
      </c>
      <c r="K132" t="n">
        <v>851125</v>
      </c>
      <c r="L132" t="inlineStr">
        <is>
          <t>57,86,52,727.60</t>
        </is>
      </c>
      <c r="M132" t="inlineStr">
        <is>
          <t>34,452</t>
        </is>
      </c>
      <c r="N132" t="inlineStr">
        <is>
          <t>4,67,143</t>
        </is>
      </c>
      <c r="O132" t="inlineStr">
        <is>
          <t>54.89</t>
        </is>
      </c>
      <c r="P132" t="inlineStr">
        <is>
          <t>2025-07-11</t>
        </is>
      </c>
      <c r="Q132" t="n">
        <v>13.10000000000002</v>
      </c>
      <c r="R132" t="n">
        <v>0.3282442748091649</v>
      </c>
      <c r="S132" t="n">
        <v>1408580.7</v>
      </c>
      <c r="T132" t="n">
        <v>14.92500000000002</v>
      </c>
      <c r="U132" t="n">
        <v>695.65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650.05</v>
      </c>
      <c r="AE132" t="n">
        <v>727.95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0.6042429801856578</v>
      </c>
      <c r="AM132" t="n">
        <v>0.8777219430485764</v>
      </c>
      <c r="AN132" t="n">
        <v>0.4999999999999999</v>
      </c>
    </row>
    <row r="133">
      <c r="A133" t="inlineStr">
        <is>
          <t>JUBLFOOD</t>
        </is>
      </c>
      <c r="B133" t="inlineStr">
        <is>
          <t>EQ</t>
        </is>
      </c>
      <c r="C133" t="inlineStr">
        <is>
          <t>10-Jul-2025</t>
        </is>
      </c>
      <c r="D133" t="n">
        <v>682.95</v>
      </c>
      <c r="E133" t="n">
        <v>683</v>
      </c>
      <c r="F133" t="n">
        <v>689.2</v>
      </c>
      <c r="G133" t="n">
        <v>678</v>
      </c>
      <c r="H133" t="n">
        <v>685.2</v>
      </c>
      <c r="I133" t="n">
        <v>688</v>
      </c>
      <c r="J133" t="n">
        <v>684.6900000000001</v>
      </c>
      <c r="K133" t="n">
        <v>689947</v>
      </c>
      <c r="L133" t="inlineStr">
        <is>
          <t>47,24,03,091.00</t>
        </is>
      </c>
      <c r="M133" t="inlineStr">
        <is>
          <t>23,096</t>
        </is>
      </c>
      <c r="N133" t="inlineStr">
        <is>
          <t>3,26,903</t>
        </is>
      </c>
      <c r="O133" t="inlineStr">
        <is>
          <t>47.38</t>
        </is>
      </c>
      <c r="P133" t="inlineStr">
        <is>
          <t>2025-07-10</t>
        </is>
      </c>
      <c r="Q133" t="n">
        <v>11.20000000000004</v>
      </c>
      <c r="R133" t="n">
        <v>0.8928571428571392</v>
      </c>
      <c r="S133" t="n">
        <v>1504710.6</v>
      </c>
      <c r="T133" t="n">
        <v>15.64500000000002</v>
      </c>
      <c r="U133" t="n">
        <v>695.7925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650.05</v>
      </c>
      <c r="AE133" t="n">
        <v>727.95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0.4585247156496405</v>
      </c>
      <c r="AM133" t="n">
        <v>0.7158836689038051</v>
      </c>
      <c r="AN133" t="n">
        <v>0.5</v>
      </c>
    </row>
    <row r="134">
      <c r="A134" t="inlineStr">
        <is>
          <t>JUBLFOOD</t>
        </is>
      </c>
      <c r="B134" t="inlineStr">
        <is>
          <t>EQ</t>
        </is>
      </c>
      <c r="C134" t="inlineStr">
        <is>
          <t>09-Jul-2025</t>
        </is>
      </c>
      <c r="D134" t="n">
        <v>688.2</v>
      </c>
      <c r="E134" t="n">
        <v>692</v>
      </c>
      <c r="F134" t="n">
        <v>692</v>
      </c>
      <c r="G134" t="n">
        <v>681.75</v>
      </c>
      <c r="H134" t="n">
        <v>683.95</v>
      </c>
      <c r="I134" t="n">
        <v>682.95</v>
      </c>
      <c r="J134" t="n">
        <v>684.6799999999999</v>
      </c>
      <c r="K134" t="n">
        <v>726810</v>
      </c>
      <c r="L134" t="inlineStr">
        <is>
          <t>49,76,34,553.90</t>
        </is>
      </c>
      <c r="M134" t="inlineStr">
        <is>
          <t>29,201</t>
        </is>
      </c>
      <c r="N134" t="inlineStr">
        <is>
          <t>4,01,750</t>
        </is>
      </c>
      <c r="O134" t="inlineStr">
        <is>
          <t>55.28</t>
        </is>
      </c>
      <c r="P134" t="inlineStr">
        <is>
          <t>2025-07-09</t>
        </is>
      </c>
      <c r="Q134" t="n">
        <v>10.25</v>
      </c>
      <c r="R134" t="n">
        <v>0.1170731707317117</v>
      </c>
      <c r="S134" t="n">
        <v>2000213.25</v>
      </c>
      <c r="T134" t="n">
        <v>15.08500000000002</v>
      </c>
      <c r="U134" t="n">
        <v>694.4925000000001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650.05</v>
      </c>
      <c r="AE134" t="n">
        <v>727.95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0.3633662560729462</v>
      </c>
      <c r="AM134" t="n">
        <v>0.6794829300629757</v>
      </c>
      <c r="AN134" t="n">
        <v>0.7</v>
      </c>
    </row>
    <row r="135">
      <c r="A135" t="inlineStr">
        <is>
          <t>JUBLFOOD</t>
        </is>
      </c>
      <c r="B135" t="inlineStr">
        <is>
          <t>EQ</t>
        </is>
      </c>
      <c r="C135" t="inlineStr">
        <is>
          <t>08-Jul-2025</t>
        </is>
      </c>
      <c r="D135" t="n">
        <v>684.1</v>
      </c>
      <c r="E135" t="n">
        <v>680.8</v>
      </c>
      <c r="F135" t="n">
        <v>690.65</v>
      </c>
      <c r="G135" t="n">
        <v>679.4</v>
      </c>
      <c r="H135" t="n">
        <v>686.65</v>
      </c>
      <c r="I135" t="n">
        <v>688.2</v>
      </c>
      <c r="J135" t="n">
        <v>687.29</v>
      </c>
      <c r="K135" t="n">
        <v>966000</v>
      </c>
      <c r="L135" t="inlineStr">
        <is>
          <t>66,39,26,204.25</t>
        </is>
      </c>
      <c r="M135" t="inlineStr">
        <is>
          <t>34,309</t>
        </is>
      </c>
      <c r="N135" t="inlineStr">
        <is>
          <t>4,38,904</t>
        </is>
      </c>
      <c r="O135" t="inlineStr">
        <is>
          <t>45.44</t>
        </is>
      </c>
      <c r="P135" t="inlineStr">
        <is>
          <t>2025-07-08</t>
        </is>
      </c>
      <c r="Q135" t="n">
        <v>11.25</v>
      </c>
      <c r="R135" t="n">
        <v>0.7822222222222283</v>
      </c>
      <c r="S135" t="n">
        <v>1999923.55</v>
      </c>
      <c r="T135" t="n">
        <v>15.35750000000002</v>
      </c>
      <c r="U135" t="n">
        <v>693.7375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650.05</v>
      </c>
      <c r="AE135" t="n">
        <v>727.95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0.4830184633807627</v>
      </c>
      <c r="AM135" t="n">
        <v>0.7325411036952619</v>
      </c>
      <c r="AN135" t="n">
        <v>0.5</v>
      </c>
    </row>
    <row r="136">
      <c r="A136" t="inlineStr">
        <is>
          <t>JUBLFOOD</t>
        </is>
      </c>
      <c r="B136" t="inlineStr">
        <is>
          <t>EQ</t>
        </is>
      </c>
      <c r="C136" t="inlineStr">
        <is>
          <t>07-Jul-2025</t>
        </is>
      </c>
      <c r="D136" t="n">
        <v>710.05</v>
      </c>
      <c r="E136" t="n">
        <v>713.15</v>
      </c>
      <c r="F136" t="n">
        <v>714.7</v>
      </c>
      <c r="G136" t="n">
        <v>681.25</v>
      </c>
      <c r="H136" t="n">
        <v>683.1</v>
      </c>
      <c r="I136" t="n">
        <v>684.1</v>
      </c>
      <c r="J136" t="n">
        <v>688.51</v>
      </c>
      <c r="K136" t="n">
        <v>3277330</v>
      </c>
      <c r="L136" t="inlineStr">
        <is>
          <t>2,25,64,78,695.50</t>
        </is>
      </c>
      <c r="M136" t="inlineStr">
        <is>
          <t>1,04,947</t>
        </is>
      </c>
      <c r="N136" t="inlineStr">
        <is>
          <t>12,32,757</t>
        </is>
      </c>
      <c r="O136" t="inlineStr">
        <is>
          <t>37.61</t>
        </is>
      </c>
      <c r="P136" t="inlineStr">
        <is>
          <t>2025-07-07</t>
        </is>
      </c>
      <c r="Q136" t="n">
        <v>33.45000000000005</v>
      </c>
      <c r="R136" t="n">
        <v>0.0852017937219736</v>
      </c>
      <c r="S136" t="n">
        <v>1967613.65</v>
      </c>
      <c r="T136" t="n">
        <v>15.41250000000002</v>
      </c>
      <c r="U136" t="n">
        <v>693.6075</v>
      </c>
      <c r="V136" t="n">
        <v>-1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650.05</v>
      </c>
      <c r="AE136" t="n">
        <v>727.95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1.665636950627985</v>
      </c>
      <c r="AM136" t="n">
        <v>2.170316301703163</v>
      </c>
      <c r="AN136" t="n">
        <v>0.5</v>
      </c>
    </row>
    <row r="137">
      <c r="A137" t="inlineStr">
        <is>
          <t>JUBLFOOD</t>
        </is>
      </c>
      <c r="B137" t="inlineStr">
        <is>
          <t>EQ</t>
        </is>
      </c>
      <c r="C137" t="inlineStr">
        <is>
          <t>04-Jul-2025</t>
        </is>
      </c>
      <c r="D137" t="n">
        <v>706.95</v>
      </c>
      <c r="E137" t="n">
        <v>706.95</v>
      </c>
      <c r="F137" t="n">
        <v>711</v>
      </c>
      <c r="G137" t="n">
        <v>700.8</v>
      </c>
      <c r="H137" t="n">
        <v>710.4</v>
      </c>
      <c r="I137" t="n">
        <v>710.05</v>
      </c>
      <c r="J137" t="n">
        <v>705.86</v>
      </c>
      <c r="K137" t="n">
        <v>554527</v>
      </c>
      <c r="L137" t="inlineStr">
        <is>
          <t>39,14,18,197.80</t>
        </is>
      </c>
      <c r="M137" t="inlineStr">
        <is>
          <t>29,896</t>
        </is>
      </c>
      <c r="N137" t="inlineStr">
        <is>
          <t>2,75,468</t>
        </is>
      </c>
      <c r="O137" t="inlineStr">
        <is>
          <t>49.68</t>
        </is>
      </c>
      <c r="P137" t="inlineStr">
        <is>
          <t>2025-07-04</t>
        </is>
      </c>
      <c r="Q137" t="n">
        <v>10.20000000000004</v>
      </c>
      <c r="R137" t="n">
        <v>0.9068627450980352</v>
      </c>
      <c r="S137" t="n">
        <v>1826611.1</v>
      </c>
      <c r="T137" t="n">
        <v>14.21250000000002</v>
      </c>
      <c r="U137" t="n">
        <v>694.1625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650.05</v>
      </c>
      <c r="AE137" t="n">
        <v>727.95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0.3035824100707588</v>
      </c>
      <c r="AM137" t="n">
        <v>0.7176781002638543</v>
      </c>
      <c r="AN137" t="n">
        <v>0.7999999999999999</v>
      </c>
    </row>
    <row r="138">
      <c r="A138" t="inlineStr">
        <is>
          <t>JUBLFOOD</t>
        </is>
      </c>
      <c r="B138" t="inlineStr">
        <is>
          <t>EQ</t>
        </is>
      </c>
      <c r="C138" t="inlineStr">
        <is>
          <t>03-Jul-2025</t>
        </is>
      </c>
      <c r="D138" t="n">
        <v>708.7</v>
      </c>
      <c r="E138" t="n">
        <v>708.55</v>
      </c>
      <c r="F138" t="n">
        <v>712</v>
      </c>
      <c r="G138" t="n">
        <v>704</v>
      </c>
      <c r="H138" t="n">
        <v>704.05</v>
      </c>
      <c r="I138" t="n">
        <v>706.95</v>
      </c>
      <c r="J138" t="n">
        <v>708.34</v>
      </c>
      <c r="K138" t="n">
        <v>661301</v>
      </c>
      <c r="L138" t="inlineStr">
        <is>
          <t>46,84,27,864.30</t>
        </is>
      </c>
      <c r="M138" t="inlineStr">
        <is>
          <t>37,672</t>
        </is>
      </c>
      <c r="N138" t="inlineStr">
        <is>
          <t>3,05,523</t>
        </is>
      </c>
      <c r="O138" t="inlineStr">
        <is>
          <t>46.20</t>
        </is>
      </c>
      <c r="P138" t="inlineStr">
        <is>
          <t>2025-07-03</t>
        </is>
      </c>
      <c r="Q138" t="n">
        <v>8</v>
      </c>
      <c r="R138" t="n">
        <v>0.3687500000000057</v>
      </c>
      <c r="S138" t="n">
        <v>1837522.85</v>
      </c>
      <c r="T138" t="n">
        <v>14.15750000000002</v>
      </c>
      <c r="U138" t="n">
        <v>693.6224999999999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650.05</v>
      </c>
      <c r="AE138" t="n">
        <v>727.95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0.3598872253479732</v>
      </c>
      <c r="AM138" t="n">
        <v>0.5650715168638522</v>
      </c>
      <c r="AN138" t="n">
        <v>0.5</v>
      </c>
    </row>
    <row r="139">
      <c r="A139" t="inlineStr">
        <is>
          <t>JUBLFOOD</t>
        </is>
      </c>
      <c r="B139" t="inlineStr">
        <is>
          <t>EQ</t>
        </is>
      </c>
      <c r="C139" t="inlineStr">
        <is>
          <t>02-Jul-2025</t>
        </is>
      </c>
      <c r="D139" t="n">
        <v>709.75</v>
      </c>
      <c r="E139" t="n">
        <v>709.75</v>
      </c>
      <c r="F139" t="n">
        <v>711.95</v>
      </c>
      <c r="G139" t="n">
        <v>700.55</v>
      </c>
      <c r="H139" t="n">
        <v>707.7</v>
      </c>
      <c r="I139" t="n">
        <v>708.7</v>
      </c>
      <c r="J139" t="n">
        <v>707</v>
      </c>
      <c r="K139" t="n">
        <v>682023</v>
      </c>
      <c r="L139" t="inlineStr">
        <is>
          <t>48,21,88,573.15</t>
        </is>
      </c>
      <c r="M139" t="inlineStr">
        <is>
          <t>24,247</t>
        </is>
      </c>
      <c r="N139" t="inlineStr">
        <is>
          <t>3,19,093</t>
        </is>
      </c>
      <c r="O139" t="inlineStr">
        <is>
          <t>46.79</t>
        </is>
      </c>
      <c r="P139" t="inlineStr">
        <is>
          <t>2025-07-02</t>
        </is>
      </c>
      <c r="Q139" t="n">
        <v>11.40000000000009</v>
      </c>
      <c r="R139" t="n">
        <v>0.7149122807017566</v>
      </c>
      <c r="S139" t="n">
        <v>1884682.7</v>
      </c>
      <c r="T139" t="n">
        <v>14.35250000000002</v>
      </c>
      <c r="U139" t="n">
        <v>693.0350000000001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650.05</v>
      </c>
      <c r="AE139" t="n">
        <v>727.95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0.3618768294525121</v>
      </c>
      <c r="AM139" t="n">
        <v>0.7942867096324734</v>
      </c>
      <c r="AN139" t="n">
        <v>0.5</v>
      </c>
    </row>
    <row r="140">
      <c r="A140" t="inlineStr">
        <is>
          <t>JUBLFOOD</t>
        </is>
      </c>
      <c r="B140" t="inlineStr">
        <is>
          <t>EQ</t>
        </is>
      </c>
      <c r="C140" t="inlineStr">
        <is>
          <t>01-Jul-2025</t>
        </is>
      </c>
      <c r="D140" t="n">
        <v>701.8</v>
      </c>
      <c r="E140" t="n">
        <v>703.05</v>
      </c>
      <c r="F140" t="n">
        <v>718.95</v>
      </c>
      <c r="G140" t="n">
        <v>703.05</v>
      </c>
      <c r="H140" t="n">
        <v>708.1</v>
      </c>
      <c r="I140" t="n">
        <v>709.75</v>
      </c>
      <c r="J140" t="n">
        <v>712.11</v>
      </c>
      <c r="K140" t="n">
        <v>1295012</v>
      </c>
      <c r="L140" t="inlineStr">
        <is>
          <t>92,21,90,099.20</t>
        </is>
      </c>
      <c r="M140" t="inlineStr">
        <is>
          <t>39,488</t>
        </is>
      </c>
      <c r="N140" t="inlineStr">
        <is>
          <t>5,74,524</t>
        </is>
      </c>
      <c r="O140" t="inlineStr">
        <is>
          <t>44.36</t>
        </is>
      </c>
      <c r="P140" t="inlineStr">
        <is>
          <t>2025-07-01</t>
        </is>
      </c>
      <c r="Q140" t="n">
        <v>15.90000000000009</v>
      </c>
      <c r="R140" t="n">
        <v>0.4213836477987426</v>
      </c>
      <c r="S140" t="n">
        <v>1903016.7</v>
      </c>
      <c r="T140" t="n">
        <v>14.26250000000002</v>
      </c>
      <c r="U140" t="n">
        <v>691.905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650.05</v>
      </c>
      <c r="AE140" t="n">
        <v>727.95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0.6805048006147293</v>
      </c>
      <c r="AM140" t="n">
        <v>1.114811568799304</v>
      </c>
      <c r="AN140" t="n">
        <v>0.7999999999999999</v>
      </c>
    </row>
    <row r="141">
      <c r="A141" t="inlineStr">
        <is>
          <t>JUBLFOOD</t>
        </is>
      </c>
      <c r="B141" t="inlineStr">
        <is>
          <t>EQ</t>
        </is>
      </c>
      <c r="C141" t="inlineStr">
        <is>
          <t>30-Jun-2025</t>
        </is>
      </c>
      <c r="D141" t="n">
        <v>709.95</v>
      </c>
      <c r="E141" t="n">
        <v>709.95</v>
      </c>
      <c r="F141" t="n">
        <v>711.5</v>
      </c>
      <c r="G141" t="n">
        <v>699.95</v>
      </c>
      <c r="H141" t="n">
        <v>703.7</v>
      </c>
      <c r="I141" t="n">
        <v>701.8</v>
      </c>
      <c r="J141" t="n">
        <v>703.02</v>
      </c>
      <c r="K141" t="n">
        <v>1671587</v>
      </c>
      <c r="L141" t="inlineStr">
        <is>
          <t>1,17,51,57,144.65</t>
        </is>
      </c>
      <c r="M141" t="inlineStr">
        <is>
          <t>61,689</t>
        </is>
      </c>
      <c r="N141" t="inlineStr">
        <is>
          <t>10,39,195</t>
        </is>
      </c>
      <c r="O141" t="inlineStr">
        <is>
          <t>62.17</t>
        </is>
      </c>
      <c r="P141" t="inlineStr">
        <is>
          <t>2025-06-30</t>
        </is>
      </c>
      <c r="Q141" t="n">
        <v>11.54999999999996</v>
      </c>
      <c r="R141" t="n">
        <v>0.1601731601731529</v>
      </c>
      <c r="S141" t="n">
        <v>2072845.55</v>
      </c>
      <c r="T141" t="n">
        <v>14.80750000000002</v>
      </c>
      <c r="U141" t="n">
        <v>690.7275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650.05</v>
      </c>
      <c r="AE141" t="n">
        <v>727.95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0.8064213949756169</v>
      </c>
      <c r="AM141" t="n">
        <v>0.7800101300016845</v>
      </c>
      <c r="AN141" t="n">
        <v>0.5</v>
      </c>
    </row>
    <row r="142">
      <c r="A142" t="inlineStr">
        <is>
          <t>JUBLFOOD</t>
        </is>
      </c>
      <c r="B142" t="inlineStr">
        <is>
          <t>EQ</t>
        </is>
      </c>
      <c r="C142" t="inlineStr">
        <is>
          <t>27-Jun-2025</t>
        </is>
      </c>
      <c r="D142" t="n">
        <v>711.15</v>
      </c>
      <c r="E142" t="n">
        <v>714.7</v>
      </c>
      <c r="F142" t="n">
        <v>716.45</v>
      </c>
      <c r="G142" t="n">
        <v>706.1</v>
      </c>
      <c r="H142" t="n">
        <v>708.25</v>
      </c>
      <c r="I142" t="n">
        <v>709.95</v>
      </c>
      <c r="J142" t="n">
        <v>711.42</v>
      </c>
      <c r="K142" t="n">
        <v>2286595</v>
      </c>
      <c r="L142" t="inlineStr">
        <is>
          <t>1,62,67,25,107.50</t>
        </is>
      </c>
      <c r="M142" t="inlineStr">
        <is>
          <t>52,614</t>
        </is>
      </c>
      <c r="N142" t="inlineStr">
        <is>
          <t>14,89,274</t>
        </is>
      </c>
      <c r="O142" t="inlineStr">
        <is>
          <t>65.13</t>
        </is>
      </c>
      <c r="P142" t="inlineStr">
        <is>
          <t>2025-06-27</t>
        </is>
      </c>
      <c r="Q142" t="n">
        <v>10.35000000000002</v>
      </c>
      <c r="R142" t="n">
        <v>0.3719806763285038</v>
      </c>
      <c r="S142" t="n">
        <v>2038821.75</v>
      </c>
      <c r="T142" t="n">
        <v>14.85250000000002</v>
      </c>
      <c r="U142" t="n">
        <v>688.4475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650.05</v>
      </c>
      <c r="AE142" t="n">
        <v>727.95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1.121527666653546</v>
      </c>
      <c r="AM142" t="n">
        <v>0.6968523817539143</v>
      </c>
      <c r="AN142" t="n">
        <v>0.5</v>
      </c>
    </row>
    <row r="143">
      <c r="A143" t="inlineStr">
        <is>
          <t>JUBLFOOD</t>
        </is>
      </c>
      <c r="B143" t="inlineStr">
        <is>
          <t>EQ</t>
        </is>
      </c>
      <c r="C143" t="inlineStr">
        <is>
          <t>26-Jun-2025</t>
        </is>
      </c>
      <c r="D143" t="n">
        <v>713</v>
      </c>
      <c r="E143" t="n">
        <v>715</v>
      </c>
      <c r="F143" t="n">
        <v>718.9</v>
      </c>
      <c r="G143" t="n">
        <v>706.3</v>
      </c>
      <c r="H143" t="n">
        <v>710</v>
      </c>
      <c r="I143" t="n">
        <v>711.15</v>
      </c>
      <c r="J143" t="n">
        <v>711.96</v>
      </c>
      <c r="K143" t="n">
        <v>1303874</v>
      </c>
      <c r="L143" t="inlineStr">
        <is>
          <t>92,83,06,495.85</t>
        </is>
      </c>
      <c r="M143" t="inlineStr">
        <is>
          <t>41,093</t>
        </is>
      </c>
      <c r="N143" t="inlineStr">
        <is>
          <t>6,14,264</t>
        </is>
      </c>
      <c r="O143" t="inlineStr">
        <is>
          <t>47.11</t>
        </is>
      </c>
      <c r="P143" t="inlineStr">
        <is>
          <t>2025-06-26</t>
        </is>
      </c>
      <c r="Q143" t="n">
        <v>12.60000000000002</v>
      </c>
      <c r="R143" t="n">
        <v>0.384920634920636</v>
      </c>
      <c r="S143" t="n">
        <v>1994567.6</v>
      </c>
      <c r="T143" t="n">
        <v>14.94000000000002</v>
      </c>
      <c r="U143" t="n">
        <v>685.97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650.05</v>
      </c>
      <c r="AE143" t="n">
        <v>727.95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0.6537126142026973</v>
      </c>
      <c r="AM143" t="n">
        <v>0.8433734939759042</v>
      </c>
      <c r="AN143" t="n">
        <v>0.5</v>
      </c>
    </row>
    <row r="144">
      <c r="A144" t="inlineStr">
        <is>
          <t>JUBLFOOD</t>
        </is>
      </c>
      <c r="B144" t="inlineStr">
        <is>
          <t>EQ</t>
        </is>
      </c>
      <c r="C144" t="inlineStr">
        <is>
          <t>25-Jun-2025</t>
        </is>
      </c>
      <c r="D144" t="n">
        <v>695.55</v>
      </c>
      <c r="E144" t="n">
        <v>695</v>
      </c>
      <c r="F144" t="n">
        <v>718.2</v>
      </c>
      <c r="G144" t="n">
        <v>693.55</v>
      </c>
      <c r="H144" t="n">
        <v>711.05</v>
      </c>
      <c r="I144" t="n">
        <v>713</v>
      </c>
      <c r="J144" t="n">
        <v>712.11</v>
      </c>
      <c r="K144" t="n">
        <v>3075488</v>
      </c>
      <c r="L144" t="inlineStr">
        <is>
          <t>2,19,00,95,936.45</t>
        </is>
      </c>
      <c r="M144" t="inlineStr">
        <is>
          <t>77,226</t>
        </is>
      </c>
      <c r="N144" t="inlineStr">
        <is>
          <t>11,09,410</t>
        </is>
      </c>
      <c r="O144" t="inlineStr">
        <is>
          <t>36.07</t>
        </is>
      </c>
      <c r="P144" t="inlineStr">
        <is>
          <t>2025-06-25</t>
        </is>
      </c>
      <c r="Q144" t="n">
        <v>24.65000000000009</v>
      </c>
      <c r="R144" t="n">
        <v>0.7890466531440151</v>
      </c>
      <c r="S144" t="n">
        <v>2023147.45</v>
      </c>
      <c r="T144" t="n">
        <v>15.18250000000002</v>
      </c>
      <c r="U144" t="n">
        <v>683.1900000000001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650.05</v>
      </c>
      <c r="AE144" t="n">
        <v>727.95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1.520150199630778</v>
      </c>
      <c r="AM144" t="n">
        <v>1.623579779351231</v>
      </c>
      <c r="AN144" t="n">
        <v>0.5</v>
      </c>
    </row>
    <row r="145">
      <c r="A145" t="inlineStr">
        <is>
          <t>JUBLFOOD</t>
        </is>
      </c>
      <c r="B145" t="inlineStr">
        <is>
          <t>EQ</t>
        </is>
      </c>
      <c r="C145" t="inlineStr">
        <is>
          <t>24-Jun-2025</t>
        </is>
      </c>
      <c r="D145" t="n">
        <v>693.4</v>
      </c>
      <c r="E145" t="n">
        <v>701</v>
      </c>
      <c r="F145" t="n">
        <v>702.8</v>
      </c>
      <c r="G145" t="n">
        <v>693.35</v>
      </c>
      <c r="H145" t="n">
        <v>695.25</v>
      </c>
      <c r="I145" t="n">
        <v>695.55</v>
      </c>
      <c r="J145" t="n">
        <v>697.85</v>
      </c>
      <c r="K145" t="n">
        <v>851279</v>
      </c>
      <c r="L145" t="inlineStr">
        <is>
          <t>59,40,68,691.25</t>
        </is>
      </c>
      <c r="M145" t="inlineStr">
        <is>
          <t>23,256</t>
        </is>
      </c>
      <c r="N145" t="inlineStr">
        <is>
          <t>4,48,090</t>
        </is>
      </c>
      <c r="O145" t="inlineStr">
        <is>
          <t>52.64</t>
        </is>
      </c>
      <c r="P145" t="inlineStr">
        <is>
          <t>2025-06-24</t>
        </is>
      </c>
      <c r="Q145" t="n">
        <v>9.449999999999932</v>
      </c>
      <c r="R145" t="n">
        <v>0.2328042328042272</v>
      </c>
      <c r="S145" t="n">
        <v>1953830.35</v>
      </c>
      <c r="T145" t="n">
        <v>14.56000000000001</v>
      </c>
      <c r="U145" t="n">
        <v>681.0575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650.05</v>
      </c>
      <c r="AE145" t="n">
        <v>727.95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0.4356975005532082</v>
      </c>
      <c r="AM145" t="n">
        <v>0.6490384615384566</v>
      </c>
      <c r="AN145" t="n">
        <v>0.5</v>
      </c>
    </row>
    <row r="146">
      <c r="A146" t="inlineStr">
        <is>
          <t>JUBLFOOD</t>
        </is>
      </c>
      <c r="B146" t="inlineStr">
        <is>
          <t>EQ</t>
        </is>
      </c>
      <c r="C146" t="inlineStr">
        <is>
          <t>23-Jun-2025</t>
        </is>
      </c>
      <c r="D146" t="n">
        <v>695.8</v>
      </c>
      <c r="E146" t="n">
        <v>690</v>
      </c>
      <c r="F146" t="n">
        <v>700.9</v>
      </c>
      <c r="G146" t="n">
        <v>681.15</v>
      </c>
      <c r="H146" t="n">
        <v>690.8</v>
      </c>
      <c r="I146" t="n">
        <v>693.4</v>
      </c>
      <c r="J146" t="n">
        <v>689.86</v>
      </c>
      <c r="K146" t="n">
        <v>1280648</v>
      </c>
      <c r="L146" t="inlineStr">
        <is>
          <t>88,34,70,138.20</t>
        </is>
      </c>
      <c r="M146" t="inlineStr">
        <is>
          <t>36,321</t>
        </is>
      </c>
      <c r="N146" t="inlineStr">
        <is>
          <t>6,14,113</t>
        </is>
      </c>
      <c r="O146" t="inlineStr">
        <is>
          <t>47.95</t>
        </is>
      </c>
      <c r="P146" t="inlineStr">
        <is>
          <t>2025-06-23</t>
        </is>
      </c>
      <c r="Q146" t="n">
        <v>19.75</v>
      </c>
      <c r="R146" t="n">
        <v>0.620253164556962</v>
      </c>
      <c r="S146" t="n">
        <v>1965826.45</v>
      </c>
      <c r="T146" t="n">
        <v>14.81500000000001</v>
      </c>
      <c r="U146" t="n">
        <v>679.2674999999999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650.05</v>
      </c>
      <c r="AE146" t="n">
        <v>727.95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0.6514552696144668</v>
      </c>
      <c r="AM146" t="n">
        <v>1.333108336145797</v>
      </c>
      <c r="AN146" t="n">
        <v>0.7999999999999999</v>
      </c>
    </row>
    <row r="147">
      <c r="A147" t="inlineStr">
        <is>
          <t>JUBLFOOD</t>
        </is>
      </c>
      <c r="B147" t="inlineStr">
        <is>
          <t>EQ</t>
        </is>
      </c>
      <c r="C147" t="inlineStr">
        <is>
          <t>20-Jun-2025</t>
        </is>
      </c>
      <c r="D147" t="n">
        <v>683.3</v>
      </c>
      <c r="E147" t="n">
        <v>684</v>
      </c>
      <c r="F147" t="n">
        <v>697.65</v>
      </c>
      <c r="G147" t="n">
        <v>681.6</v>
      </c>
      <c r="H147" t="n">
        <v>689.5</v>
      </c>
      <c r="I147" t="n">
        <v>695.8</v>
      </c>
      <c r="J147" t="n">
        <v>694.52</v>
      </c>
      <c r="K147" t="n">
        <v>2661018</v>
      </c>
      <c r="L147" t="inlineStr">
        <is>
          <t>1,84,81,36,464.55</t>
        </is>
      </c>
      <c r="M147" t="inlineStr">
        <is>
          <t>45,820</t>
        </is>
      </c>
      <c r="N147" t="inlineStr">
        <is>
          <t>16,84,768</t>
        </is>
      </c>
      <c r="O147" t="inlineStr">
        <is>
          <t>63.31</t>
        </is>
      </c>
      <c r="P147" t="inlineStr">
        <is>
          <t>2025-06-20</t>
        </is>
      </c>
      <c r="Q147" t="n">
        <v>16.04999999999995</v>
      </c>
      <c r="R147" t="n">
        <v>0.88473520249221</v>
      </c>
      <c r="S147" t="n">
        <v>1990607.95</v>
      </c>
      <c r="T147" t="n">
        <v>14.29750000000001</v>
      </c>
      <c r="U147" t="n">
        <v>677.8724999999999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650.05</v>
      </c>
      <c r="AE147" t="n">
        <v>727.95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1.33678658321444</v>
      </c>
      <c r="AM147" t="n">
        <v>1.122573876551841</v>
      </c>
      <c r="AN147" t="n">
        <v>0.5</v>
      </c>
    </row>
    <row r="148">
      <c r="A148" t="inlineStr">
        <is>
          <t>JUBLFOOD</t>
        </is>
      </c>
      <c r="B148" t="inlineStr">
        <is>
          <t>EQ</t>
        </is>
      </c>
      <c r="C148" t="inlineStr">
        <is>
          <t>19-Jun-2025</t>
        </is>
      </c>
      <c r="D148" t="n">
        <v>681.55</v>
      </c>
      <c r="E148" t="n">
        <v>680.55</v>
      </c>
      <c r="F148" t="n">
        <v>697.4</v>
      </c>
      <c r="G148" t="n">
        <v>679.55</v>
      </c>
      <c r="H148" t="n">
        <v>684.1</v>
      </c>
      <c r="I148" t="n">
        <v>683.3</v>
      </c>
      <c r="J148" t="n">
        <v>689.41</v>
      </c>
      <c r="K148" t="n">
        <v>1865206</v>
      </c>
      <c r="L148" t="inlineStr">
        <is>
          <t>1,28,58,88,077.25</t>
        </is>
      </c>
      <c r="M148" t="inlineStr">
        <is>
          <t>43,692</t>
        </is>
      </c>
      <c r="N148" t="inlineStr">
        <is>
          <t>7,15,739</t>
        </is>
      </c>
      <c r="O148" t="inlineStr">
        <is>
          <t>38.37</t>
        </is>
      </c>
      <c r="P148" t="inlineStr">
        <is>
          <t>2025-06-19</t>
        </is>
      </c>
      <c r="Q148" t="n">
        <v>17.85000000000002</v>
      </c>
      <c r="R148" t="n">
        <v>0.2100840336134451</v>
      </c>
      <c r="S148" t="n">
        <v>1975425.95</v>
      </c>
      <c r="T148" t="n">
        <v>13.96000000000001</v>
      </c>
      <c r="U148" t="n">
        <v>676.1600000000001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650.05</v>
      </c>
      <c r="AE148" t="n">
        <v>727.95</v>
      </c>
      <c r="AF148" t="inlineStr">
        <is>
          <t>Trading_Range</t>
        </is>
      </c>
      <c r="AG148" t="inlineStr">
        <is>
          <t>Absorption_Bearish</t>
        </is>
      </c>
      <c r="AH148" t="inlineStr">
        <is>
          <t>Pending ⏳</t>
        </is>
      </c>
      <c r="AL148" t="n">
        <v>0.9442044638524668</v>
      </c>
      <c r="AM148" t="n">
        <v>1.27865329512894</v>
      </c>
      <c r="AN148" t="n">
        <v>0.5</v>
      </c>
    </row>
    <row r="149">
      <c r="A149" t="inlineStr">
        <is>
          <t>JUBLFOOD</t>
        </is>
      </c>
      <c r="B149" t="inlineStr">
        <is>
          <t>EQ</t>
        </is>
      </c>
      <c r="C149" t="inlineStr">
        <is>
          <t>18-Jun-2025</t>
        </is>
      </c>
      <c r="D149" t="n">
        <v>677.65</v>
      </c>
      <c r="E149" t="n">
        <v>675.55</v>
      </c>
      <c r="F149" t="n">
        <v>685.45</v>
      </c>
      <c r="G149" t="n">
        <v>673.7</v>
      </c>
      <c r="H149" t="n">
        <v>681.1</v>
      </c>
      <c r="I149" t="n">
        <v>681.55</v>
      </c>
      <c r="J149" t="n">
        <v>681.38</v>
      </c>
      <c r="K149" t="n">
        <v>748204</v>
      </c>
      <c r="L149" t="inlineStr">
        <is>
          <t>50,98,13,048.25</t>
        </is>
      </c>
      <c r="M149" t="inlineStr">
        <is>
          <t>22,715</t>
        </is>
      </c>
      <c r="N149" t="inlineStr">
        <is>
          <t>4,46,157</t>
        </is>
      </c>
      <c r="O149" t="inlineStr">
        <is>
          <t>59.63</t>
        </is>
      </c>
      <c r="P149" t="inlineStr">
        <is>
          <t>2025-06-18</t>
        </is>
      </c>
      <c r="Q149" t="n">
        <v>11.75</v>
      </c>
      <c r="R149" t="n">
        <v>0.668085106382971</v>
      </c>
      <c r="S149" t="n">
        <v>1945394.45</v>
      </c>
      <c r="T149" t="n">
        <v>13.65500000000001</v>
      </c>
      <c r="U149" t="n">
        <v>675.2175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648.2</v>
      </c>
      <c r="AE149" t="n">
        <v>727.95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0.384602721571453</v>
      </c>
      <c r="AM149" t="n">
        <v>0.8604906627608927</v>
      </c>
      <c r="AN149" t="n">
        <v>0.4999999999999999</v>
      </c>
    </row>
    <row r="150">
      <c r="A150" t="inlineStr">
        <is>
          <t>JUBLFOOD</t>
        </is>
      </c>
      <c r="B150" t="inlineStr">
        <is>
          <t>EQ</t>
        </is>
      </c>
      <c r="C150" t="inlineStr">
        <is>
          <t>17-Jun-2025</t>
        </is>
      </c>
      <c r="D150" t="n">
        <v>692.55</v>
      </c>
      <c r="E150" t="n">
        <v>692</v>
      </c>
      <c r="F150" t="n">
        <v>692.45</v>
      </c>
      <c r="G150" t="n">
        <v>676</v>
      </c>
      <c r="H150" t="n">
        <v>677</v>
      </c>
      <c r="I150" t="n">
        <v>677.65</v>
      </c>
      <c r="J150" t="n">
        <v>681.98</v>
      </c>
      <c r="K150" t="n">
        <v>1751383</v>
      </c>
      <c r="L150" t="inlineStr">
        <is>
          <t>1,19,43,99,490.20</t>
        </is>
      </c>
      <c r="M150" t="inlineStr">
        <is>
          <t>41,748</t>
        </is>
      </c>
      <c r="N150" t="inlineStr">
        <is>
          <t>10,75,555</t>
        </is>
      </c>
      <c r="O150" t="inlineStr">
        <is>
          <t>61.41</t>
        </is>
      </c>
      <c r="P150" t="inlineStr">
        <is>
          <t>2025-06-17</t>
        </is>
      </c>
      <c r="Q150" t="n">
        <v>16.45000000000005</v>
      </c>
      <c r="R150" t="n">
        <v>0.1003039513677794</v>
      </c>
      <c r="S150" t="n">
        <v>1982026.5</v>
      </c>
      <c r="T150" t="n">
        <v>13.79500000000001</v>
      </c>
      <c r="U150" t="n">
        <v>674.8525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648.2</v>
      </c>
      <c r="AE150" t="n">
        <v>727.95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0.8836324842276326</v>
      </c>
      <c r="AM150" t="n">
        <v>1.192461036607469</v>
      </c>
      <c r="AN150" t="n">
        <v>0.5</v>
      </c>
    </row>
    <row r="151">
      <c r="A151" t="inlineStr">
        <is>
          <t>JUBLFOOD</t>
        </is>
      </c>
      <c r="B151" t="inlineStr">
        <is>
          <t>EQ</t>
        </is>
      </c>
      <c r="C151" t="inlineStr">
        <is>
          <t>16-Jun-2025</t>
        </is>
      </c>
      <c r="D151" t="n">
        <v>681.45</v>
      </c>
      <c r="E151" t="n">
        <v>681.45</v>
      </c>
      <c r="F151" t="n">
        <v>697.7</v>
      </c>
      <c r="G151" t="n">
        <v>674.4</v>
      </c>
      <c r="H151" t="n">
        <v>692</v>
      </c>
      <c r="I151" t="n">
        <v>692.55</v>
      </c>
      <c r="J151" t="n">
        <v>689.1900000000001</v>
      </c>
      <c r="K151" t="n">
        <v>972257</v>
      </c>
      <c r="L151" t="inlineStr">
        <is>
          <t>67,00,66,854.10</t>
        </is>
      </c>
      <c r="M151" t="inlineStr">
        <is>
          <t>28,909</t>
        </is>
      </c>
      <c r="N151" t="inlineStr">
        <is>
          <t>3,69,368</t>
        </is>
      </c>
      <c r="O151" t="inlineStr">
        <is>
          <t>37.99</t>
        </is>
      </c>
      <c r="P151" t="inlineStr">
        <is>
          <t>2025-06-16</t>
        </is>
      </c>
      <c r="Q151" t="n">
        <v>23.30000000000007</v>
      </c>
      <c r="R151" t="n">
        <v>0.7789699570815418</v>
      </c>
      <c r="S151" t="n">
        <v>1939693.6</v>
      </c>
      <c r="T151" t="n">
        <v>13.6075</v>
      </c>
      <c r="U151" t="n">
        <v>674.6900000000001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648.2</v>
      </c>
      <c r="AE151" t="n">
        <v>727.95</v>
      </c>
      <c r="AF151" t="inlineStr">
        <is>
          <t>Distribution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0.5012425673828073</v>
      </c>
      <c r="AM151" t="n">
        <v>1.712291015983837</v>
      </c>
      <c r="AN151" t="n">
        <v>0.7999999999999999</v>
      </c>
    </row>
    <row r="152">
      <c r="A152" t="inlineStr">
        <is>
          <t>JUBLFOOD</t>
        </is>
      </c>
      <c r="B152" t="inlineStr">
        <is>
          <t>EQ</t>
        </is>
      </c>
      <c r="C152" t="inlineStr">
        <is>
          <t>13-Jun-2025</t>
        </is>
      </c>
      <c r="D152" t="n">
        <v>667.85</v>
      </c>
      <c r="E152" t="n">
        <v>665.4</v>
      </c>
      <c r="F152" t="n">
        <v>688.8</v>
      </c>
      <c r="G152" t="n">
        <v>661.3</v>
      </c>
      <c r="H152" t="n">
        <v>682</v>
      </c>
      <c r="I152" t="n">
        <v>681.45</v>
      </c>
      <c r="J152" t="n">
        <v>677.73</v>
      </c>
      <c r="K152" t="n">
        <v>2773723</v>
      </c>
      <c r="L152" t="inlineStr">
        <is>
          <t>1,87,98,24,765.60</t>
        </is>
      </c>
      <c r="M152" t="inlineStr">
        <is>
          <t>56,287</t>
        </is>
      </c>
      <c r="N152" t="inlineStr">
        <is>
          <t>8,79,701</t>
        </is>
      </c>
      <c r="O152" t="inlineStr">
        <is>
          <t>31.72</t>
        </is>
      </c>
      <c r="P152" t="inlineStr">
        <is>
          <t>2025-06-13</t>
        </is>
      </c>
      <c r="Q152" t="n">
        <v>27.5</v>
      </c>
      <c r="R152" t="n">
        <v>0.732727272727276</v>
      </c>
      <c r="S152" t="n">
        <v>1992151.05</v>
      </c>
      <c r="T152" t="n">
        <v>13.615</v>
      </c>
      <c r="U152" t="n">
        <v>674.03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648.2</v>
      </c>
      <c r="AE152" t="n">
        <v>727.95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  <c r="AL152" t="n">
        <v>1.392325647194273</v>
      </c>
      <c r="AM152" t="n">
        <v>2.019831068674256</v>
      </c>
      <c r="AN152" t="n">
        <v>0.5</v>
      </c>
    </row>
    <row r="153">
      <c r="A153" t="inlineStr">
        <is>
          <t>JUBLFOOD</t>
        </is>
      </c>
      <c r="B153" t="inlineStr">
        <is>
          <t>BL</t>
        </is>
      </c>
      <c r="C153" t="inlineStr">
        <is>
          <t>13-Jun-2025</t>
        </is>
      </c>
      <c r="D153" t="n">
        <v>563.05</v>
      </c>
      <c r="E153" t="n">
        <v>662</v>
      </c>
      <c r="F153" t="n">
        <v>662</v>
      </c>
      <c r="G153" t="n">
        <v>662</v>
      </c>
      <c r="H153" t="n">
        <v>662</v>
      </c>
      <c r="I153" t="n">
        <v>662</v>
      </c>
      <c r="J153" t="n">
        <v>662</v>
      </c>
      <c r="K153" t="n">
        <v>10600000</v>
      </c>
      <c r="L153" t="inlineStr">
        <is>
          <t>7,01,72,00,000.00</t>
        </is>
      </c>
      <c r="M153" t="inlineStr">
        <is>
          <t>15</t>
        </is>
      </c>
      <c r="N153" t="inlineStr">
        <is>
          <t>-</t>
        </is>
      </c>
      <c r="O153" t="inlineStr">
        <is>
          <t>-</t>
        </is>
      </c>
      <c r="P153" t="inlineStr">
        <is>
          <t>2025-06-13</t>
        </is>
      </c>
      <c r="Q153" t="n">
        <v>0</v>
      </c>
      <c r="R153" t="n">
        <v>0.5</v>
      </c>
      <c r="S153" t="n">
        <v>2035576.5</v>
      </c>
      <c r="T153" t="n">
        <v>14.135</v>
      </c>
      <c r="U153" t="n">
        <v>674.6825</v>
      </c>
      <c r="V153" t="n">
        <v>-1</v>
      </c>
      <c r="W153" t="b">
        <v>0</v>
      </c>
      <c r="X153" t="b">
        <v>0</v>
      </c>
      <c r="Y153" t="b">
        <v>1</v>
      </c>
      <c r="Z153" t="n">
        <v>1</v>
      </c>
      <c r="AA153" t="inlineStr">
        <is>
          <t>Stopping Volume (Potential Reversal)</t>
        </is>
      </c>
      <c r="AB153" t="inlineStr">
        <is>
          <t>High volume + narrow spread + mid-close = absorption</t>
        </is>
      </c>
      <c r="AC153" t="inlineStr">
        <is>
          <t>LPS (support)</t>
        </is>
      </c>
      <c r="AD153" t="n">
        <v>646.3</v>
      </c>
      <c r="AE153" t="n">
        <v>727.95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Support held, bounce +2</t>
        </is>
      </c>
      <c r="AJ153" t="n">
        <v>2</v>
      </c>
      <c r="AL153" t="n">
        <v>5.207370000587058</v>
      </c>
      <c r="AM153" t="n">
        <v>0</v>
      </c>
      <c r="AN153" t="n">
        <v>0.85</v>
      </c>
    </row>
    <row r="154">
      <c r="A154" t="inlineStr">
        <is>
          <t>JUBLFOOD</t>
        </is>
      </c>
      <c r="B154" t="inlineStr">
        <is>
          <t>EQ</t>
        </is>
      </c>
      <c r="C154" t="inlineStr">
        <is>
          <t>12-Jun-2025</t>
        </is>
      </c>
      <c r="D154" t="n">
        <v>685.6</v>
      </c>
      <c r="E154" t="n">
        <v>680.55</v>
      </c>
      <c r="F154" t="n">
        <v>681.7</v>
      </c>
      <c r="G154" t="n">
        <v>666</v>
      </c>
      <c r="H154" t="n">
        <v>667</v>
      </c>
      <c r="I154" t="n">
        <v>667.85</v>
      </c>
      <c r="J154" t="n">
        <v>671.34</v>
      </c>
      <c r="K154" t="n">
        <v>721016</v>
      </c>
      <c r="L154" t="inlineStr">
        <is>
          <t>48,40,49,329.40</t>
        </is>
      </c>
      <c r="M154" t="inlineStr">
        <is>
          <t>25,772</t>
        </is>
      </c>
      <c r="N154" t="inlineStr">
        <is>
          <t>3,00,195</t>
        </is>
      </c>
      <c r="O154" t="inlineStr">
        <is>
          <t>41.63</t>
        </is>
      </c>
      <c r="P154" t="inlineStr">
        <is>
          <t>2025-06-12</t>
        </is>
      </c>
      <c r="Q154" t="n">
        <v>15.70000000000004</v>
      </c>
      <c r="R154" t="n">
        <v>0.1178343949044597</v>
      </c>
      <c r="S154" t="n">
        <v>1634109.95</v>
      </c>
      <c r="T154" t="n">
        <v>14.9675</v>
      </c>
      <c r="U154" t="n">
        <v>675.2975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646.3</v>
      </c>
      <c r="AE154" t="n">
        <v>727.95</v>
      </c>
      <c r="AF154" t="inlineStr">
        <is>
          <t>Markdown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0.4412285721655388</v>
      </c>
      <c r="AM154" t="n">
        <v>1.048939368632039</v>
      </c>
      <c r="AN154" t="n">
        <v>0.7999999999999999</v>
      </c>
    </row>
    <row r="155">
      <c r="A155" t="inlineStr">
        <is>
          <t>JUBLFOOD</t>
        </is>
      </c>
      <c r="B155" t="inlineStr">
        <is>
          <t>EQ</t>
        </is>
      </c>
      <c r="C155" t="inlineStr">
        <is>
          <t>11-Jun-2025</t>
        </is>
      </c>
      <c r="D155" t="n">
        <v>695.2</v>
      </c>
      <c r="E155" t="n">
        <v>695</v>
      </c>
      <c r="F155" t="n">
        <v>695</v>
      </c>
      <c r="G155" t="n">
        <v>682.65</v>
      </c>
      <c r="H155" t="n">
        <v>685.85</v>
      </c>
      <c r="I155" t="n">
        <v>685.6</v>
      </c>
      <c r="J155" t="n">
        <v>688.47</v>
      </c>
      <c r="K155" t="n">
        <v>319802</v>
      </c>
      <c r="L155" t="inlineStr">
        <is>
          <t>22,01,74,203.50</t>
        </is>
      </c>
      <c r="M155" t="inlineStr">
        <is>
          <t>14,874</t>
        </is>
      </c>
      <c r="N155" t="inlineStr">
        <is>
          <t>1,29,773</t>
        </is>
      </c>
      <c r="O155" t="inlineStr">
        <is>
          <t>40.58</t>
        </is>
      </c>
      <c r="P155" t="inlineStr">
        <is>
          <t>2025-06-11</t>
        </is>
      </c>
      <c r="Q155" t="n">
        <v>12.35000000000002</v>
      </c>
      <c r="R155" t="n">
        <v>0.2388663967611368</v>
      </c>
      <c r="S155" t="n">
        <v>1983099.6</v>
      </c>
      <c r="T155" t="n">
        <v>15.925</v>
      </c>
      <c r="U155" t="n">
        <v>676.0925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646.3</v>
      </c>
      <c r="AE155" t="n">
        <v>727.95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0.1612637106073744</v>
      </c>
      <c r="AM155" t="n">
        <v>0.7755102040816341</v>
      </c>
      <c r="AN155" t="n">
        <v>0.5</v>
      </c>
    </row>
    <row r="156">
      <c r="A156" t="inlineStr">
        <is>
          <t>JUBLFOOD</t>
        </is>
      </c>
      <c r="B156" t="inlineStr">
        <is>
          <t>EQ</t>
        </is>
      </c>
      <c r="C156" t="inlineStr">
        <is>
          <t>10-Jun-2025</t>
        </is>
      </c>
      <c r="D156" t="n">
        <v>699.25</v>
      </c>
      <c r="E156" t="n">
        <v>701</v>
      </c>
      <c r="F156" t="n">
        <v>701</v>
      </c>
      <c r="G156" t="n">
        <v>691.55</v>
      </c>
      <c r="H156" t="n">
        <v>693.5</v>
      </c>
      <c r="I156" t="n">
        <v>695.2</v>
      </c>
      <c r="J156" t="n">
        <v>694.71</v>
      </c>
      <c r="K156" t="n">
        <v>457279</v>
      </c>
      <c r="L156" t="inlineStr">
        <is>
          <t>31,76,78,471.40</t>
        </is>
      </c>
      <c r="M156" t="inlineStr">
        <is>
          <t>17,511</t>
        </is>
      </c>
      <c r="N156" t="inlineStr">
        <is>
          <t>2,26,312</t>
        </is>
      </c>
      <c r="O156" t="inlineStr">
        <is>
          <t>49.49</t>
        </is>
      </c>
      <c r="P156" t="inlineStr">
        <is>
          <t>2025-06-10</t>
        </is>
      </c>
      <c r="Q156" t="n">
        <v>9.450000000000044</v>
      </c>
      <c r="R156" t="n">
        <v>0.386243386243394</v>
      </c>
      <c r="S156" t="n">
        <v>2078116.7</v>
      </c>
      <c r="T156" t="n">
        <v>16.895</v>
      </c>
      <c r="U156" t="n">
        <v>676.5024999999999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646.3</v>
      </c>
      <c r="AE156" t="n">
        <v>727.95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0.2200449089312453</v>
      </c>
      <c r="AM156" t="n">
        <v>0.559337081976919</v>
      </c>
      <c r="AN156" t="n">
        <v>0.5</v>
      </c>
    </row>
    <row r="157">
      <c r="A157" t="inlineStr">
        <is>
          <t>JUBLFOOD</t>
        </is>
      </c>
      <c r="B157" t="inlineStr">
        <is>
          <t>EQ</t>
        </is>
      </c>
      <c r="C157" t="inlineStr">
        <is>
          <t>09-Jun-2025</t>
        </is>
      </c>
      <c r="D157" t="n">
        <v>695.2</v>
      </c>
      <c r="E157" t="n">
        <v>697</v>
      </c>
      <c r="F157" t="n">
        <v>701.95</v>
      </c>
      <c r="G157" t="n">
        <v>692.85</v>
      </c>
      <c r="H157" t="n">
        <v>698.95</v>
      </c>
      <c r="I157" t="n">
        <v>699.25</v>
      </c>
      <c r="J157" t="n">
        <v>697.78</v>
      </c>
      <c r="K157" t="n">
        <v>772762</v>
      </c>
      <c r="L157" t="inlineStr">
        <is>
          <t>53,92,18,968.20</t>
        </is>
      </c>
      <c r="M157" t="inlineStr">
        <is>
          <t>20,830</t>
        </is>
      </c>
      <c r="N157" t="inlineStr">
        <is>
          <t>4,29,041</t>
        </is>
      </c>
      <c r="O157" t="inlineStr">
        <is>
          <t>55.52</t>
        </is>
      </c>
      <c r="P157" t="inlineStr">
        <is>
          <t>2025-06-09</t>
        </is>
      </c>
      <c r="Q157" t="n">
        <v>9.100000000000025</v>
      </c>
      <c r="R157" t="n">
        <v>0.703296703296699</v>
      </c>
      <c r="S157" t="n">
        <v>2134861.45</v>
      </c>
      <c r="T157" t="n">
        <v>17.1975</v>
      </c>
      <c r="U157" t="n">
        <v>676.8275000000001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646.3</v>
      </c>
      <c r="AE157" t="n">
        <v>727.95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0.3619729046116786</v>
      </c>
      <c r="AM157" t="n">
        <v>0.5291466782962654</v>
      </c>
      <c r="AN157" t="n">
        <v>0.7999999999999999</v>
      </c>
    </row>
    <row r="158">
      <c r="A158" t="inlineStr">
        <is>
          <t>JUBLFOOD</t>
        </is>
      </c>
      <c r="B158" t="inlineStr">
        <is>
          <t>EQ</t>
        </is>
      </c>
      <c r="C158" t="inlineStr">
        <is>
          <t>06-Jun-2025</t>
        </is>
      </c>
      <c r="D158" t="n">
        <v>686.1</v>
      </c>
      <c r="E158" t="n">
        <v>686.1</v>
      </c>
      <c r="F158" t="n">
        <v>697.9</v>
      </c>
      <c r="G158" t="n">
        <v>686</v>
      </c>
      <c r="H158" t="n">
        <v>694.95</v>
      </c>
      <c r="I158" t="n">
        <v>695.2</v>
      </c>
      <c r="J158" t="n">
        <v>693.29</v>
      </c>
      <c r="K158" t="n">
        <v>1604498</v>
      </c>
      <c r="L158" t="inlineStr">
        <is>
          <t>1,11,23,82,645.75</t>
        </is>
      </c>
      <c r="M158" t="inlineStr">
        <is>
          <t>51,035</t>
        </is>
      </c>
      <c r="N158" t="inlineStr">
        <is>
          <t>8,67,893</t>
        </is>
      </c>
      <c r="O158" t="inlineStr">
        <is>
          <t>54.09</t>
        </is>
      </c>
      <c r="P158" t="inlineStr">
        <is>
          <t>2025-06-06</t>
        </is>
      </c>
      <c r="Q158" t="n">
        <v>11.89999999999998</v>
      </c>
      <c r="R158" t="n">
        <v>0.7731092436974842</v>
      </c>
      <c r="S158" t="n">
        <v>2149216.5</v>
      </c>
      <c r="T158" t="n">
        <v>17.89</v>
      </c>
      <c r="U158" t="n">
        <v>676.6700000000001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627.5</v>
      </c>
      <c r="AE158" t="n">
        <v>727.95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0.7465501963157272</v>
      </c>
      <c r="AM158" t="n">
        <v>0.6651760760201219</v>
      </c>
      <c r="AN158" t="n">
        <v>0.5</v>
      </c>
    </row>
    <row r="159">
      <c r="A159" t="inlineStr">
        <is>
          <t>JUBLFOOD</t>
        </is>
      </c>
      <c r="B159" t="inlineStr">
        <is>
          <t>EQ</t>
        </is>
      </c>
      <c r="C159" t="inlineStr">
        <is>
          <t>05-Jun-2025</t>
        </is>
      </c>
      <c r="D159" t="n">
        <v>686.2</v>
      </c>
      <c r="E159" t="n">
        <v>687</v>
      </c>
      <c r="F159" t="n">
        <v>693</v>
      </c>
      <c r="G159" t="n">
        <v>683.4</v>
      </c>
      <c r="H159" t="n">
        <v>685.7</v>
      </c>
      <c r="I159" t="n">
        <v>686.1</v>
      </c>
      <c r="J159" t="n">
        <v>688.08</v>
      </c>
      <c r="K159" t="n">
        <v>1048703</v>
      </c>
      <c r="L159" t="inlineStr">
        <is>
          <t>72,15,91,734.50</t>
        </is>
      </c>
      <c r="M159" t="inlineStr">
        <is>
          <t>34,073</t>
        </is>
      </c>
      <c r="N159" t="inlineStr">
        <is>
          <t>4,67,801</t>
        </is>
      </c>
      <c r="O159" t="inlineStr">
        <is>
          <t>44.61</t>
        </is>
      </c>
      <c r="P159" t="inlineStr">
        <is>
          <t>2025-06-05</t>
        </is>
      </c>
      <c r="Q159" t="n">
        <v>9.600000000000025</v>
      </c>
      <c r="R159" t="n">
        <v>0.281250000000004</v>
      </c>
      <c r="S159" t="n">
        <v>2125551</v>
      </c>
      <c r="T159" t="n">
        <v>18.3925</v>
      </c>
      <c r="U159" t="n">
        <v>675.42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624.55</v>
      </c>
      <c r="AE159" t="n">
        <v>727.95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0.493379363750858</v>
      </c>
      <c r="AM159" t="n">
        <v>0.5219518825608276</v>
      </c>
      <c r="AN159" t="n">
        <v>0.5</v>
      </c>
    </row>
    <row r="160">
      <c r="A160" t="inlineStr">
        <is>
          <t>JUBLFOOD</t>
        </is>
      </c>
      <c r="B160" t="inlineStr">
        <is>
          <t>EQ</t>
        </is>
      </c>
      <c r="C160" t="inlineStr">
        <is>
          <t>04-Jun-2025</t>
        </is>
      </c>
      <c r="D160" t="n">
        <v>656.2</v>
      </c>
      <c r="E160" t="n">
        <v>664.7</v>
      </c>
      <c r="F160" t="n">
        <v>688.45</v>
      </c>
      <c r="G160" t="n">
        <v>661.65</v>
      </c>
      <c r="H160" t="n">
        <v>685</v>
      </c>
      <c r="I160" t="n">
        <v>686.2</v>
      </c>
      <c r="J160" t="n">
        <v>675.09</v>
      </c>
      <c r="K160" t="n">
        <v>4691589</v>
      </c>
      <c r="L160" t="inlineStr">
        <is>
          <t>3,16,72,60,252.40</t>
        </is>
      </c>
      <c r="M160" t="inlineStr">
        <is>
          <t>84,217</t>
        </is>
      </c>
      <c r="N160" t="inlineStr">
        <is>
          <t>19,48,838</t>
        </is>
      </c>
      <c r="O160" t="inlineStr">
        <is>
          <t>41.54</t>
        </is>
      </c>
      <c r="P160" t="inlineStr">
        <is>
          <t>2025-06-04</t>
        </is>
      </c>
      <c r="Q160" t="n">
        <v>26.80000000000007</v>
      </c>
      <c r="R160" t="n">
        <v>0.9160447761194032</v>
      </c>
      <c r="S160" t="n">
        <v>2159203.1</v>
      </c>
      <c r="T160" t="n">
        <v>20.1575</v>
      </c>
      <c r="U160" t="n">
        <v>674.7075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620</v>
      </c>
      <c r="AE160" t="n">
        <v>727.95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2.172833579203364</v>
      </c>
      <c r="AM160" t="n">
        <v>1.32952995163091</v>
      </c>
      <c r="AN160" t="n">
        <v>0.5</v>
      </c>
    </row>
    <row r="161">
      <c r="A161" t="inlineStr">
        <is>
          <t>JUBLFOOD</t>
        </is>
      </c>
      <c r="B161" t="inlineStr">
        <is>
          <t>EQ</t>
        </is>
      </c>
      <c r="C161" t="inlineStr">
        <is>
          <t>03-Jun-2025</t>
        </is>
      </c>
      <c r="D161" t="n">
        <v>660.4</v>
      </c>
      <c r="E161" t="n">
        <v>665.8</v>
      </c>
      <c r="F161" t="n">
        <v>665.8</v>
      </c>
      <c r="G161" t="n">
        <v>653.35</v>
      </c>
      <c r="H161" t="n">
        <v>655</v>
      </c>
      <c r="I161" t="n">
        <v>656.2</v>
      </c>
      <c r="J161" t="n">
        <v>657.62</v>
      </c>
      <c r="K161" t="n">
        <v>991111</v>
      </c>
      <c r="L161" t="inlineStr">
        <is>
          <t>65,17,69,787.35</t>
        </is>
      </c>
      <c r="M161" t="inlineStr">
        <is>
          <t>63,410</t>
        </is>
      </c>
      <c r="N161" t="inlineStr">
        <is>
          <t>5,73,391</t>
        </is>
      </c>
      <c r="O161" t="inlineStr">
        <is>
          <t>57.85</t>
        </is>
      </c>
      <c r="P161" t="inlineStr">
        <is>
          <t>2025-06-03</t>
        </is>
      </c>
      <c r="Q161" t="n">
        <v>12.44999999999993</v>
      </c>
      <c r="R161" t="n">
        <v>0.2289156626506054</v>
      </c>
      <c r="S161" t="n">
        <v>1984847.8</v>
      </c>
      <c r="T161" t="n">
        <v>19.8525</v>
      </c>
      <c r="U161" t="n">
        <v>675.7475000000001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620</v>
      </c>
      <c r="AE161" t="n">
        <v>727.95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Strength after test +1</t>
        </is>
      </c>
      <c r="AJ161" t="n">
        <v>1</v>
      </c>
      <c r="AL161" t="n">
        <v>0.4993385387030683</v>
      </c>
      <c r="AM161" t="n">
        <v>0.6271250472232682</v>
      </c>
      <c r="AN161" t="n">
        <v>0.7999999999999999</v>
      </c>
    </row>
    <row r="162">
      <c r="A162" t="inlineStr">
        <is>
          <t>JUBLFOOD</t>
        </is>
      </c>
      <c r="B162" t="inlineStr">
        <is>
          <t>EQ</t>
        </is>
      </c>
      <c r="C162" t="inlineStr">
        <is>
          <t>02-Jun-2025</t>
        </is>
      </c>
      <c r="D162" t="n">
        <v>655.55</v>
      </c>
      <c r="E162" t="n">
        <v>655</v>
      </c>
      <c r="F162" t="n">
        <v>662.15</v>
      </c>
      <c r="G162" t="n">
        <v>650.05</v>
      </c>
      <c r="H162" t="n">
        <v>660.95</v>
      </c>
      <c r="I162" t="n">
        <v>660.4</v>
      </c>
      <c r="J162" t="n">
        <v>657.04</v>
      </c>
      <c r="K162" t="n">
        <v>1401512</v>
      </c>
      <c r="L162" t="inlineStr">
        <is>
          <t>92,08,46,162.10</t>
        </is>
      </c>
      <c r="M162" t="inlineStr">
        <is>
          <t>44,064</t>
        </is>
      </c>
      <c r="N162" t="inlineStr">
        <is>
          <t>9,50,708</t>
        </is>
      </c>
      <c r="O162" t="inlineStr">
        <is>
          <t>67.83</t>
        </is>
      </c>
      <c r="P162" t="inlineStr">
        <is>
          <t>2025-06-02</t>
        </is>
      </c>
      <c r="Q162" t="n">
        <v>12.10000000000002</v>
      </c>
      <c r="R162" t="n">
        <v>0.8553719008264465</v>
      </c>
      <c r="S162" t="n">
        <v>1970926.75</v>
      </c>
      <c r="T162" t="n">
        <v>20.535</v>
      </c>
      <c r="U162" t="n">
        <v>678.24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613.3</v>
      </c>
      <c r="AE162" t="n">
        <v>727.95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0.7110928906921579</v>
      </c>
      <c r="AM162" t="n">
        <v>0.5892378865351848</v>
      </c>
      <c r="AN162" t="n">
        <v>0.5</v>
      </c>
    </row>
    <row r="163">
      <c r="A163" t="inlineStr">
        <is>
          <t>JUBLFOOD</t>
        </is>
      </c>
      <c r="B163" t="inlineStr">
        <is>
          <t>EQ</t>
        </is>
      </c>
      <c r="C163" t="inlineStr">
        <is>
          <t>30-May-2025</t>
        </is>
      </c>
      <c r="D163" t="n">
        <v>670.35</v>
      </c>
      <c r="E163" t="n">
        <v>670.05</v>
      </c>
      <c r="F163" t="n">
        <v>670.5</v>
      </c>
      <c r="G163" t="n">
        <v>653.05</v>
      </c>
      <c r="H163" t="n">
        <v>656</v>
      </c>
      <c r="I163" t="n">
        <v>655.55</v>
      </c>
      <c r="J163" t="n">
        <v>658.3</v>
      </c>
      <c r="K163" t="n">
        <v>1875471</v>
      </c>
      <c r="L163" t="inlineStr">
        <is>
          <t>1,23,46,23,761.00</t>
        </is>
      </c>
      <c r="M163" t="inlineStr">
        <is>
          <t>45,091</t>
        </is>
      </c>
      <c r="N163" t="inlineStr">
        <is>
          <t>11,98,865</t>
        </is>
      </c>
      <c r="O163" t="inlineStr">
        <is>
          <t>63.92</t>
        </is>
      </c>
      <c r="P163" t="inlineStr">
        <is>
          <t>2025-05-30</t>
        </is>
      </c>
      <c r="Q163" t="n">
        <v>17.45000000000005</v>
      </c>
      <c r="R163" t="n">
        <v>0.1432664756446987</v>
      </c>
      <c r="S163" t="n">
        <v>1975186.8</v>
      </c>
      <c r="T163" t="n">
        <v>21.1025</v>
      </c>
      <c r="U163" t="n">
        <v>681.2525000000001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575.05</v>
      </c>
      <c r="AE163" t="n">
        <v>727.95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0.9495157622560052</v>
      </c>
      <c r="AM163" t="n">
        <v>0.826916242151406</v>
      </c>
      <c r="AN163" t="n">
        <v>0.5</v>
      </c>
    </row>
    <row r="164">
      <c r="A164" t="inlineStr">
        <is>
          <t>JUBLFOOD</t>
        </is>
      </c>
      <c r="B164" t="inlineStr">
        <is>
          <t>EQ</t>
        </is>
      </c>
      <c r="C164" t="inlineStr">
        <is>
          <t>29-May-2025</t>
        </is>
      </c>
      <c r="D164" t="n">
        <v>659.75</v>
      </c>
      <c r="E164" t="n">
        <v>662.05</v>
      </c>
      <c r="F164" t="n">
        <v>672.05</v>
      </c>
      <c r="G164" t="n">
        <v>659.85</v>
      </c>
      <c r="H164" t="n">
        <v>671.75</v>
      </c>
      <c r="I164" t="n">
        <v>670.35</v>
      </c>
      <c r="J164" t="n">
        <v>668.11</v>
      </c>
      <c r="K164" t="n">
        <v>1689146</v>
      </c>
      <c r="L164" t="inlineStr">
        <is>
          <t>1,12,85,29,659.70</t>
        </is>
      </c>
      <c r="M164" t="inlineStr">
        <is>
          <t>57,275</t>
        </is>
      </c>
      <c r="N164" t="inlineStr">
        <is>
          <t>9,49,304</t>
        </is>
      </c>
      <c r="O164" t="inlineStr">
        <is>
          <t>56.20</t>
        </is>
      </c>
      <c r="P164" t="inlineStr">
        <is>
          <t>2025-05-29</t>
        </is>
      </c>
      <c r="Q164" t="n">
        <v>12.19999999999993</v>
      </c>
      <c r="R164" t="n">
        <v>0.8606557377049229</v>
      </c>
      <c r="S164" t="n">
        <v>1927914.1</v>
      </c>
      <c r="T164" t="n">
        <v>21.53749999999999</v>
      </c>
      <c r="U164" t="n">
        <v>683.4725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575.05</v>
      </c>
      <c r="AE164" t="n">
        <v>727.95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0.8761521065694783</v>
      </c>
      <c r="AM164" t="n">
        <v>0.5664538595472982</v>
      </c>
      <c r="AN164" t="n">
        <v>0.5</v>
      </c>
    </row>
    <row r="165">
      <c r="A165" t="inlineStr">
        <is>
          <t>JUBLFOOD</t>
        </is>
      </c>
      <c r="B165" t="inlineStr">
        <is>
          <t>EQ</t>
        </is>
      </c>
      <c r="C165" t="inlineStr">
        <is>
          <t>28-May-2025</t>
        </is>
      </c>
      <c r="D165" t="n">
        <v>665.5</v>
      </c>
      <c r="E165" t="n">
        <v>669.9</v>
      </c>
      <c r="F165" t="n">
        <v>669.9</v>
      </c>
      <c r="G165" t="n">
        <v>655.35</v>
      </c>
      <c r="H165" t="n">
        <v>659.2</v>
      </c>
      <c r="I165" t="n">
        <v>659.75</v>
      </c>
      <c r="J165" t="n">
        <v>659.96</v>
      </c>
      <c r="K165" t="n">
        <v>1091201</v>
      </c>
      <c r="L165" t="inlineStr">
        <is>
          <t>72,01,53,408.45</t>
        </is>
      </c>
      <c r="M165" t="inlineStr">
        <is>
          <t>24,806</t>
        </is>
      </c>
      <c r="N165" t="inlineStr">
        <is>
          <t>5,34,715</t>
        </is>
      </c>
      <c r="O165" t="inlineStr">
        <is>
          <t>49.00</t>
        </is>
      </c>
      <c r="P165" t="inlineStr">
        <is>
          <t>2025-05-28</t>
        </is>
      </c>
      <c r="Q165" t="n">
        <v>14.54999999999996</v>
      </c>
      <c r="R165" t="n">
        <v>0.3024054982817863</v>
      </c>
      <c r="S165" t="n">
        <v>1942263.55</v>
      </c>
      <c r="T165" t="n">
        <v>21.9375</v>
      </c>
      <c r="U165" t="n">
        <v>685.725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575.05</v>
      </c>
      <c r="AE165" t="n">
        <v>727.95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0.5618192237608537</v>
      </c>
      <c r="AM165" t="n">
        <v>0.6632478632478612</v>
      </c>
      <c r="AN165" t="n">
        <v>0.7</v>
      </c>
    </row>
    <row r="166">
      <c r="A166" t="inlineStr">
        <is>
          <t>JUBLFOOD</t>
        </is>
      </c>
      <c r="B166" t="inlineStr">
        <is>
          <t>EQ</t>
        </is>
      </c>
      <c r="C166" t="inlineStr">
        <is>
          <t>27-May-2025</t>
        </is>
      </c>
      <c r="D166" t="n">
        <v>661.55</v>
      </c>
      <c r="E166" t="n">
        <v>663</v>
      </c>
      <c r="F166" t="n">
        <v>668.6</v>
      </c>
      <c r="G166" t="n">
        <v>659.2</v>
      </c>
      <c r="H166" t="n">
        <v>668</v>
      </c>
      <c r="I166" t="n">
        <v>665.5</v>
      </c>
      <c r="J166" t="n">
        <v>664.49</v>
      </c>
      <c r="K166" t="n">
        <v>1776278</v>
      </c>
      <c r="L166" t="inlineStr">
        <is>
          <t>1,18,03,20,738.80</t>
        </is>
      </c>
      <c r="M166" t="inlineStr">
        <is>
          <t>48,509</t>
        </is>
      </c>
      <c r="N166" t="inlineStr">
        <is>
          <t>11,05,198</t>
        </is>
      </c>
      <c r="O166" t="inlineStr">
        <is>
          <t>62.22</t>
        </is>
      </c>
      <c r="P166" t="inlineStr">
        <is>
          <t>2025-05-27</t>
        </is>
      </c>
      <c r="Q166" t="n">
        <v>9.399999999999975</v>
      </c>
      <c r="R166" t="n">
        <v>0.6702127659574436</v>
      </c>
      <c r="S166" t="n">
        <v>1949470.4</v>
      </c>
      <c r="T166" t="n">
        <v>21.7875</v>
      </c>
      <c r="U166" t="n">
        <v>688.1525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575.05</v>
      </c>
      <c r="AE166" t="n">
        <v>727.95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0.9111592563806048</v>
      </c>
      <c r="AM166" t="n">
        <v>0.4314400458978761</v>
      </c>
      <c r="AN166" t="n">
        <v>0.5</v>
      </c>
    </row>
    <row r="167">
      <c r="A167" t="inlineStr">
        <is>
          <t>JUBLFOOD</t>
        </is>
      </c>
      <c r="B167" t="inlineStr">
        <is>
          <t>EQ</t>
        </is>
      </c>
      <c r="C167" t="inlineStr">
        <is>
          <t>26-May-2025</t>
        </is>
      </c>
      <c r="D167" t="n">
        <v>664.45</v>
      </c>
      <c r="E167" t="n">
        <v>664.45</v>
      </c>
      <c r="F167" t="n">
        <v>668.1</v>
      </c>
      <c r="G167" t="n">
        <v>658.8</v>
      </c>
      <c r="H167" t="n">
        <v>660.4</v>
      </c>
      <c r="I167" t="n">
        <v>661.55</v>
      </c>
      <c r="J167" t="n">
        <v>661.8099999999999</v>
      </c>
      <c r="K167" t="n">
        <v>2357378</v>
      </c>
      <c r="L167" t="inlineStr">
        <is>
          <t>1,56,01,44,600.40</t>
        </is>
      </c>
      <c r="M167" t="inlineStr">
        <is>
          <t>63,063</t>
        </is>
      </c>
      <c r="N167" t="inlineStr">
        <is>
          <t>14,20,767</t>
        </is>
      </c>
      <c r="O167" t="inlineStr">
        <is>
          <t>60.27</t>
        </is>
      </c>
      <c r="P167" t="inlineStr">
        <is>
          <t>2025-05-26</t>
        </is>
      </c>
      <c r="Q167" t="n">
        <v>9.300000000000068</v>
      </c>
      <c r="R167" t="n">
        <v>0.2956989247311806</v>
      </c>
      <c r="S167" t="n">
        <v>1929741.55</v>
      </c>
      <c r="T167" t="n">
        <v>22.22</v>
      </c>
      <c r="U167" t="n">
        <v>690.1375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575.05</v>
      </c>
      <c r="AE167" t="n">
        <v>727.95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  <c r="AL167" t="n">
        <v>1.221602965433376</v>
      </c>
      <c r="AM167" t="n">
        <v>0.4185418541854216</v>
      </c>
      <c r="AN167" t="n">
        <v>0.5</v>
      </c>
    </row>
    <row r="168">
      <c r="A168" t="inlineStr">
        <is>
          <t>JUBLFOOD</t>
        </is>
      </c>
      <c r="B168" t="inlineStr">
        <is>
          <t>EQ</t>
        </is>
      </c>
      <c r="C168" t="inlineStr">
        <is>
          <t>23-May-2025</t>
        </is>
      </c>
      <c r="D168" t="n">
        <v>674.25</v>
      </c>
      <c r="E168" t="n">
        <v>674.25</v>
      </c>
      <c r="F168" t="n">
        <v>674.55</v>
      </c>
      <c r="G168" t="n">
        <v>662.8</v>
      </c>
      <c r="H168" t="n">
        <v>664</v>
      </c>
      <c r="I168" t="n">
        <v>664.45</v>
      </c>
      <c r="J168" t="n">
        <v>666.95</v>
      </c>
      <c r="K168" t="n">
        <v>1264576</v>
      </c>
      <c r="L168" t="inlineStr">
        <is>
          <t>84,34,11,555.25</t>
        </is>
      </c>
      <c r="M168" t="inlineStr">
        <is>
          <t>51,795</t>
        </is>
      </c>
      <c r="N168" t="inlineStr">
        <is>
          <t>7,59,094</t>
        </is>
      </c>
      <c r="O168" t="inlineStr">
        <is>
          <t>60.03</t>
        </is>
      </c>
      <c r="P168" t="inlineStr">
        <is>
          <t>2025-05-23</t>
        </is>
      </c>
      <c r="Q168" t="n">
        <v>11.75</v>
      </c>
      <c r="R168" t="n">
        <v>0.1404255319149013</v>
      </c>
      <c r="S168" t="n">
        <v>1888099.4</v>
      </c>
      <c r="T168" t="n">
        <v>23.1675</v>
      </c>
      <c r="U168" t="n">
        <v>691.775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575.05</v>
      </c>
      <c r="AE168" t="n">
        <v>727.95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0.6697613483696886</v>
      </c>
      <c r="AM168" t="n">
        <v>0.5071760008632784</v>
      </c>
      <c r="AN168" t="n">
        <v>0.4999999999999999</v>
      </c>
    </row>
    <row r="169">
      <c r="A169" t="inlineStr">
        <is>
          <t>JUBLFOOD</t>
        </is>
      </c>
      <c r="B169" t="inlineStr">
        <is>
          <t>EQ</t>
        </is>
      </c>
      <c r="C169" t="inlineStr">
        <is>
          <t>22-May-2025</t>
        </is>
      </c>
      <c r="D169" t="n">
        <v>674.4</v>
      </c>
      <c r="E169" t="n">
        <v>674.5</v>
      </c>
      <c r="F169" t="n">
        <v>677.75</v>
      </c>
      <c r="G169" t="n">
        <v>663.2</v>
      </c>
      <c r="H169" t="n">
        <v>676.85</v>
      </c>
      <c r="I169" t="n">
        <v>674.25</v>
      </c>
      <c r="J169" t="n">
        <v>672.48</v>
      </c>
      <c r="K169" t="n">
        <v>1480845</v>
      </c>
      <c r="L169" t="inlineStr">
        <is>
          <t>99,58,44,482.50</t>
        </is>
      </c>
      <c r="M169" t="inlineStr">
        <is>
          <t>45,087</t>
        </is>
      </c>
      <c r="N169" t="inlineStr">
        <is>
          <t>9,36,537</t>
        </is>
      </c>
      <c r="O169" t="inlineStr">
        <is>
          <t>63.24</t>
        </is>
      </c>
      <c r="P169" t="inlineStr">
        <is>
          <t>2025-05-22</t>
        </is>
      </c>
      <c r="Q169" t="n">
        <v>14.54999999999996</v>
      </c>
      <c r="R169" t="n">
        <v>0.7594501718213051</v>
      </c>
      <c r="S169" t="n">
        <v>1891759.75</v>
      </c>
      <c r="T169" t="n">
        <v>23.38</v>
      </c>
      <c r="U169" t="n">
        <v>694.3775000000001</v>
      </c>
      <c r="V169" t="n">
        <v>-2</v>
      </c>
      <c r="W169" t="b">
        <v>0</v>
      </c>
      <c r="X169" t="b">
        <v>1</v>
      </c>
      <c r="Y169" t="b">
        <v>1</v>
      </c>
      <c r="Z169" t="n">
        <v>0</v>
      </c>
      <c r="AA169" t="inlineStr">
        <is>
          <t>No Signal</t>
        </is>
      </c>
      <c r="AD169" t="n">
        <v>575.05</v>
      </c>
      <c r="AE169" t="n">
        <v>727.95</v>
      </c>
      <c r="AF169" t="inlineStr">
        <is>
          <t>Trading_Range</t>
        </is>
      </c>
      <c r="AG169" t="inlineStr">
        <is>
          <t>Absorption_Bullish</t>
        </is>
      </c>
      <c r="AH169" t="inlineStr">
        <is>
          <t>Pending ⏳</t>
        </is>
      </c>
      <c r="AL169" t="n">
        <v>0.7827870320213759</v>
      </c>
      <c r="AM169" t="n">
        <v>0.622326775021384</v>
      </c>
      <c r="AN169" t="n">
        <v>0.5</v>
      </c>
    </row>
    <row r="170">
      <c r="A170" t="inlineStr">
        <is>
          <t>JUBLFOOD</t>
        </is>
      </c>
      <c r="B170" t="inlineStr">
        <is>
          <t>EQ</t>
        </is>
      </c>
      <c r="C170" t="inlineStr">
        <is>
          <t>21-May-2025</t>
        </is>
      </c>
      <c r="D170" t="n">
        <v>679.35</v>
      </c>
      <c r="E170" t="n">
        <v>680.9</v>
      </c>
      <c r="F170" t="n">
        <v>683.8</v>
      </c>
      <c r="G170" t="n">
        <v>671.1</v>
      </c>
      <c r="H170" t="n">
        <v>674.5</v>
      </c>
      <c r="I170" t="n">
        <v>674.4</v>
      </c>
      <c r="J170" t="n">
        <v>676.37</v>
      </c>
      <c r="K170" t="n">
        <v>904725</v>
      </c>
      <c r="L170" t="inlineStr">
        <is>
          <t>61,19,31,729.45</t>
        </is>
      </c>
      <c r="M170" t="inlineStr">
        <is>
          <t>32,063</t>
        </is>
      </c>
      <c r="N170" t="inlineStr">
        <is>
          <t>3,91,372</t>
        </is>
      </c>
      <c r="O170" t="inlineStr">
        <is>
          <t>43.26</t>
        </is>
      </c>
      <c r="P170" t="inlineStr">
        <is>
          <t>2025-05-21</t>
        </is>
      </c>
      <c r="Q170" t="n">
        <v>12.69999999999993</v>
      </c>
      <c r="R170" t="n">
        <v>0.2598425196850372</v>
      </c>
      <c r="S170" t="n">
        <v>1939876.35</v>
      </c>
      <c r="T170" t="n">
        <v>23.9625</v>
      </c>
      <c r="U170" t="n">
        <v>696.3375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575.05</v>
      </c>
      <c r="AE170" t="n">
        <v>727.95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0.466382818678108</v>
      </c>
      <c r="AM170" t="n">
        <v>0.5299947835159076</v>
      </c>
      <c r="AN170" t="n">
        <v>0.4999999999999999</v>
      </c>
    </row>
    <row r="171">
      <c r="A171" t="inlineStr">
        <is>
          <t>JUBLFOOD</t>
        </is>
      </c>
      <c r="B171" t="inlineStr">
        <is>
          <t>EQ</t>
        </is>
      </c>
      <c r="C171" t="inlineStr">
        <is>
          <t>20-May-2025</t>
        </is>
      </c>
      <c r="D171" t="n">
        <v>694.5</v>
      </c>
      <c r="E171" t="n">
        <v>694.5</v>
      </c>
      <c r="F171" t="n">
        <v>697.95</v>
      </c>
      <c r="G171" t="n">
        <v>674.5</v>
      </c>
      <c r="H171" t="n">
        <v>679.5</v>
      </c>
      <c r="I171" t="n">
        <v>679.35</v>
      </c>
      <c r="J171" t="n">
        <v>684.26</v>
      </c>
      <c r="K171" t="n">
        <v>2021406</v>
      </c>
      <c r="L171" t="inlineStr">
        <is>
          <t>1,38,31,75,920.55</t>
        </is>
      </c>
      <c r="M171" t="inlineStr">
        <is>
          <t>56,220</t>
        </is>
      </c>
      <c r="N171" t="inlineStr">
        <is>
          <t>10,54,819</t>
        </is>
      </c>
      <c r="O171" t="inlineStr">
        <is>
          <t>52.18</t>
        </is>
      </c>
      <c r="P171" t="inlineStr">
        <is>
          <t>2025-05-20</t>
        </is>
      </c>
      <c r="Q171" t="n">
        <v>23.45000000000005</v>
      </c>
      <c r="R171" t="n">
        <v>0.2068230277185506</v>
      </c>
      <c r="S171" t="n">
        <v>1957119.7</v>
      </c>
      <c r="T171" t="n">
        <v>24.3025</v>
      </c>
      <c r="U171" t="n">
        <v>697.7325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575.05</v>
      </c>
      <c r="AE171" t="n">
        <v>727.95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  <c r="AL171" t="n">
        <v>1.032847403252852</v>
      </c>
      <c r="AM171" t="n">
        <v>0.9649213043925542</v>
      </c>
      <c r="AN171" t="n">
        <v>0.5</v>
      </c>
    </row>
    <row r="172">
      <c r="A172" t="inlineStr">
        <is>
          <t>JUBLFOOD</t>
        </is>
      </c>
      <c r="B172" t="inlineStr">
        <is>
          <t>EQ</t>
        </is>
      </c>
      <c r="C172" t="inlineStr">
        <is>
          <t>19-May-2025</t>
        </is>
      </c>
      <c r="D172" t="n">
        <v>674.3</v>
      </c>
      <c r="E172" t="n">
        <v>674.65</v>
      </c>
      <c r="F172" t="n">
        <v>703</v>
      </c>
      <c r="G172" t="n">
        <v>665.1</v>
      </c>
      <c r="H172" t="n">
        <v>693.7</v>
      </c>
      <c r="I172" t="n">
        <v>694.5</v>
      </c>
      <c r="J172" t="n">
        <v>689.12</v>
      </c>
      <c r="K172" t="n">
        <v>3642232</v>
      </c>
      <c r="L172" t="inlineStr">
        <is>
          <t>2,50,99,46,606.60</t>
        </is>
      </c>
      <c r="M172" t="inlineStr">
        <is>
          <t>83,292</t>
        </is>
      </c>
      <c r="N172" t="inlineStr">
        <is>
          <t>15,80,855</t>
        </is>
      </c>
      <c r="O172" t="inlineStr">
        <is>
          <t>43.40</t>
        </is>
      </c>
      <c r="P172" t="inlineStr">
        <is>
          <t>2025-05-19</t>
        </is>
      </c>
      <c r="Q172" t="n">
        <v>37.89999999999998</v>
      </c>
      <c r="R172" t="n">
        <v>0.775725593667546</v>
      </c>
      <c r="S172" t="n">
        <v>1933721.15</v>
      </c>
      <c r="T172" t="n">
        <v>23.76749999999999</v>
      </c>
      <c r="U172" t="n">
        <v>698.5525</v>
      </c>
      <c r="V172" t="n">
        <v>-1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575.05</v>
      </c>
      <c r="AE172" t="n">
        <v>727.95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1.883535276014331</v>
      </c>
      <c r="AM172" t="n">
        <v>1.594614494582938</v>
      </c>
      <c r="AN172" t="n">
        <v>0.5</v>
      </c>
    </row>
    <row r="173">
      <c r="A173" t="inlineStr">
        <is>
          <t>JUBLFOOD</t>
        </is>
      </c>
      <c r="B173" t="inlineStr">
        <is>
          <t>EQ</t>
        </is>
      </c>
      <c r="C173" t="inlineStr">
        <is>
          <t>16-May-2025</t>
        </is>
      </c>
      <c r="D173" t="n">
        <v>683.75</v>
      </c>
      <c r="E173" t="n">
        <v>684.3</v>
      </c>
      <c r="F173" t="n">
        <v>687.1</v>
      </c>
      <c r="G173" t="n">
        <v>670.45</v>
      </c>
      <c r="H173" t="n">
        <v>673.2</v>
      </c>
      <c r="I173" t="n">
        <v>674.3</v>
      </c>
      <c r="J173" t="n">
        <v>675.0599999999999</v>
      </c>
      <c r="K173" t="n">
        <v>2570669</v>
      </c>
      <c r="L173" t="inlineStr">
        <is>
          <t>1,73,53,56,656.00</t>
        </is>
      </c>
      <c r="M173" t="inlineStr">
        <is>
          <t>46,700</t>
        </is>
      </c>
      <c r="N173" t="inlineStr">
        <is>
          <t>13,03,695</t>
        </is>
      </c>
      <c r="O173" t="inlineStr">
        <is>
          <t>50.71</t>
        </is>
      </c>
      <c r="P173" t="inlineStr">
        <is>
          <t>2025-05-16</t>
        </is>
      </c>
      <c r="Q173" t="n">
        <v>16.64999999999998</v>
      </c>
      <c r="R173" t="n">
        <v>0.231231231231226</v>
      </c>
      <c r="S173" t="n">
        <v>1813053.65</v>
      </c>
      <c r="T173" t="n">
        <v>22.7025</v>
      </c>
      <c r="U173" t="n">
        <v>698.715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575.05</v>
      </c>
      <c r="AE173" t="n">
        <v>727.95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  <c r="AL173" t="n">
        <v>1.417867033333515</v>
      </c>
      <c r="AM173" t="n">
        <v>0.7333994053518326</v>
      </c>
      <c r="AN173" t="n">
        <v>0.5</v>
      </c>
    </row>
    <row r="174">
      <c r="A174" t="inlineStr">
        <is>
          <t>JUBLFOOD</t>
        </is>
      </c>
      <c r="B174" t="inlineStr">
        <is>
          <t>EQ</t>
        </is>
      </c>
      <c r="C174" t="inlineStr">
        <is>
          <t>15-May-2025</t>
        </is>
      </c>
      <c r="D174" t="n">
        <v>693.8</v>
      </c>
      <c r="E174" t="n">
        <v>704</v>
      </c>
      <c r="F174" t="n">
        <v>707.85</v>
      </c>
      <c r="G174" t="n">
        <v>673</v>
      </c>
      <c r="H174" t="n">
        <v>684.9</v>
      </c>
      <c r="I174" t="n">
        <v>683.75</v>
      </c>
      <c r="J174" t="n">
        <v>684.67</v>
      </c>
      <c r="K174" t="n">
        <v>7700809</v>
      </c>
      <c r="L174" t="inlineStr">
        <is>
          <t>5,27,25,01,232.70</t>
        </is>
      </c>
      <c r="M174" t="inlineStr">
        <is>
          <t>1,19,153</t>
        </is>
      </c>
      <c r="N174" t="inlineStr">
        <is>
          <t>29,36,523</t>
        </is>
      </c>
      <c r="O174" t="inlineStr">
        <is>
          <t>38.13</t>
        </is>
      </c>
      <c r="P174" t="inlineStr">
        <is>
          <t>2025-05-15</t>
        </is>
      </c>
      <c r="Q174" t="n">
        <v>34.85000000000002</v>
      </c>
      <c r="R174" t="n">
        <v>0.3084648493543757</v>
      </c>
      <c r="S174" t="n">
        <v>1742849.85</v>
      </c>
      <c r="T174" t="n">
        <v>22.685</v>
      </c>
      <c r="U174" t="n">
        <v>700.1524999999999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575.05</v>
      </c>
      <c r="AE174" t="n">
        <v>727.95</v>
      </c>
      <c r="AF174" t="inlineStr">
        <is>
          <t>Markup</t>
        </is>
      </c>
      <c r="AG174" t="inlineStr">
        <is>
          <t>Panic_Selling</t>
        </is>
      </c>
      <c r="AH174" t="inlineStr">
        <is>
          <t>Pending ⏳</t>
        </is>
      </c>
      <c r="AL174" t="n">
        <v>4.418515456165085</v>
      </c>
      <c r="AM174" t="n">
        <v>1.536257438836236</v>
      </c>
      <c r="AN174" t="n">
        <v>0.5</v>
      </c>
    </row>
    <row r="175">
      <c r="A175" t="inlineStr">
        <is>
          <t>JUBLFOOD</t>
        </is>
      </c>
      <c r="B175" t="inlineStr">
        <is>
          <t>EQ</t>
        </is>
      </c>
      <c r="C175" t="inlineStr">
        <is>
          <t>14-May-2025</t>
        </is>
      </c>
      <c r="D175" t="n">
        <v>701.7</v>
      </c>
      <c r="E175" t="n">
        <v>698.2</v>
      </c>
      <c r="F175" t="n">
        <v>712.35</v>
      </c>
      <c r="G175" t="n">
        <v>680.6</v>
      </c>
      <c r="H175" t="n">
        <v>692.85</v>
      </c>
      <c r="I175" t="n">
        <v>693.8</v>
      </c>
      <c r="J175" t="n">
        <v>698.24</v>
      </c>
      <c r="K175" t="n">
        <v>2220144</v>
      </c>
      <c r="L175" t="inlineStr">
        <is>
          <t>1,55,01,86,306.05</t>
        </is>
      </c>
      <c r="M175" t="inlineStr">
        <is>
          <t>72,545</t>
        </is>
      </c>
      <c r="N175" t="inlineStr">
        <is>
          <t>6,73,143</t>
        </is>
      </c>
      <c r="O175" t="inlineStr">
        <is>
          <t>30.32</t>
        </is>
      </c>
      <c r="P175" t="inlineStr">
        <is>
          <t>2025-05-14</t>
        </is>
      </c>
      <c r="Q175" t="n">
        <v>31.75</v>
      </c>
      <c r="R175" t="n">
        <v>0.4157480314960608</v>
      </c>
      <c r="S175" t="n">
        <v>1435480.6</v>
      </c>
      <c r="T175" t="n">
        <v>21.6475</v>
      </c>
      <c r="U175" t="n">
        <v>701.015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575.05</v>
      </c>
      <c r="AE175" t="n">
        <v>727.95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1.546620692749174</v>
      </c>
      <c r="AM175" t="n">
        <v>1.466682064903569</v>
      </c>
      <c r="AN175" t="n">
        <v>0.5</v>
      </c>
    </row>
    <row r="176">
      <c r="A176" t="inlineStr">
        <is>
          <t>JUBLFOOD</t>
        </is>
      </c>
      <c r="B176" t="inlineStr">
        <is>
          <t>EQ</t>
        </is>
      </c>
      <c r="C176" t="inlineStr">
        <is>
          <t>13-May-2025</t>
        </is>
      </c>
      <c r="D176" t="n">
        <v>696.1</v>
      </c>
      <c r="E176" t="n">
        <v>696</v>
      </c>
      <c r="F176" t="n">
        <v>707.55</v>
      </c>
      <c r="G176" t="n">
        <v>692.05</v>
      </c>
      <c r="H176" t="n">
        <v>700</v>
      </c>
      <c r="I176" t="n">
        <v>701.7</v>
      </c>
      <c r="J176" t="n">
        <v>700.54</v>
      </c>
      <c r="K176" t="n">
        <v>1592174</v>
      </c>
      <c r="L176" t="inlineStr">
        <is>
          <t>1,11,53,82,625.00</t>
        </is>
      </c>
      <c r="M176" t="inlineStr">
        <is>
          <t>45,762</t>
        </is>
      </c>
      <c r="N176" t="inlineStr">
        <is>
          <t>8,32,738</t>
        </is>
      </c>
      <c r="O176" t="inlineStr">
        <is>
          <t>52.30</t>
        </is>
      </c>
      <c r="P176" t="inlineStr">
        <is>
          <t>2025-05-13</t>
        </is>
      </c>
      <c r="Q176" t="n">
        <v>15.5</v>
      </c>
      <c r="R176" t="n">
        <v>0.6225806451612962</v>
      </c>
      <c r="S176" t="n">
        <v>1388664.55</v>
      </c>
      <c r="T176" t="n">
        <v>21.06750000000001</v>
      </c>
      <c r="U176" t="n">
        <v>700.5899999999999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575.05</v>
      </c>
      <c r="AE176" t="n">
        <v>727.95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1.146550475418992</v>
      </c>
      <c r="AM176" t="n">
        <v>0.7357303904117715</v>
      </c>
      <c r="AN176" t="n">
        <v>0.5</v>
      </c>
    </row>
    <row r="177">
      <c r="A177" t="inlineStr">
        <is>
          <t>JUBLFOOD</t>
        </is>
      </c>
      <c r="B177" t="inlineStr">
        <is>
          <t>EQ</t>
        </is>
      </c>
      <c r="C177" t="inlineStr">
        <is>
          <t>12-May-2025</t>
        </is>
      </c>
      <c r="D177" t="n">
        <v>670.2</v>
      </c>
      <c r="E177" t="n">
        <v>680.8</v>
      </c>
      <c r="F177" t="n">
        <v>700</v>
      </c>
      <c r="G177" t="n">
        <v>677.05</v>
      </c>
      <c r="H177" t="n">
        <v>695</v>
      </c>
      <c r="I177" t="n">
        <v>696.1</v>
      </c>
      <c r="J177" t="n">
        <v>691.36</v>
      </c>
      <c r="K177" t="n">
        <v>1059863</v>
      </c>
      <c r="L177" t="inlineStr">
        <is>
          <t>73,27,43,806.55</t>
        </is>
      </c>
      <c r="M177" t="inlineStr">
        <is>
          <t>46,815</t>
        </is>
      </c>
      <c r="N177" t="inlineStr">
        <is>
          <t>4,93,742</t>
        </is>
      </c>
      <c r="O177" t="inlineStr">
        <is>
          <t>46.59</t>
        </is>
      </c>
      <c r="P177" t="inlineStr">
        <is>
          <t>2025-05-12</t>
        </is>
      </c>
      <c r="Q177" t="n">
        <v>22.95000000000005</v>
      </c>
      <c r="R177" t="n">
        <v>0.8300653594771256</v>
      </c>
      <c r="S177" t="n">
        <v>1358363.75</v>
      </c>
      <c r="T177" t="n">
        <v>21.31000000000001</v>
      </c>
      <c r="U177" t="n">
        <v>699.7574999999999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575.05</v>
      </c>
      <c r="AE177" t="n">
        <v>727.95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0.7802497674131837</v>
      </c>
      <c r="AM177" t="n">
        <v>1.07695917409667</v>
      </c>
      <c r="AN177" t="n">
        <v>0.5</v>
      </c>
    </row>
    <row r="178">
      <c r="A178" t="inlineStr">
        <is>
          <t>JUBLFOOD</t>
        </is>
      </c>
      <c r="B178" t="inlineStr">
        <is>
          <t>EQ</t>
        </is>
      </c>
      <c r="C178" t="inlineStr">
        <is>
          <t>09-May-2025</t>
        </is>
      </c>
      <c r="D178" t="n">
        <v>671.85</v>
      </c>
      <c r="E178" t="n">
        <v>652</v>
      </c>
      <c r="F178" t="n">
        <v>673.95</v>
      </c>
      <c r="G178" t="n">
        <v>652</v>
      </c>
      <c r="H178" t="n">
        <v>673.6</v>
      </c>
      <c r="I178" t="n">
        <v>670.2</v>
      </c>
      <c r="J178" t="n">
        <v>667.1</v>
      </c>
      <c r="K178" t="n">
        <v>1131188</v>
      </c>
      <c r="L178" t="inlineStr">
        <is>
          <t>75,46,11,215.05</t>
        </is>
      </c>
      <c r="M178" t="inlineStr">
        <is>
          <t>41,446</t>
        </is>
      </c>
      <c r="N178" t="inlineStr">
        <is>
          <t>4,84,149</t>
        </is>
      </c>
      <c r="O178" t="inlineStr">
        <is>
          <t>42.80</t>
        </is>
      </c>
      <c r="P178" t="inlineStr">
        <is>
          <t>2025-05-09</t>
        </is>
      </c>
      <c r="Q178" t="n">
        <v>21.95000000000005</v>
      </c>
      <c r="R178" t="n">
        <v>0.8291571753986337</v>
      </c>
      <c r="S178" t="n">
        <v>1426643.4</v>
      </c>
      <c r="T178" t="n">
        <v>20.86750000000001</v>
      </c>
      <c r="U178" t="n">
        <v>699.05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575.05</v>
      </c>
      <c r="AE178" t="n">
        <v>727.95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0.7929017160139669</v>
      </c>
      <c r="AM178" t="n">
        <v>1.0518749251228</v>
      </c>
      <c r="AN178" t="n">
        <v>0.5</v>
      </c>
    </row>
    <row r="179">
      <c r="A179" t="inlineStr">
        <is>
          <t>JUBLFOOD</t>
        </is>
      </c>
      <c r="B179" t="inlineStr">
        <is>
          <t>EQ</t>
        </is>
      </c>
      <c r="C179" t="inlineStr">
        <is>
          <t>08-May-2025</t>
        </is>
      </c>
      <c r="D179" t="n">
        <v>707</v>
      </c>
      <c r="E179" t="n">
        <v>707</v>
      </c>
      <c r="F179" t="n">
        <v>709.9</v>
      </c>
      <c r="G179" t="n">
        <v>665</v>
      </c>
      <c r="H179" t="n">
        <v>668.35</v>
      </c>
      <c r="I179" t="n">
        <v>671.85</v>
      </c>
      <c r="J179" t="n">
        <v>686.04</v>
      </c>
      <c r="K179" t="n">
        <v>1721745</v>
      </c>
      <c r="L179" t="inlineStr">
        <is>
          <t>1,18,11,81,155.15</t>
        </is>
      </c>
      <c r="M179" t="inlineStr">
        <is>
          <t>53,489</t>
        </is>
      </c>
      <c r="N179" t="inlineStr">
        <is>
          <t>7,45,473</t>
        </is>
      </c>
      <c r="O179" t="inlineStr">
        <is>
          <t>43.30</t>
        </is>
      </c>
      <c r="P179" t="inlineStr">
        <is>
          <t>2025-05-08</t>
        </is>
      </c>
      <c r="Q179" t="n">
        <v>44.89999999999998</v>
      </c>
      <c r="R179" t="n">
        <v>0.1525612472160362</v>
      </c>
      <c r="S179" t="n">
        <v>1454593.2</v>
      </c>
      <c r="T179" t="n">
        <v>21.16</v>
      </c>
      <c r="U179" t="n">
        <v>699.0225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575.05</v>
      </c>
      <c r="AE179" t="n">
        <v>727.95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1.183660833833129</v>
      </c>
      <c r="AM179" t="n">
        <v>2.121928166351605</v>
      </c>
      <c r="AN179" t="n">
        <v>0.5</v>
      </c>
    </row>
    <row r="180">
      <c r="A180" t="inlineStr">
        <is>
          <t>JUBLFOOD</t>
        </is>
      </c>
      <c r="B180" t="inlineStr">
        <is>
          <t>EQ</t>
        </is>
      </c>
      <c r="C180" t="inlineStr">
        <is>
          <t>07-May-2025</t>
        </is>
      </c>
      <c r="D180" t="n">
        <v>706.05</v>
      </c>
      <c r="E180" t="n">
        <v>692</v>
      </c>
      <c r="F180" t="n">
        <v>712.7</v>
      </c>
      <c r="G180" t="n">
        <v>692</v>
      </c>
      <c r="H180" t="n">
        <v>705.2</v>
      </c>
      <c r="I180" t="n">
        <v>707</v>
      </c>
      <c r="J180" t="n">
        <v>705.0599999999999</v>
      </c>
      <c r="K180" t="n">
        <v>1204483</v>
      </c>
      <c r="L180" t="inlineStr">
        <is>
          <t>84,92,33,396.95</t>
        </is>
      </c>
      <c r="M180" t="inlineStr">
        <is>
          <t>42,326</t>
        </is>
      </c>
      <c r="N180" t="inlineStr">
        <is>
          <t>6,85,795</t>
        </is>
      </c>
      <c r="O180" t="inlineStr">
        <is>
          <t>56.94</t>
        </is>
      </c>
      <c r="P180" t="inlineStr">
        <is>
          <t>2025-05-07</t>
        </is>
      </c>
      <c r="Q180" t="n">
        <v>20.70000000000005</v>
      </c>
      <c r="R180" t="n">
        <v>0.7246376811594187</v>
      </c>
      <c r="S180" t="n">
        <v>1405520.45</v>
      </c>
      <c r="T180" t="n">
        <v>20.0075</v>
      </c>
      <c r="U180" t="n">
        <v>699.4100000000001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575.05</v>
      </c>
      <c r="AE180" t="n">
        <v>727.95</v>
      </c>
      <c r="AF180" t="inlineStr">
        <is>
          <t>Distribution</t>
        </is>
      </c>
      <c r="AG180" t="inlineStr">
        <is>
          <t>Absorption_Bullish</t>
        </is>
      </c>
      <c r="AH180" t="inlineStr">
        <is>
          <t>Pending ⏳</t>
        </is>
      </c>
      <c r="AL180" t="n">
        <v>0.8569658306999376</v>
      </c>
      <c r="AM180" t="n">
        <v>1.034612020492318</v>
      </c>
      <c r="AN180" t="n">
        <v>0.5</v>
      </c>
    </row>
    <row r="181">
      <c r="A181" t="inlineStr">
        <is>
          <t>JUBLFOOD</t>
        </is>
      </c>
      <c r="B181" t="inlineStr">
        <is>
          <t>EQ</t>
        </is>
      </c>
      <c r="C181" t="inlineStr">
        <is>
          <t>06-May-2025</t>
        </is>
      </c>
      <c r="D181" t="n">
        <v>720.65</v>
      </c>
      <c r="E181" t="n">
        <v>725</v>
      </c>
      <c r="F181" t="n">
        <v>727.95</v>
      </c>
      <c r="G181" t="n">
        <v>701.85</v>
      </c>
      <c r="H181" t="n">
        <v>708</v>
      </c>
      <c r="I181" t="n">
        <v>706.05</v>
      </c>
      <c r="J181" t="n">
        <v>711.8</v>
      </c>
      <c r="K181" t="n">
        <v>712690</v>
      </c>
      <c r="L181" t="inlineStr">
        <is>
          <t>50,72,96,018.65</t>
        </is>
      </c>
      <c r="M181" t="inlineStr">
        <is>
          <t>34,071</t>
        </is>
      </c>
      <c r="N181" t="inlineStr">
        <is>
          <t>2,82,391</t>
        </is>
      </c>
      <c r="O181" t="inlineStr">
        <is>
          <t>39.62</t>
        </is>
      </c>
      <c r="P181" t="inlineStr">
        <is>
          <t>2025-05-06</t>
        </is>
      </c>
      <c r="Q181" t="n">
        <v>26.10000000000002</v>
      </c>
      <c r="R181" t="n">
        <v>0.1609195402298823</v>
      </c>
      <c r="S181" t="n">
        <v>1415790.2</v>
      </c>
      <c r="T181" t="n">
        <v>19.93750000000001</v>
      </c>
      <c r="U181" t="n">
        <v>698.6949999999999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575.05</v>
      </c>
      <c r="AE181" t="n">
        <v>727.95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0.5033867306045768</v>
      </c>
      <c r="AM181" t="n">
        <v>1.30909090909091</v>
      </c>
      <c r="AN181" t="n">
        <v>0.5</v>
      </c>
    </row>
    <row r="182">
      <c r="A182" t="inlineStr">
        <is>
          <t>JUBLFOOD</t>
        </is>
      </c>
      <c r="B182" t="inlineStr">
        <is>
          <t>EQ</t>
        </is>
      </c>
      <c r="C182" t="inlineStr">
        <is>
          <t>05-May-2025</t>
        </is>
      </c>
      <c r="D182" t="n">
        <v>699.95</v>
      </c>
      <c r="E182" t="n">
        <v>700</v>
      </c>
      <c r="F182" t="n">
        <v>723.4</v>
      </c>
      <c r="G182" t="n">
        <v>699.95</v>
      </c>
      <c r="H182" t="n">
        <v>721</v>
      </c>
      <c r="I182" t="n">
        <v>720.65</v>
      </c>
      <c r="J182" t="n">
        <v>715.09</v>
      </c>
      <c r="K182" t="n">
        <v>1486713</v>
      </c>
      <c r="L182" t="inlineStr">
        <is>
          <t>1,06,31,38,682.35</t>
        </is>
      </c>
      <c r="M182" t="inlineStr">
        <is>
          <t>62,180</t>
        </is>
      </c>
      <c r="N182" t="inlineStr">
        <is>
          <t>6,74,128</t>
        </is>
      </c>
      <c r="O182" t="inlineStr">
        <is>
          <t>45.34</t>
        </is>
      </c>
      <c r="P182" t="inlineStr">
        <is>
          <t>2025-05-05</t>
        </is>
      </c>
      <c r="Q182" t="n">
        <v>23.44999999999993</v>
      </c>
      <c r="R182" t="n">
        <v>0.8827292110874198</v>
      </c>
      <c r="S182" t="n">
        <v>1559370.3</v>
      </c>
      <c r="T182" t="n">
        <v>19.81500000000001</v>
      </c>
      <c r="U182" t="n">
        <v>697.5225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575.05</v>
      </c>
      <c r="AE182" t="n">
        <v>725.95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0.9534059998449372</v>
      </c>
      <c r="AM182" t="n">
        <v>1.18344688367398</v>
      </c>
      <c r="AN182" t="n">
        <v>0.5</v>
      </c>
    </row>
    <row r="183">
      <c r="A183" t="inlineStr">
        <is>
          <t>JUBLFOOD</t>
        </is>
      </c>
      <c r="B183" t="inlineStr">
        <is>
          <t>EQ</t>
        </is>
      </c>
      <c r="C183" t="inlineStr">
        <is>
          <t>02-May-2025</t>
        </is>
      </c>
      <c r="D183" t="n">
        <v>715.4</v>
      </c>
      <c r="E183" t="n">
        <v>715</v>
      </c>
      <c r="F183" t="n">
        <v>720.85</v>
      </c>
      <c r="G183" t="n">
        <v>694.7</v>
      </c>
      <c r="H183" t="n">
        <v>698.65</v>
      </c>
      <c r="I183" t="n">
        <v>699.95</v>
      </c>
      <c r="J183" t="n">
        <v>707.71</v>
      </c>
      <c r="K183" t="n">
        <v>930017</v>
      </c>
      <c r="L183" t="inlineStr">
        <is>
          <t>65,81,82,907.45</t>
        </is>
      </c>
      <c r="M183" t="inlineStr">
        <is>
          <t>34,866</t>
        </is>
      </c>
      <c r="N183" t="inlineStr">
        <is>
          <t>4,91,377</t>
        </is>
      </c>
      <c r="O183" t="inlineStr">
        <is>
          <t>52.84</t>
        </is>
      </c>
      <c r="P183" t="inlineStr">
        <is>
          <t>2025-05-02</t>
        </is>
      </c>
      <c r="Q183" t="n">
        <v>26.14999999999998</v>
      </c>
      <c r="R183" t="n">
        <v>0.2007648183556407</v>
      </c>
      <c r="S183" t="n">
        <v>1544288.75</v>
      </c>
      <c r="T183" t="n">
        <v>19.57250000000001</v>
      </c>
      <c r="U183" t="n">
        <v>694.5325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575.05</v>
      </c>
      <c r="AE183" t="n">
        <v>725.95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0.6022299909909983</v>
      </c>
      <c r="AM183" t="n">
        <v>1.336058244986586</v>
      </c>
      <c r="AN183" t="n">
        <v>0.5</v>
      </c>
    </row>
    <row r="184">
      <c r="A184" t="inlineStr">
        <is>
          <t>JUBLFOOD</t>
        </is>
      </c>
      <c r="B184" t="inlineStr">
        <is>
          <t>EQ</t>
        </is>
      </c>
      <c r="C184" t="inlineStr">
        <is>
          <t>30-Apr-2025</t>
        </is>
      </c>
      <c r="D184" t="n">
        <v>708.3</v>
      </c>
      <c r="E184" t="n">
        <v>706.2</v>
      </c>
      <c r="F184" t="n">
        <v>725.95</v>
      </c>
      <c r="G184" t="n">
        <v>705.75</v>
      </c>
      <c r="H184" t="n">
        <v>714</v>
      </c>
      <c r="I184" t="n">
        <v>715.4</v>
      </c>
      <c r="J184" t="n">
        <v>718.24</v>
      </c>
      <c r="K184" t="n">
        <v>1976135</v>
      </c>
      <c r="L184" t="inlineStr">
        <is>
          <t>1,41,93,33,013.20</t>
        </is>
      </c>
      <c r="M184" t="inlineStr">
        <is>
          <t>49,685</t>
        </is>
      </c>
      <c r="N184" t="inlineStr">
        <is>
          <t>10,85,868</t>
        </is>
      </c>
      <c r="O184" t="inlineStr">
        <is>
          <t>54.95</t>
        </is>
      </c>
      <c r="P184" t="inlineStr">
        <is>
          <t>2025-04-30</t>
        </is>
      </c>
      <c r="Q184" t="n">
        <v>20.20000000000005</v>
      </c>
      <c r="R184" t="n">
        <v>0.4777227722772255</v>
      </c>
      <c r="S184" t="n">
        <v>1603366.05</v>
      </c>
      <c r="T184" t="n">
        <v>19.23750000000002</v>
      </c>
      <c r="U184" t="n">
        <v>692.7525000000001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575.05</v>
      </c>
      <c r="AE184" t="n">
        <v>725.95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1.232491482528272</v>
      </c>
      <c r="AM184" t="n">
        <v>1.050032488628981</v>
      </c>
      <c r="AN184" t="n">
        <v>0.5</v>
      </c>
    </row>
    <row r="185">
      <c r="A185" t="inlineStr">
        <is>
          <t>JUBLFOOD</t>
        </is>
      </c>
      <c r="B185" t="inlineStr">
        <is>
          <t>EQ</t>
        </is>
      </c>
      <c r="C185" t="inlineStr">
        <is>
          <t>29-Apr-2025</t>
        </is>
      </c>
      <c r="D185" t="n">
        <v>705.2</v>
      </c>
      <c r="E185" t="n">
        <v>705.2</v>
      </c>
      <c r="F185" t="n">
        <v>713</v>
      </c>
      <c r="G185" t="n">
        <v>701.45</v>
      </c>
      <c r="H185" t="n">
        <v>707.65</v>
      </c>
      <c r="I185" t="n">
        <v>708.3</v>
      </c>
      <c r="J185" t="n">
        <v>709.51</v>
      </c>
      <c r="K185" t="n">
        <v>1235338</v>
      </c>
      <c r="L185" t="inlineStr">
        <is>
          <t>87,64,81,037.20</t>
        </is>
      </c>
      <c r="M185" t="inlineStr">
        <is>
          <t>30,836</t>
        </is>
      </c>
      <c r="N185" t="inlineStr">
        <is>
          <t>8,18,072</t>
        </is>
      </c>
      <c r="O185" t="inlineStr">
        <is>
          <t>66.22</t>
        </is>
      </c>
      <c r="P185" t="inlineStr">
        <is>
          <t>2025-04-29</t>
        </is>
      </c>
      <c r="Q185" t="n">
        <v>11.54999999999996</v>
      </c>
      <c r="R185" t="n">
        <v>0.5930735930735875</v>
      </c>
      <c r="S185" t="n">
        <v>1644045.9</v>
      </c>
      <c r="T185" t="n">
        <v>19.27500000000002</v>
      </c>
      <c r="U185" t="n">
        <v>690.7125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575.05</v>
      </c>
      <c r="AE185" t="n">
        <v>719.9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0.7514011622181596</v>
      </c>
      <c r="AM185" t="n">
        <v>0.5992217898832656</v>
      </c>
      <c r="AN185" t="n">
        <v>0.5</v>
      </c>
    </row>
    <row r="186">
      <c r="A186" t="inlineStr">
        <is>
          <t>JUBLFOOD</t>
        </is>
      </c>
      <c r="B186" t="inlineStr">
        <is>
          <t>EQ</t>
        </is>
      </c>
      <c r="C186" t="inlineStr">
        <is>
          <t>28-Apr-2025</t>
        </is>
      </c>
      <c r="D186" t="n">
        <v>694.3</v>
      </c>
      <c r="E186" t="n">
        <v>692.7</v>
      </c>
      <c r="F186" t="n">
        <v>709.15</v>
      </c>
      <c r="G186" t="n">
        <v>691.1</v>
      </c>
      <c r="H186" t="n">
        <v>701.75</v>
      </c>
      <c r="I186" t="n">
        <v>705.2</v>
      </c>
      <c r="J186" t="n">
        <v>700.29</v>
      </c>
      <c r="K186" t="n">
        <v>1381701</v>
      </c>
      <c r="L186" t="inlineStr">
        <is>
          <t>96,75,85,316.90</t>
        </is>
      </c>
      <c r="M186" t="inlineStr">
        <is>
          <t>39,070</t>
        </is>
      </c>
      <c r="N186" t="inlineStr">
        <is>
          <t>8,02,060</t>
        </is>
      </c>
      <c r="O186" t="inlineStr">
        <is>
          <t>58.05</t>
        </is>
      </c>
      <c r="P186" t="inlineStr">
        <is>
          <t>2025-04-28</t>
        </is>
      </c>
      <c r="Q186" t="n">
        <v>18.04999999999995</v>
      </c>
      <c r="R186" t="n">
        <v>0.7811634349030503</v>
      </c>
      <c r="S186" t="n">
        <v>1689917.75</v>
      </c>
      <c r="T186" t="n">
        <v>19.50000000000002</v>
      </c>
      <c r="U186" t="n">
        <v>688.3399999999999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575.05</v>
      </c>
      <c r="AE186" t="n">
        <v>719.9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0.8176143483906243</v>
      </c>
      <c r="AM186" t="n">
        <v>0.9256410256410224</v>
      </c>
      <c r="AN186" t="n">
        <v>0.5</v>
      </c>
    </row>
    <row r="187">
      <c r="A187" t="inlineStr">
        <is>
          <t>JUBLFOOD</t>
        </is>
      </c>
      <c r="B187" t="inlineStr">
        <is>
          <t>EQ</t>
        </is>
      </c>
      <c r="C187" t="inlineStr">
        <is>
          <t>25-Apr-2025</t>
        </is>
      </c>
      <c r="D187" t="n">
        <v>716.5</v>
      </c>
      <c r="E187" t="n">
        <v>716.5</v>
      </c>
      <c r="F187" t="n">
        <v>719.8</v>
      </c>
      <c r="G187" t="n">
        <v>691.55</v>
      </c>
      <c r="H187" t="n">
        <v>695</v>
      </c>
      <c r="I187" t="n">
        <v>694.3</v>
      </c>
      <c r="J187" t="n">
        <v>699.1</v>
      </c>
      <c r="K187" t="n">
        <v>1524535</v>
      </c>
      <c r="L187" t="inlineStr">
        <is>
          <t>1,06,57,95,736.45</t>
        </is>
      </c>
      <c r="M187" t="inlineStr">
        <is>
          <t>44,801</t>
        </is>
      </c>
      <c r="N187" t="inlineStr">
        <is>
          <t>7,79,567</t>
        </is>
      </c>
      <c r="O187" t="inlineStr">
        <is>
          <t>51.13</t>
        </is>
      </c>
      <c r="P187" t="inlineStr">
        <is>
          <t>2025-04-25</t>
        </is>
      </c>
      <c r="Q187" t="n">
        <v>28.25</v>
      </c>
      <c r="R187" t="n">
        <v>0.0973451327433628</v>
      </c>
      <c r="S187" t="n">
        <v>1769259.45</v>
      </c>
      <c r="T187" t="n">
        <v>19.56500000000002</v>
      </c>
      <c r="U187" t="n">
        <v>686.4925000000001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575.05</v>
      </c>
      <c r="AE187" t="n">
        <v>725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0.8616797270745113</v>
      </c>
      <c r="AM187" t="n">
        <v>1.443904932277024</v>
      </c>
      <c r="AN187" t="n">
        <v>0.5</v>
      </c>
    </row>
    <row r="188">
      <c r="A188" t="inlineStr">
        <is>
          <t>JUBLFOOD</t>
        </is>
      </c>
      <c r="B188" t="inlineStr">
        <is>
          <t>EQ</t>
        </is>
      </c>
      <c r="C188" t="inlineStr">
        <is>
          <t>24-Apr-2025</t>
        </is>
      </c>
      <c r="D188" t="n">
        <v>713.45</v>
      </c>
      <c r="E188" t="n">
        <v>717.95</v>
      </c>
      <c r="F188" t="n">
        <v>718.45</v>
      </c>
      <c r="G188" t="n">
        <v>702.45</v>
      </c>
      <c r="H188" t="n">
        <v>712</v>
      </c>
      <c r="I188" t="n">
        <v>716.5</v>
      </c>
      <c r="J188" t="n">
        <v>711.14</v>
      </c>
      <c r="K188" t="n">
        <v>1337783</v>
      </c>
      <c r="L188" t="inlineStr">
        <is>
          <t>95,13,50,145.55</t>
        </is>
      </c>
      <c r="M188" t="inlineStr">
        <is>
          <t>42,947</t>
        </is>
      </c>
      <c r="N188" t="inlineStr">
        <is>
          <t>5,13,664</t>
        </is>
      </c>
      <c r="O188" t="inlineStr">
        <is>
          <t>38.40</t>
        </is>
      </c>
      <c r="P188" t="inlineStr">
        <is>
          <t>2025-04-24</t>
        </is>
      </c>
      <c r="Q188" t="n">
        <v>16</v>
      </c>
      <c r="R188" t="n">
        <v>0.8781249999999972</v>
      </c>
      <c r="S188" t="n">
        <v>1840929.05</v>
      </c>
      <c r="T188" t="n">
        <v>20.04750000000002</v>
      </c>
      <c r="U188" t="n">
        <v>684.6825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575.05</v>
      </c>
      <c r="AE188" t="n">
        <v>726.4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K188" t="inlineStr">
        <is>
          <t>🔥</t>
        </is>
      </c>
      <c r="AL188" t="n">
        <v>0.7266890595267644</v>
      </c>
      <c r="AM188" t="n">
        <v>0.7981045018082047</v>
      </c>
      <c r="AN188" t="n">
        <v>0.5</v>
      </c>
    </row>
    <row r="189">
      <c r="A189" t="inlineStr">
        <is>
          <t>JUBLFOOD</t>
        </is>
      </c>
      <c r="B189" t="inlineStr">
        <is>
          <t>EQ</t>
        </is>
      </c>
      <c r="C189" t="inlineStr">
        <is>
          <t>23-Apr-2025</t>
        </is>
      </c>
      <c r="D189" t="n">
        <v>702.3</v>
      </c>
      <c r="E189" t="n">
        <v>702.3</v>
      </c>
      <c r="F189" t="n">
        <v>716.05</v>
      </c>
      <c r="G189" t="n">
        <v>689.85</v>
      </c>
      <c r="H189" t="n">
        <v>716</v>
      </c>
      <c r="I189" t="n">
        <v>713.45</v>
      </c>
      <c r="J189" t="n">
        <v>701.71</v>
      </c>
      <c r="K189" t="n">
        <v>2443177</v>
      </c>
      <c r="L189" t="inlineStr">
        <is>
          <t>1,71,43,90,377.80</t>
        </is>
      </c>
      <c r="M189" t="inlineStr">
        <is>
          <t>47,803</t>
        </is>
      </c>
      <c r="N189" t="inlineStr">
        <is>
          <t>14,36,338</t>
        </is>
      </c>
      <c r="O189" t="inlineStr">
        <is>
          <t>58.79</t>
        </is>
      </c>
      <c r="P189" t="inlineStr">
        <is>
          <t>2025-04-23</t>
        </is>
      </c>
      <c r="Q189" t="n">
        <v>26.19999999999993</v>
      </c>
      <c r="R189" t="n">
        <v>0.9007633587786292</v>
      </c>
      <c r="S189" t="n">
        <v>1839975.7</v>
      </c>
      <c r="T189" t="n">
        <v>19.80000000000003</v>
      </c>
      <c r="U189" t="n">
        <v>680.3099999999999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575.05</v>
      </c>
      <c r="AE189" t="n">
        <v>739.3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  <c r="AL189" t="n">
        <v>1.327831122987113</v>
      </c>
      <c r="AM189" t="n">
        <v>1.323232323232318</v>
      </c>
      <c r="AN189" t="n">
        <v>0.5</v>
      </c>
    </row>
    <row r="190">
      <c r="A190" t="inlineStr">
        <is>
          <t>JUBLFOOD</t>
        </is>
      </c>
      <c r="B190" t="inlineStr">
        <is>
          <t>EQ</t>
        </is>
      </c>
      <c r="C190" t="inlineStr">
        <is>
          <t>22-Apr-2025</t>
        </is>
      </c>
      <c r="D190" t="n">
        <v>695.75</v>
      </c>
      <c r="E190" t="n">
        <v>694.7</v>
      </c>
      <c r="F190" t="n">
        <v>710.7</v>
      </c>
      <c r="G190" t="n">
        <v>691.2</v>
      </c>
      <c r="H190" t="n">
        <v>700.6</v>
      </c>
      <c r="I190" t="n">
        <v>702.3</v>
      </c>
      <c r="J190" t="n">
        <v>703.3200000000001</v>
      </c>
      <c r="K190" t="n">
        <v>1249592</v>
      </c>
      <c r="L190" t="inlineStr">
        <is>
          <t>87,88,59,127.10</t>
        </is>
      </c>
      <c r="M190" t="inlineStr">
        <is>
          <t>37,497</t>
        </is>
      </c>
      <c r="N190" t="inlineStr">
        <is>
          <t>4,79,470</t>
        </is>
      </c>
      <c r="O190" t="inlineStr">
        <is>
          <t>38.37</t>
        </is>
      </c>
      <c r="P190" t="inlineStr">
        <is>
          <t>2025-04-22</t>
        </is>
      </c>
      <c r="Q190" t="n">
        <v>19.5</v>
      </c>
      <c r="R190" t="n">
        <v>0.5692307692307645</v>
      </c>
      <c r="S190" t="n">
        <v>1866309.8</v>
      </c>
      <c r="T190" t="n">
        <v>19.36250000000003</v>
      </c>
      <c r="U190" t="n">
        <v>676.0175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575.05</v>
      </c>
      <c r="AE190" t="n">
        <v>739.3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  <c r="AL190" t="n">
        <v>0.6695522897645396</v>
      </c>
      <c r="AM190" t="n">
        <v>1.007101355713362</v>
      </c>
      <c r="AN190" t="n">
        <v>0.4999999999999999</v>
      </c>
    </row>
    <row r="191">
      <c r="A191" t="inlineStr">
        <is>
          <t>JUBLFOOD</t>
        </is>
      </c>
      <c r="B191" t="inlineStr">
        <is>
          <t>EQ</t>
        </is>
      </c>
      <c r="C191" t="inlineStr">
        <is>
          <t>21-Apr-2025</t>
        </is>
      </c>
      <c r="D191" t="n">
        <v>697.75</v>
      </c>
      <c r="E191" t="n">
        <v>699</v>
      </c>
      <c r="F191" t="n">
        <v>706.8</v>
      </c>
      <c r="G191" t="n">
        <v>694.05</v>
      </c>
      <c r="H191" t="n">
        <v>696.5</v>
      </c>
      <c r="I191" t="n">
        <v>695.75</v>
      </c>
      <c r="J191" t="n">
        <v>701.47</v>
      </c>
      <c r="K191" t="n">
        <v>1553435</v>
      </c>
      <c r="L191" t="inlineStr">
        <is>
          <t>1,08,96,89,495.45</t>
        </is>
      </c>
      <c r="M191" t="inlineStr">
        <is>
          <t>38,418</t>
        </is>
      </c>
      <c r="N191" t="inlineStr">
        <is>
          <t>8,66,713</t>
        </is>
      </c>
      <c r="O191" t="inlineStr">
        <is>
          <t>55.79</t>
        </is>
      </c>
      <c r="P191" t="inlineStr">
        <is>
          <t>2025-04-21</t>
        </is>
      </c>
      <c r="Q191" t="n">
        <v>12.75</v>
      </c>
      <c r="R191" t="n">
        <v>0.1333333333333369</v>
      </c>
      <c r="S191" t="n">
        <v>1935496.6</v>
      </c>
      <c r="T191" t="n">
        <v>19.57000000000003</v>
      </c>
      <c r="U191" t="n">
        <v>672.7724999999999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575.05</v>
      </c>
      <c r="AE191" t="n">
        <v>760.5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0.8026028048822198</v>
      </c>
      <c r="AM191" t="n">
        <v>0.6515074092999479</v>
      </c>
      <c r="AN191" t="n">
        <v>0.5</v>
      </c>
    </row>
    <row r="192">
      <c r="A192" t="inlineStr">
        <is>
          <t>JUBLFOOD</t>
        </is>
      </c>
      <c r="B192" t="inlineStr">
        <is>
          <t>EQ</t>
        </is>
      </c>
      <c r="C192" t="inlineStr">
        <is>
          <t>17-Apr-2025</t>
        </is>
      </c>
      <c r="D192" t="n">
        <v>703.05</v>
      </c>
      <c r="E192" t="n">
        <v>703.5</v>
      </c>
      <c r="F192" t="n">
        <v>708.7</v>
      </c>
      <c r="G192" t="n">
        <v>692.1</v>
      </c>
      <c r="H192" t="n">
        <v>694.9</v>
      </c>
      <c r="I192" t="n">
        <v>697.75</v>
      </c>
      <c r="J192" t="n">
        <v>698.12</v>
      </c>
      <c r="K192" t="n">
        <v>1228882</v>
      </c>
      <c r="L192" t="inlineStr">
        <is>
          <t>85,79,05,574.05</t>
        </is>
      </c>
      <c r="M192" t="inlineStr">
        <is>
          <t>34,801</t>
        </is>
      </c>
      <c r="N192" t="inlineStr">
        <is>
          <t>6,01,479</t>
        </is>
      </c>
      <c r="O192" t="inlineStr">
        <is>
          <t>48.95</t>
        </is>
      </c>
      <c r="P192" t="inlineStr">
        <is>
          <t>2025-04-17</t>
        </is>
      </c>
      <c r="Q192" t="n">
        <v>16.60000000000002</v>
      </c>
      <c r="R192" t="n">
        <v>0.3403614457831307</v>
      </c>
      <c r="S192" t="n">
        <v>1958265.1</v>
      </c>
      <c r="T192" t="n">
        <v>19.90750000000003</v>
      </c>
      <c r="U192" t="n">
        <v>669.38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575.05</v>
      </c>
      <c r="AE192" t="n">
        <v>760.5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0.6275360777251251</v>
      </c>
      <c r="AM192" t="n">
        <v>0.8338565867135499</v>
      </c>
      <c r="AN192" t="n">
        <v>0.5</v>
      </c>
    </row>
    <row r="193">
      <c r="A193" t="inlineStr">
        <is>
          <t>JUBLFOOD</t>
        </is>
      </c>
      <c r="B193" t="inlineStr">
        <is>
          <t>EQ</t>
        </is>
      </c>
      <c r="C193" t="inlineStr">
        <is>
          <t>16-Apr-2025</t>
        </is>
      </c>
      <c r="D193" t="n">
        <v>701</v>
      </c>
      <c r="E193" t="n">
        <v>700</v>
      </c>
      <c r="F193" t="n">
        <v>706.35</v>
      </c>
      <c r="G193" t="n">
        <v>690.05</v>
      </c>
      <c r="H193" t="n">
        <v>701.5</v>
      </c>
      <c r="I193" t="n">
        <v>703.05</v>
      </c>
      <c r="J193" t="n">
        <v>700.61</v>
      </c>
      <c r="K193" t="n">
        <v>1166593</v>
      </c>
      <c r="L193" t="inlineStr">
        <is>
          <t>81,73,29,932.25</t>
        </is>
      </c>
      <c r="M193" t="inlineStr">
        <is>
          <t>41,703</t>
        </is>
      </c>
      <c r="N193" t="inlineStr">
        <is>
          <t>4,89,211</t>
        </is>
      </c>
      <c r="O193" t="inlineStr">
        <is>
          <t>41.94</t>
        </is>
      </c>
      <c r="P193" t="inlineStr">
        <is>
          <t>2025-04-16</t>
        </is>
      </c>
      <c r="Q193" t="n">
        <v>16.30000000000007</v>
      </c>
      <c r="R193" t="n">
        <v>0.7975460122699353</v>
      </c>
      <c r="S193" t="n">
        <v>1993808.45</v>
      </c>
      <c r="T193" t="n">
        <v>21.35000000000003</v>
      </c>
      <c r="U193" t="n">
        <v>665.425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575.05</v>
      </c>
      <c r="AE193" t="n">
        <v>760.5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0.5851078622923882</v>
      </c>
      <c r="AM193" t="n">
        <v>0.7634660421545687</v>
      </c>
      <c r="AN193" t="n">
        <v>0.7999999999999999</v>
      </c>
    </row>
    <row r="194">
      <c r="A194" t="inlineStr">
        <is>
          <t>JUBLFOOD</t>
        </is>
      </c>
      <c r="B194" t="inlineStr">
        <is>
          <t>EQ</t>
        </is>
      </c>
      <c r="C194" t="inlineStr">
        <is>
          <t>15-Apr-2025</t>
        </is>
      </c>
      <c r="D194" t="n">
        <v>685.3</v>
      </c>
      <c r="E194" t="n">
        <v>692</v>
      </c>
      <c r="F194" t="n">
        <v>702.95</v>
      </c>
      <c r="G194" t="n">
        <v>688.85</v>
      </c>
      <c r="H194" t="n">
        <v>700</v>
      </c>
      <c r="I194" t="n">
        <v>701</v>
      </c>
      <c r="J194" t="n">
        <v>697.55</v>
      </c>
      <c r="K194" t="n">
        <v>1553424</v>
      </c>
      <c r="L194" t="inlineStr">
        <is>
          <t>1,08,35,88,078.75</t>
        </is>
      </c>
      <c r="M194" t="inlineStr">
        <is>
          <t>48,560</t>
        </is>
      </c>
      <c r="N194" t="inlineStr">
        <is>
          <t>6,87,164</t>
        </is>
      </c>
      <c r="O194" t="inlineStr">
        <is>
          <t>44.24</t>
        </is>
      </c>
      <c r="P194" t="inlineStr">
        <is>
          <t>2025-04-15</t>
        </is>
      </c>
      <c r="Q194" t="n">
        <v>14.10000000000002</v>
      </c>
      <c r="R194" t="n">
        <v>0.8617021276595714</v>
      </c>
      <c r="S194" t="n">
        <v>1984587</v>
      </c>
      <c r="T194" t="n">
        <v>21.40000000000003</v>
      </c>
      <c r="U194" t="n">
        <v>660.09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575.05</v>
      </c>
      <c r="AE194" t="n">
        <v>760.5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0.7827442183184713</v>
      </c>
      <c r="AM194" t="n">
        <v>0.6588785046728972</v>
      </c>
      <c r="AN194" t="n">
        <v>0.5</v>
      </c>
    </row>
    <row r="195">
      <c r="A195" t="inlineStr">
        <is>
          <t>JUBLFOOD</t>
        </is>
      </c>
      <c r="B195" t="inlineStr">
        <is>
          <t>EQ</t>
        </is>
      </c>
      <c r="C195" t="inlineStr">
        <is>
          <t>11-Apr-2025</t>
        </is>
      </c>
      <c r="D195" t="n">
        <v>685.05</v>
      </c>
      <c r="E195" t="n">
        <v>687.05</v>
      </c>
      <c r="F195" t="n">
        <v>693.45</v>
      </c>
      <c r="G195" t="n">
        <v>673.3</v>
      </c>
      <c r="H195" t="n">
        <v>686.7</v>
      </c>
      <c r="I195" t="n">
        <v>685.3</v>
      </c>
      <c r="J195" t="n">
        <v>682.53</v>
      </c>
      <c r="K195" t="n">
        <v>1283823</v>
      </c>
      <c r="L195" t="inlineStr">
        <is>
          <t>87,62,53,804.05</t>
        </is>
      </c>
      <c r="M195" t="inlineStr">
        <is>
          <t>50,619</t>
        </is>
      </c>
      <c r="N195" t="inlineStr">
        <is>
          <t>4,84,600</t>
        </is>
      </c>
      <c r="O195" t="inlineStr">
        <is>
          <t>37.75</t>
        </is>
      </c>
      <c r="P195" t="inlineStr">
        <is>
          <t>2025-04-11</t>
        </is>
      </c>
      <c r="Q195" t="n">
        <v>20.15000000000009</v>
      </c>
      <c r="R195" t="n">
        <v>0.5955334987593025</v>
      </c>
      <c r="S195" t="n">
        <v>1957960.8</v>
      </c>
      <c r="T195" t="n">
        <v>21.74250000000004</v>
      </c>
      <c r="U195" t="n">
        <v>655.1875</v>
      </c>
      <c r="V195" t="n">
        <v>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575.05</v>
      </c>
      <c r="AE195" t="n">
        <v>760.5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0.6556939240050158</v>
      </c>
      <c r="AM195" t="n">
        <v>0.926756352765324</v>
      </c>
      <c r="AN195" t="n">
        <v>0.5</v>
      </c>
    </row>
    <row r="196">
      <c r="A196" t="inlineStr">
        <is>
          <t>JUBLFOOD</t>
        </is>
      </c>
      <c r="B196" t="inlineStr">
        <is>
          <t>EQ</t>
        </is>
      </c>
      <c r="C196" t="inlineStr">
        <is>
          <t>09-Apr-2025</t>
        </is>
      </c>
      <c r="D196" t="n">
        <v>681.95</v>
      </c>
      <c r="E196" t="n">
        <v>685</v>
      </c>
      <c r="F196" t="n">
        <v>691.5</v>
      </c>
      <c r="G196" t="n">
        <v>671.15</v>
      </c>
      <c r="H196" t="n">
        <v>680</v>
      </c>
      <c r="I196" t="n">
        <v>685.05</v>
      </c>
      <c r="J196" t="n">
        <v>683.9400000000001</v>
      </c>
      <c r="K196" t="n">
        <v>986158</v>
      </c>
      <c r="L196" t="inlineStr">
        <is>
          <t>67,44,77,559.40</t>
        </is>
      </c>
      <c r="M196" t="inlineStr">
        <is>
          <t>42,306</t>
        </is>
      </c>
      <c r="N196" t="inlineStr">
        <is>
          <t>3,52,437</t>
        </is>
      </c>
      <c r="O196" t="inlineStr">
        <is>
          <t>35.74</t>
        </is>
      </c>
      <c r="P196" t="inlineStr">
        <is>
          <t>2025-04-09</t>
        </is>
      </c>
      <c r="Q196" t="n">
        <v>20.35000000000002</v>
      </c>
      <c r="R196" t="n">
        <v>0.6830466830466811</v>
      </c>
      <c r="S196" t="n">
        <v>1975809.05</v>
      </c>
      <c r="T196" t="n">
        <v>21.96250000000003</v>
      </c>
      <c r="U196" t="n">
        <v>651.5725</v>
      </c>
      <c r="V196" t="n">
        <v>2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575.05</v>
      </c>
      <c r="AE196" t="n">
        <v>760.5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0.499116045652286</v>
      </c>
      <c r="AM196" t="n">
        <v>0.9265793966989184</v>
      </c>
      <c r="AN196" t="n">
        <v>0.7999999999999999</v>
      </c>
    </row>
    <row r="197">
      <c r="A197" t="inlineStr">
        <is>
          <t>JUBLFOOD</t>
        </is>
      </c>
      <c r="B197" t="inlineStr">
        <is>
          <t>EQ</t>
        </is>
      </c>
      <c r="C197" t="inlineStr">
        <is>
          <t>08-Apr-2025</t>
        </is>
      </c>
      <c r="D197" t="n">
        <v>669.65</v>
      </c>
      <c r="E197" t="n">
        <v>688</v>
      </c>
      <c r="F197" t="n">
        <v>689.7</v>
      </c>
      <c r="G197" t="n">
        <v>675.6</v>
      </c>
      <c r="H197" t="n">
        <v>683.15</v>
      </c>
      <c r="I197" t="n">
        <v>681.95</v>
      </c>
      <c r="J197" t="n">
        <v>682.27</v>
      </c>
      <c r="K197" t="n">
        <v>2425456</v>
      </c>
      <c r="L197" t="inlineStr">
        <is>
          <t>1,65,48,18,855.45</t>
        </is>
      </c>
      <c r="M197" t="inlineStr">
        <is>
          <t>40,498</t>
        </is>
      </c>
      <c r="N197" t="inlineStr">
        <is>
          <t>13,55,498</t>
        </is>
      </c>
      <c r="O197" t="inlineStr">
        <is>
          <t>55.89</t>
        </is>
      </c>
      <c r="P197" t="inlineStr">
        <is>
          <t>2025-04-08</t>
        </is>
      </c>
      <c r="Q197" t="n">
        <v>14.10000000000002</v>
      </c>
      <c r="R197" t="n">
        <v>0.4503546099290789</v>
      </c>
      <c r="S197" t="n">
        <v>2012553.6</v>
      </c>
      <c r="T197" t="n">
        <v>21.55000000000003</v>
      </c>
      <c r="U197" t="n">
        <v>647.385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575.05</v>
      </c>
      <c r="AE197" t="n">
        <v>760.5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1.205163430181437</v>
      </c>
      <c r="AM197" t="n">
        <v>0.6542923433874712</v>
      </c>
      <c r="AN197" t="n">
        <v>0.5</v>
      </c>
    </row>
    <row r="198">
      <c r="A198" t="inlineStr">
        <is>
          <t>JUBLFOOD</t>
        </is>
      </c>
      <c r="B198" t="inlineStr">
        <is>
          <t>EQ</t>
        </is>
      </c>
      <c r="C198" t="inlineStr">
        <is>
          <t>07-Apr-2025</t>
        </is>
      </c>
      <c r="D198" t="n">
        <v>679.6</v>
      </c>
      <c r="E198" t="n">
        <v>660</v>
      </c>
      <c r="F198" t="n">
        <v>676</v>
      </c>
      <c r="G198" t="n">
        <v>648.2</v>
      </c>
      <c r="H198" t="n">
        <v>674.75</v>
      </c>
      <c r="I198" t="n">
        <v>669.65</v>
      </c>
      <c r="J198" t="n">
        <v>662.03</v>
      </c>
      <c r="K198" t="n">
        <v>1690184</v>
      </c>
      <c r="L198" t="inlineStr">
        <is>
          <t>1,11,89,53,505.85</t>
        </is>
      </c>
      <c r="M198" t="inlineStr">
        <is>
          <t>53,213</t>
        </is>
      </c>
      <c r="N198" t="inlineStr">
        <is>
          <t>4,37,521</t>
        </is>
      </c>
      <c r="O198" t="inlineStr">
        <is>
          <t>25.89</t>
        </is>
      </c>
      <c r="P198" t="inlineStr">
        <is>
          <t>2025-04-07</t>
        </is>
      </c>
      <c r="Q198" t="n">
        <v>27.79999999999995</v>
      </c>
      <c r="R198" t="n">
        <v>0.7715827338129484</v>
      </c>
      <c r="S198" t="n">
        <v>2013731.05</v>
      </c>
      <c r="T198" t="n">
        <v>21.71750000000003</v>
      </c>
      <c r="U198" t="n">
        <v>643.4275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575.05</v>
      </c>
      <c r="AE198" t="n">
        <v>760.5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0.8393295619094715</v>
      </c>
      <c r="AM198" t="n">
        <v>1.280073673304934</v>
      </c>
      <c r="AN198" t="n">
        <v>0.5</v>
      </c>
    </row>
    <row r="199">
      <c r="A199" t="inlineStr">
        <is>
          <t>JUBLFOOD</t>
        </is>
      </c>
      <c r="B199" t="inlineStr">
        <is>
          <t>EQ</t>
        </is>
      </c>
      <c r="C199" t="inlineStr">
        <is>
          <t>04-Apr-2025</t>
        </is>
      </c>
      <c r="D199" t="n">
        <v>692.7</v>
      </c>
      <c r="E199" t="n">
        <v>689.55</v>
      </c>
      <c r="F199" t="n">
        <v>692.7</v>
      </c>
      <c r="G199" t="n">
        <v>670.85</v>
      </c>
      <c r="H199" t="n">
        <v>681</v>
      </c>
      <c r="I199" t="n">
        <v>679.6</v>
      </c>
      <c r="J199" t="n">
        <v>678.73</v>
      </c>
      <c r="K199" t="n">
        <v>740290</v>
      </c>
      <c r="L199" t="inlineStr">
        <is>
          <t>50,24,53,631.05</t>
        </is>
      </c>
      <c r="M199" t="inlineStr">
        <is>
          <t>20,366</t>
        </is>
      </c>
      <c r="N199" t="inlineStr">
        <is>
          <t>2,09,406</t>
        </is>
      </c>
      <c r="O199" t="inlineStr">
        <is>
          <t>28.29</t>
        </is>
      </c>
      <c r="P199" t="inlineStr">
        <is>
          <t>2025-04-04</t>
        </is>
      </c>
      <c r="Q199" t="n">
        <v>21.85000000000002</v>
      </c>
      <c r="R199" t="n">
        <v>0.4004576659038897</v>
      </c>
      <c r="S199" t="n">
        <v>2080653.1</v>
      </c>
      <c r="T199" t="n">
        <v>21.73750000000003</v>
      </c>
      <c r="U199" t="n">
        <v>640.4175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575.05</v>
      </c>
      <c r="AE199" t="n">
        <v>760.5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  <c r="AL199" t="n">
        <v>0.3557969370290511</v>
      </c>
      <c r="AM199" t="n">
        <v>1.005175388154111</v>
      </c>
      <c r="AN199" t="n">
        <v>0.5</v>
      </c>
    </row>
    <row r="200">
      <c r="A200" t="inlineStr">
        <is>
          <t>JUBLFOOD</t>
        </is>
      </c>
      <c r="B200" t="inlineStr">
        <is>
          <t>EQ</t>
        </is>
      </c>
      <c r="C200" t="inlineStr">
        <is>
          <t>03-Apr-2025</t>
        </is>
      </c>
      <c r="D200" t="n">
        <v>682.6</v>
      </c>
      <c r="E200" t="n">
        <v>676.2</v>
      </c>
      <c r="F200" t="n">
        <v>694.45</v>
      </c>
      <c r="G200" t="n">
        <v>675.15</v>
      </c>
      <c r="H200" t="n">
        <v>693</v>
      </c>
      <c r="I200" t="n">
        <v>692.7</v>
      </c>
      <c r="J200" t="n">
        <v>687.63</v>
      </c>
      <c r="K200" t="n">
        <v>1409878</v>
      </c>
      <c r="L200" t="inlineStr">
        <is>
          <t>96,94,75,396.85</t>
        </is>
      </c>
      <c r="M200" t="inlineStr">
        <is>
          <t>46,000</t>
        </is>
      </c>
      <c r="N200" t="inlineStr">
        <is>
          <t>5,78,253</t>
        </is>
      </c>
      <c r="O200" t="inlineStr">
        <is>
          <t>41.01</t>
        </is>
      </c>
      <c r="P200" t="inlineStr">
        <is>
          <t>2025-04-03</t>
        </is>
      </c>
      <c r="Q200" t="n">
        <v>19.30000000000007</v>
      </c>
      <c r="R200" t="n">
        <v>0.9093264248704668</v>
      </c>
      <c r="S200" t="n">
        <v>2152503.95</v>
      </c>
      <c r="T200" t="n">
        <v>21.85000000000003</v>
      </c>
      <c r="U200" t="n">
        <v>637.5049999999999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575.05</v>
      </c>
      <c r="AE200" t="n">
        <v>760.5</v>
      </c>
      <c r="AF200" t="inlineStr">
        <is>
          <t>Distribution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0.6549943845631502</v>
      </c>
      <c r="AM200" t="n">
        <v>0.8832951945080111</v>
      </c>
      <c r="AN200" t="n">
        <v>0.7999999999999999</v>
      </c>
    </row>
    <row r="201">
      <c r="A201" t="inlineStr">
        <is>
          <t>JUBLFOOD</t>
        </is>
      </c>
      <c r="B201" t="inlineStr">
        <is>
          <t>EQ</t>
        </is>
      </c>
      <c r="C201" t="inlineStr">
        <is>
          <t>02-Apr-2025</t>
        </is>
      </c>
      <c r="D201" t="n">
        <v>660.85</v>
      </c>
      <c r="E201" t="n">
        <v>662.05</v>
      </c>
      <c r="F201" t="n">
        <v>685.7</v>
      </c>
      <c r="G201" t="n">
        <v>662.05</v>
      </c>
      <c r="H201" t="n">
        <v>681.05</v>
      </c>
      <c r="I201" t="n">
        <v>682.6</v>
      </c>
      <c r="J201" t="n">
        <v>673.92</v>
      </c>
      <c r="K201" t="n">
        <v>3584292</v>
      </c>
      <c r="L201" t="inlineStr">
        <is>
          <t>2,41,55,28,979.40</t>
        </is>
      </c>
      <c r="M201" t="inlineStr">
        <is>
          <t>57,730</t>
        </is>
      </c>
      <c r="N201" t="inlineStr">
        <is>
          <t>15,72,714</t>
        </is>
      </c>
      <c r="O201" t="inlineStr">
        <is>
          <t>43.88</t>
        </is>
      </c>
      <c r="P201" t="inlineStr">
        <is>
          <t>2025-04-02</t>
        </is>
      </c>
      <c r="Q201" t="n">
        <v>23.65000000000009</v>
      </c>
      <c r="R201" t="n">
        <v>0.8689217758985196</v>
      </c>
      <c r="S201" t="n">
        <v>2165889.5</v>
      </c>
      <c r="T201" t="n">
        <v>22.09500000000002</v>
      </c>
      <c r="U201" t="n">
        <v>633.3824999999999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575.05</v>
      </c>
      <c r="AE201" t="n">
        <v>760.5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1.654882208903086</v>
      </c>
      <c r="AM201" t="n">
        <v>1.070377913555106</v>
      </c>
      <c r="AN201" t="n">
        <v>0.5</v>
      </c>
    </row>
    <row r="202">
      <c r="A202" t="inlineStr">
        <is>
          <t>JUBLFOOD</t>
        </is>
      </c>
      <c r="B202" t="inlineStr">
        <is>
          <t>EQ</t>
        </is>
      </c>
      <c r="C202" t="inlineStr">
        <is>
          <t>01-Apr-2025</t>
        </is>
      </c>
      <c r="D202" t="n">
        <v>664.35</v>
      </c>
      <c r="E202" t="n">
        <v>662</v>
      </c>
      <c r="F202" t="n">
        <v>664.9</v>
      </c>
      <c r="G202" t="n">
        <v>646.3</v>
      </c>
      <c r="H202" t="n">
        <v>662.35</v>
      </c>
      <c r="I202" t="n">
        <v>660.85</v>
      </c>
      <c r="J202" t="n">
        <v>657.16</v>
      </c>
      <c r="K202" t="n">
        <v>1185082</v>
      </c>
      <c r="L202" t="inlineStr">
        <is>
          <t>77,87,93,060.00</t>
        </is>
      </c>
      <c r="M202" t="inlineStr">
        <is>
          <t>41,567</t>
        </is>
      </c>
      <c r="N202" t="inlineStr">
        <is>
          <t>5,27,564</t>
        </is>
      </c>
      <c r="O202" t="inlineStr">
        <is>
          <t>44.52</t>
        </is>
      </c>
      <c r="P202" t="inlineStr">
        <is>
          <t>2025-04-01</t>
        </is>
      </c>
      <c r="Q202" t="n">
        <v>18.60000000000002</v>
      </c>
      <c r="R202" t="n">
        <v>0.7822580645161318</v>
      </c>
      <c r="S202" t="n">
        <v>2143644.6</v>
      </c>
      <c r="T202" t="n">
        <v>22.65750000000002</v>
      </c>
      <c r="U202" t="n">
        <v>630.92</v>
      </c>
      <c r="V202" t="n">
        <v>2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575.05</v>
      </c>
      <c r="AE202" t="n">
        <v>760.5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0.5528351108201425</v>
      </c>
      <c r="AM202" t="n">
        <v>0.8209202250910297</v>
      </c>
      <c r="AN202" t="n">
        <v>0.5</v>
      </c>
    </row>
    <row r="203">
      <c r="A203" t="inlineStr">
        <is>
          <t>JUBLFOOD</t>
        </is>
      </c>
      <c r="B203" t="inlineStr">
        <is>
          <t>EQ</t>
        </is>
      </c>
      <c r="C203" t="inlineStr">
        <is>
          <t>28-Mar-2025</t>
        </is>
      </c>
      <c r="D203" t="n">
        <v>674.6</v>
      </c>
      <c r="E203" t="n">
        <v>679</v>
      </c>
      <c r="F203" t="n">
        <v>679</v>
      </c>
      <c r="G203" t="n">
        <v>659.55</v>
      </c>
      <c r="H203" t="n">
        <v>664</v>
      </c>
      <c r="I203" t="n">
        <v>664.35</v>
      </c>
      <c r="J203" t="n">
        <v>665.5599999999999</v>
      </c>
      <c r="K203" t="n">
        <v>2111563</v>
      </c>
      <c r="L203" t="inlineStr">
        <is>
          <t>1,40,53,63,661.05</t>
        </is>
      </c>
      <c r="M203" t="inlineStr">
        <is>
          <t>55,175</t>
        </is>
      </c>
      <c r="N203" t="inlineStr">
        <is>
          <t>13,44,258</t>
        </is>
      </c>
      <c r="O203" t="inlineStr">
        <is>
          <t>63.66</t>
        </is>
      </c>
      <c r="P203" t="inlineStr">
        <is>
          <t>2025-03-28</t>
        </is>
      </c>
      <c r="Q203" t="n">
        <v>19.45000000000005</v>
      </c>
      <c r="R203" t="n">
        <v>0.2467866323907484</v>
      </c>
      <c r="S203" t="n">
        <v>2308292.85</v>
      </c>
      <c r="T203" t="n">
        <v>23.54000000000002</v>
      </c>
      <c r="U203" t="n">
        <v>629.1825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575.05</v>
      </c>
      <c r="AE203" t="n">
        <v>760.5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0.9147725774916298</v>
      </c>
      <c r="AM203" t="n">
        <v>0.8262531860662714</v>
      </c>
      <c r="AN203" t="n">
        <v>0.5</v>
      </c>
    </row>
    <row r="204">
      <c r="A204" t="inlineStr">
        <is>
          <t>JUBLFOOD</t>
        </is>
      </c>
      <c r="B204" t="inlineStr">
        <is>
          <t>EQ</t>
        </is>
      </c>
      <c r="C204" t="inlineStr">
        <is>
          <t>27-Mar-2025</t>
        </is>
      </c>
      <c r="D204" t="n">
        <v>660.85</v>
      </c>
      <c r="E204" t="n">
        <v>658.05</v>
      </c>
      <c r="F204" t="n">
        <v>678</v>
      </c>
      <c r="G204" t="n">
        <v>657.05</v>
      </c>
      <c r="H204" t="n">
        <v>672</v>
      </c>
      <c r="I204" t="n">
        <v>674.6</v>
      </c>
      <c r="J204" t="n">
        <v>668.64</v>
      </c>
      <c r="K204" t="n">
        <v>2789732</v>
      </c>
      <c r="L204" t="inlineStr">
        <is>
          <t>1,86,53,19,150.55</t>
        </is>
      </c>
      <c r="M204" t="inlineStr">
        <is>
          <t>65,996</t>
        </is>
      </c>
      <c r="N204" t="inlineStr">
        <is>
          <t>18,65,788</t>
        </is>
      </c>
      <c r="O204" t="inlineStr">
        <is>
          <t>66.88</t>
        </is>
      </c>
      <c r="P204" t="inlineStr">
        <is>
          <t>2025-03-27</t>
        </is>
      </c>
      <c r="Q204" t="n">
        <v>20.95000000000005</v>
      </c>
      <c r="R204" t="n">
        <v>0.8377088305489274</v>
      </c>
      <c r="S204" t="n">
        <v>2343745.1</v>
      </c>
      <c r="T204" t="n">
        <v>24.09500000000002</v>
      </c>
      <c r="U204" t="n">
        <v>629.51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575.05</v>
      </c>
      <c r="AE204" t="n">
        <v>760.5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1.190288141829075</v>
      </c>
      <c r="AM204" t="n">
        <v>0.869474994812203</v>
      </c>
      <c r="AN204" t="n">
        <v>0.5</v>
      </c>
    </row>
    <row r="205">
      <c r="A205" t="inlineStr">
        <is>
          <t>JUBLFOOD</t>
        </is>
      </c>
      <c r="B205" t="inlineStr">
        <is>
          <t>EQ</t>
        </is>
      </c>
      <c r="C205" t="inlineStr">
        <is>
          <t>26-Mar-2025</t>
        </is>
      </c>
      <c r="D205" t="n">
        <v>668.25</v>
      </c>
      <c r="E205" t="n">
        <v>672</v>
      </c>
      <c r="F205" t="n">
        <v>675</v>
      </c>
      <c r="G205" t="n">
        <v>658.95</v>
      </c>
      <c r="H205" t="n">
        <v>663</v>
      </c>
      <c r="I205" t="n">
        <v>660.85</v>
      </c>
      <c r="J205" t="n">
        <v>666.71</v>
      </c>
      <c r="K205" t="n">
        <v>2152775</v>
      </c>
      <c r="L205" t="inlineStr">
        <is>
          <t>1,43,52,86,701.20</t>
        </is>
      </c>
      <c r="M205" t="inlineStr">
        <is>
          <t>43,789</t>
        </is>
      </c>
      <c r="N205" t="inlineStr">
        <is>
          <t>13,18,492</t>
        </is>
      </c>
      <c r="O205" t="inlineStr">
        <is>
          <t>61.25</t>
        </is>
      </c>
      <c r="P205" t="inlineStr">
        <is>
          <t>2025-03-26</t>
        </is>
      </c>
      <c r="Q205" t="n">
        <v>16.04999999999995</v>
      </c>
      <c r="R205" t="n">
        <v>0.1183800623052948</v>
      </c>
      <c r="S205" t="n">
        <v>2299192.9</v>
      </c>
      <c r="T205" t="n">
        <v>24.08250000000001</v>
      </c>
      <c r="U205" t="n">
        <v>629.8275000000001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575.05</v>
      </c>
      <c r="AE205" t="n">
        <v>760.5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0.9363176965273337</v>
      </c>
      <c r="AM205" t="n">
        <v>0.6664590470258465</v>
      </c>
      <c r="AN205" t="n">
        <v>0.5</v>
      </c>
    </row>
    <row r="206">
      <c r="A206" t="inlineStr">
        <is>
          <t>JUBLFOOD</t>
        </is>
      </c>
      <c r="B206" t="inlineStr">
        <is>
          <t>EQ</t>
        </is>
      </c>
      <c r="C206" t="inlineStr">
        <is>
          <t>25-Mar-2025</t>
        </is>
      </c>
      <c r="D206" t="n">
        <v>658.1</v>
      </c>
      <c r="E206" t="n">
        <v>661</v>
      </c>
      <c r="F206" t="n">
        <v>676.75</v>
      </c>
      <c r="G206" t="n">
        <v>657.4</v>
      </c>
      <c r="H206" t="n">
        <v>665.1</v>
      </c>
      <c r="I206" t="n">
        <v>668.25</v>
      </c>
      <c r="J206" t="n">
        <v>667.39</v>
      </c>
      <c r="K206" t="n">
        <v>2968535</v>
      </c>
      <c r="L206" t="inlineStr">
        <is>
          <t>1,98,11,69,103.70</t>
        </is>
      </c>
      <c r="M206" t="inlineStr">
        <is>
          <t>75,142</t>
        </is>
      </c>
      <c r="N206" t="inlineStr">
        <is>
          <t>10,75,825</t>
        </is>
      </c>
      <c r="O206" t="inlineStr">
        <is>
          <t>36.24</t>
        </is>
      </c>
      <c r="P206" t="inlineStr">
        <is>
          <t>2025-03-25</t>
        </is>
      </c>
      <c r="Q206" t="n">
        <v>19.35000000000002</v>
      </c>
      <c r="R206" t="n">
        <v>0.5607235142118868</v>
      </c>
      <c r="S206" t="n">
        <v>2347525.85</v>
      </c>
      <c r="T206" t="n">
        <v>24.54500000000001</v>
      </c>
      <c r="U206" t="n">
        <v>630.5225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575.05</v>
      </c>
      <c r="AE206" t="n">
        <v>760.5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1.264537725963699</v>
      </c>
      <c r="AM206" t="n">
        <v>0.7883479323691186</v>
      </c>
      <c r="AN206" t="n">
        <v>0.5</v>
      </c>
    </row>
    <row r="207">
      <c r="A207" t="inlineStr">
        <is>
          <t>JUBLFOOD</t>
        </is>
      </c>
      <c r="B207" t="inlineStr">
        <is>
          <t>EQ</t>
        </is>
      </c>
      <c r="C207" t="inlineStr">
        <is>
          <t>24-Mar-2025</t>
        </is>
      </c>
      <c r="D207" t="n">
        <v>629.05</v>
      </c>
      <c r="E207" t="n">
        <v>630</v>
      </c>
      <c r="F207" t="n">
        <v>665.4</v>
      </c>
      <c r="G207" t="n">
        <v>627.5</v>
      </c>
      <c r="H207" t="n">
        <v>660</v>
      </c>
      <c r="I207" t="n">
        <v>658.1</v>
      </c>
      <c r="J207" t="n">
        <v>652.83</v>
      </c>
      <c r="K207" t="n">
        <v>2957927</v>
      </c>
      <c r="L207" t="inlineStr">
        <is>
          <t>1,93,10,37,529.85</t>
        </is>
      </c>
      <c r="M207" t="inlineStr">
        <is>
          <t>79,751</t>
        </is>
      </c>
      <c r="N207" t="inlineStr">
        <is>
          <t>13,54,426</t>
        </is>
      </c>
      <c r="O207" t="inlineStr">
        <is>
          <t>45.79</t>
        </is>
      </c>
      <c r="P207" t="inlineStr">
        <is>
          <t>2025-03-24</t>
        </is>
      </c>
      <c r="Q207" t="n">
        <v>37.89999999999998</v>
      </c>
      <c r="R207" t="n">
        <v>0.8073878627968348</v>
      </c>
      <c r="S207" t="n">
        <v>2266225.95</v>
      </c>
      <c r="T207" t="n">
        <v>25.22000000000001</v>
      </c>
      <c r="U207" t="n">
        <v>631.7275000000001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575.05</v>
      </c>
      <c r="AE207" t="n">
        <v>760.5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1.305221573338704</v>
      </c>
      <c r="AM207" t="n">
        <v>1.502775574940522</v>
      </c>
      <c r="AN207" t="n">
        <v>0.5</v>
      </c>
    </row>
    <row r="208">
      <c r="A208" t="inlineStr">
        <is>
          <t>JUBLFOOD</t>
        </is>
      </c>
      <c r="B208" t="inlineStr">
        <is>
          <t>EQ</t>
        </is>
      </c>
      <c r="C208" t="inlineStr">
        <is>
          <t>21-Mar-2025</t>
        </is>
      </c>
      <c r="D208" t="n">
        <v>627.6</v>
      </c>
      <c r="E208" t="n">
        <v>630</v>
      </c>
      <c r="F208" t="n">
        <v>635.6</v>
      </c>
      <c r="G208" t="n">
        <v>624.55</v>
      </c>
      <c r="H208" t="n">
        <v>629</v>
      </c>
      <c r="I208" t="n">
        <v>629.05</v>
      </c>
      <c r="J208" t="n">
        <v>629.59</v>
      </c>
      <c r="K208" t="n">
        <v>1318716</v>
      </c>
      <c r="L208" t="inlineStr">
        <is>
          <t>83,02,48,234.90</t>
        </is>
      </c>
      <c r="M208" t="inlineStr">
        <is>
          <t>29,206</t>
        </is>
      </c>
      <c r="N208" t="inlineStr">
        <is>
          <t>6,62,989</t>
        </is>
      </c>
      <c r="O208" t="inlineStr">
        <is>
          <t>50.28</t>
        </is>
      </c>
      <c r="P208" t="inlineStr">
        <is>
          <t>2025-03-21</t>
        </is>
      </c>
      <c r="Q208" t="n">
        <v>11.05000000000007</v>
      </c>
      <c r="R208" t="n">
        <v>0.4072398190045224</v>
      </c>
      <c r="S208" t="n">
        <v>2206134.95</v>
      </c>
      <c r="T208" t="n">
        <v>23.95750000000002</v>
      </c>
      <c r="U208" t="n">
        <v>634.4925000000001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575.05</v>
      </c>
      <c r="AE208" t="n">
        <v>760.5</v>
      </c>
      <c r="AF208" t="inlineStr">
        <is>
          <t>Markdown</t>
        </is>
      </c>
      <c r="AG208" t="inlineStr">
        <is>
          <t>Quiet_Market</t>
        </is>
      </c>
      <c r="AH208" t="inlineStr">
        <is>
          <t>Pending ⏳</t>
        </is>
      </c>
      <c r="AL208" t="n">
        <v>0.5977494713095406</v>
      </c>
      <c r="AM208" t="n">
        <v>0.4612334342064097</v>
      </c>
      <c r="AN208" t="n">
        <v>0.5</v>
      </c>
    </row>
    <row r="209">
      <c r="A209" t="inlineStr">
        <is>
          <t>JUBLFOOD</t>
        </is>
      </c>
      <c r="B209" t="inlineStr">
        <is>
          <t>EQ</t>
        </is>
      </c>
      <c r="C209" t="inlineStr">
        <is>
          <t>20-Mar-2025</t>
        </is>
      </c>
      <c r="D209" t="n">
        <v>637.4</v>
      </c>
      <c r="E209" t="n">
        <v>625.5</v>
      </c>
      <c r="F209" t="n">
        <v>637.45</v>
      </c>
      <c r="G209" t="n">
        <v>620</v>
      </c>
      <c r="H209" t="n">
        <v>627.9</v>
      </c>
      <c r="I209" t="n">
        <v>627.6</v>
      </c>
      <c r="J209" t="n">
        <v>628.9400000000001</v>
      </c>
      <c r="K209" t="n">
        <v>2969859</v>
      </c>
      <c r="L209" t="inlineStr">
        <is>
          <t>1,86,78,75,358.45</t>
        </is>
      </c>
      <c r="M209" t="inlineStr">
        <is>
          <t>66,571</t>
        </is>
      </c>
      <c r="N209" t="inlineStr">
        <is>
          <t>12,46,403</t>
        </is>
      </c>
      <c r="O209" t="inlineStr">
        <is>
          <t>41.97</t>
        </is>
      </c>
      <c r="P209" t="inlineStr">
        <is>
          <t>2025-03-20</t>
        </is>
      </c>
      <c r="Q209" t="n">
        <v>17.45000000000005</v>
      </c>
      <c r="R209" t="n">
        <v>0.4355300859598855</v>
      </c>
      <c r="S209" t="n">
        <v>2241968.55</v>
      </c>
      <c r="T209" t="n">
        <v>24.98500000000002</v>
      </c>
      <c r="U209" t="n">
        <v>638.5125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575.05</v>
      </c>
      <c r="AE209" t="n">
        <v>760.5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1.324665771961877</v>
      </c>
      <c r="AM209" t="n">
        <v>0.6984190514308599</v>
      </c>
      <c r="AN209" t="n">
        <v>0.5</v>
      </c>
    </row>
    <row r="210">
      <c r="A210" t="inlineStr">
        <is>
          <t>JUBLFOOD</t>
        </is>
      </c>
      <c r="B210" t="inlineStr">
        <is>
          <t>EQ</t>
        </is>
      </c>
      <c r="C210" t="inlineStr">
        <is>
          <t>19-Mar-2025</t>
        </is>
      </c>
      <c r="D210" t="n">
        <v>627.9</v>
      </c>
      <c r="E210" t="n">
        <v>627.9</v>
      </c>
      <c r="F210" t="n">
        <v>649.7</v>
      </c>
      <c r="G210" t="n">
        <v>626.05</v>
      </c>
      <c r="H210" t="n">
        <v>635.7</v>
      </c>
      <c r="I210" t="n">
        <v>637.4</v>
      </c>
      <c r="J210" t="n">
        <v>638.87</v>
      </c>
      <c r="K210" t="n">
        <v>2633328</v>
      </c>
      <c r="L210" t="inlineStr">
        <is>
          <t>1,68,23,66,765.05</t>
        </is>
      </c>
      <c r="M210" t="inlineStr">
        <is>
          <t>83,705</t>
        </is>
      </c>
      <c r="N210" t="inlineStr">
        <is>
          <t>14,21,726</t>
        </is>
      </c>
      <c r="O210" t="inlineStr">
        <is>
          <t>53.99</t>
        </is>
      </c>
      <c r="P210" t="inlineStr">
        <is>
          <t>2025-03-19</t>
        </is>
      </c>
      <c r="Q210" t="n">
        <v>23.65000000000009</v>
      </c>
      <c r="R210" t="n">
        <v>0.4799154334038046</v>
      </c>
      <c r="S210" t="n">
        <v>2206568</v>
      </c>
      <c r="T210" t="n">
        <v>25.31750000000001</v>
      </c>
      <c r="U210" t="n">
        <v>641.7850000000001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575.05</v>
      </c>
      <c r="AE210" t="n">
        <v>760.5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1.193404418082742</v>
      </c>
      <c r="AM210" t="n">
        <v>0.9341364668707448</v>
      </c>
      <c r="AN210" t="n">
        <v>0.5</v>
      </c>
    </row>
    <row r="211">
      <c r="A211" t="inlineStr">
        <is>
          <t>JUBLFOOD</t>
        </is>
      </c>
      <c r="B211" t="inlineStr">
        <is>
          <t>EQ</t>
        </is>
      </c>
      <c r="C211" t="inlineStr">
        <is>
          <t>18-Mar-2025</t>
        </is>
      </c>
      <c r="D211" t="n">
        <v>618.65</v>
      </c>
      <c r="E211" t="n">
        <v>622.45</v>
      </c>
      <c r="F211" t="n">
        <v>632.8</v>
      </c>
      <c r="G211" t="n">
        <v>613.3</v>
      </c>
      <c r="H211" t="n">
        <v>628</v>
      </c>
      <c r="I211" t="n">
        <v>627.9</v>
      </c>
      <c r="J211" t="n">
        <v>624.77</v>
      </c>
      <c r="K211" t="n">
        <v>2008805</v>
      </c>
      <c r="L211" t="inlineStr">
        <is>
          <t>1,25,50,37,496.55</t>
        </is>
      </c>
      <c r="M211" t="inlineStr">
        <is>
          <t>51,781</t>
        </is>
      </c>
      <c r="N211" t="inlineStr">
        <is>
          <t>9,07,372</t>
        </is>
      </c>
      <c r="O211" t="inlineStr">
        <is>
          <t>45.17</t>
        </is>
      </c>
      <c r="P211" t="inlineStr">
        <is>
          <t>2025-03-18</t>
        </is>
      </c>
      <c r="Q211" t="n">
        <v>19.5</v>
      </c>
      <c r="R211" t="n">
        <v>0.7487179487179498</v>
      </c>
      <c r="S211" t="n">
        <v>2181470.65</v>
      </c>
      <c r="T211" t="n">
        <v>25.6775</v>
      </c>
      <c r="U211" t="n">
        <v>643.9975000000001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575.05</v>
      </c>
      <c r="AE211" t="n">
        <v>760.5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0.9208489694784572</v>
      </c>
      <c r="AM211" t="n">
        <v>0.7594197254405607</v>
      </c>
      <c r="AN211" t="n">
        <v>0.5</v>
      </c>
    </row>
    <row r="212">
      <c r="A212" t="inlineStr">
        <is>
          <t>JUBLFOOD</t>
        </is>
      </c>
      <c r="B212" t="inlineStr">
        <is>
          <t>EQ</t>
        </is>
      </c>
      <c r="C212" t="inlineStr">
        <is>
          <t>17-Mar-2025</t>
        </is>
      </c>
      <c r="D212" t="n">
        <v>596.35</v>
      </c>
      <c r="E212" t="n">
        <v>595</v>
      </c>
      <c r="F212" t="n">
        <v>620.5</v>
      </c>
      <c r="G212" t="n">
        <v>575.05</v>
      </c>
      <c r="H212" t="n">
        <v>619.7</v>
      </c>
      <c r="I212" t="n">
        <v>618.65</v>
      </c>
      <c r="J212" t="n">
        <v>608.09</v>
      </c>
      <c r="K212" t="n">
        <v>1939749</v>
      </c>
      <c r="L212" t="inlineStr">
        <is>
          <t>1,17,95,44,176.45</t>
        </is>
      </c>
      <c r="M212" t="inlineStr">
        <is>
          <t>60,778</t>
        </is>
      </c>
      <c r="N212" t="inlineStr">
        <is>
          <t>8,53,699</t>
        </is>
      </c>
      <c r="O212" t="inlineStr">
        <is>
          <t>44.01</t>
        </is>
      </c>
      <c r="P212" t="inlineStr">
        <is>
          <t>2025-03-17</t>
        </is>
      </c>
      <c r="Q212" t="n">
        <v>45.45000000000005</v>
      </c>
      <c r="R212" t="n">
        <v>0.9592959295929588</v>
      </c>
      <c r="S212" t="n">
        <v>2282660.7</v>
      </c>
      <c r="T212" t="n">
        <v>25.9125</v>
      </c>
      <c r="U212" t="n">
        <v>646.0674999999999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575.05</v>
      </c>
      <c r="AE212" t="n">
        <v>760.5</v>
      </c>
      <c r="AF212" t="inlineStr">
        <is>
          <t>Accumulation</t>
        </is>
      </c>
      <c r="AG212" t="inlineStr">
        <is>
          <t>Genuine_Buying</t>
        </is>
      </c>
      <c r="AH212" t="inlineStr">
        <is>
          <t>Pending ⏳</t>
        </is>
      </c>
      <c r="AL212" t="n">
        <v>0.849775439687554</v>
      </c>
      <c r="AM212" t="n">
        <v>1.753979739507961</v>
      </c>
      <c r="AN212" t="n">
        <v>0.5</v>
      </c>
    </row>
    <row r="213">
      <c r="A213" t="inlineStr">
        <is>
          <t>JUBLFOOD</t>
        </is>
      </c>
      <c r="B213" t="inlineStr">
        <is>
          <t>EQ</t>
        </is>
      </c>
      <c r="C213" t="inlineStr">
        <is>
          <t>13-Mar-2025</t>
        </is>
      </c>
      <c r="D213" t="n">
        <v>602.95</v>
      </c>
      <c r="E213" t="n">
        <v>603.15</v>
      </c>
      <c r="F213" t="n">
        <v>610.2</v>
      </c>
      <c r="G213" t="n">
        <v>592.9</v>
      </c>
      <c r="H213" t="n">
        <v>594.9</v>
      </c>
      <c r="I213" t="n">
        <v>596.35</v>
      </c>
      <c r="J213" t="n">
        <v>600.77</v>
      </c>
      <c r="K213" t="n">
        <v>982164</v>
      </c>
      <c r="L213" t="inlineStr">
        <is>
          <t>59,00,53,354.50</t>
        </is>
      </c>
      <c r="M213" t="inlineStr">
        <is>
          <t>34,217</t>
        </is>
      </c>
      <c r="N213" t="inlineStr">
        <is>
          <t>4,34,535</t>
        </is>
      </c>
      <c r="O213" t="inlineStr">
        <is>
          <t>44.24</t>
        </is>
      </c>
      <c r="P213" t="inlineStr">
        <is>
          <t>2025-03-13</t>
        </is>
      </c>
      <c r="Q213" t="n">
        <v>17.30000000000007</v>
      </c>
      <c r="R213" t="n">
        <v>0.1994219653179209</v>
      </c>
      <c r="S213" t="n">
        <v>2575250.3</v>
      </c>
      <c r="T213" t="n">
        <v>26.04</v>
      </c>
      <c r="U213" t="n">
        <v>648.24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592</v>
      </c>
      <c r="AE213" t="n">
        <v>760.5</v>
      </c>
      <c r="AF213" t="inlineStr">
        <is>
          <t>Support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+1</t>
        </is>
      </c>
      <c r="AJ213" t="n">
        <v>1</v>
      </c>
      <c r="AL213" t="n">
        <v>0.3813858404365587</v>
      </c>
      <c r="AM213" t="n">
        <v>0.6643625192012315</v>
      </c>
      <c r="AN213" t="n">
        <v>0.7999999999999999</v>
      </c>
    </row>
    <row r="214">
      <c r="A214" t="inlineStr">
        <is>
          <t>JUBLFOOD</t>
        </is>
      </c>
      <c r="B214" t="inlineStr">
        <is>
          <t>EQ</t>
        </is>
      </c>
      <c r="C214" t="inlineStr">
        <is>
          <t>12-Mar-2025</t>
        </is>
      </c>
      <c r="D214" t="n">
        <v>613</v>
      </c>
      <c r="E214" t="n">
        <v>614.35</v>
      </c>
      <c r="F214" t="n">
        <v>616.5</v>
      </c>
      <c r="G214" t="n">
        <v>595.55</v>
      </c>
      <c r="H214" t="n">
        <v>602.95</v>
      </c>
      <c r="I214" t="n">
        <v>602.95</v>
      </c>
      <c r="J214" t="n">
        <v>602.6900000000001</v>
      </c>
      <c r="K214" t="n">
        <v>1020900</v>
      </c>
      <c r="L214" t="inlineStr">
        <is>
          <t>61,52,90,623.45</t>
        </is>
      </c>
      <c r="M214" t="inlineStr">
        <is>
          <t>38,795</t>
        </is>
      </c>
      <c r="N214" t="inlineStr">
        <is>
          <t>4,54,584</t>
        </is>
      </c>
      <c r="O214" t="inlineStr">
        <is>
          <t>44.53</t>
        </is>
      </c>
      <c r="P214" t="inlineStr">
        <is>
          <t>2025-03-12</t>
        </is>
      </c>
      <c r="Q214" t="n">
        <v>20.95000000000005</v>
      </c>
      <c r="R214" t="n">
        <v>0.3532219570405763</v>
      </c>
      <c r="S214" t="n">
        <v>2620773.5</v>
      </c>
      <c r="T214" t="n">
        <v>27</v>
      </c>
      <c r="U214" t="n">
        <v>650.4725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592</v>
      </c>
      <c r="AE214" t="n">
        <v>760.5</v>
      </c>
      <c r="AF214" t="inlineStr">
        <is>
          <t>Support</t>
        </is>
      </c>
      <c r="AG214" t="inlineStr">
        <is>
          <t>No_Demand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0.3895414846036866</v>
      </c>
      <c r="AM214" t="n">
        <v>0.7759259259259276</v>
      </c>
      <c r="AN214" t="n">
        <v>0.4999999999999999</v>
      </c>
    </row>
    <row r="215">
      <c r="A215" t="inlineStr">
        <is>
          <t>JUBLFOOD</t>
        </is>
      </c>
      <c r="B215" t="inlineStr">
        <is>
          <t>EQ</t>
        </is>
      </c>
      <c r="C215" t="inlineStr">
        <is>
          <t>11-Mar-2025</t>
        </is>
      </c>
      <c r="D215" t="n">
        <v>601.3</v>
      </c>
      <c r="E215" t="n">
        <v>595</v>
      </c>
      <c r="F215" t="n">
        <v>616.55</v>
      </c>
      <c r="G215" t="n">
        <v>592</v>
      </c>
      <c r="H215" t="n">
        <v>614.4</v>
      </c>
      <c r="I215" t="n">
        <v>613</v>
      </c>
      <c r="J215" t="n">
        <v>608.15</v>
      </c>
      <c r="K215" t="n">
        <v>1640788</v>
      </c>
      <c r="L215" t="inlineStr">
        <is>
          <t>99,78,43,008.95</t>
        </is>
      </c>
      <c r="M215" t="inlineStr">
        <is>
          <t>44,557</t>
        </is>
      </c>
      <c r="N215" t="inlineStr">
        <is>
          <t>6,78,992</t>
        </is>
      </c>
      <c r="O215" t="inlineStr">
        <is>
          <t>41.38</t>
        </is>
      </c>
      <c r="P215" t="inlineStr">
        <is>
          <t>2025-03-11</t>
        </is>
      </c>
      <c r="Q215" t="n">
        <v>24.54999999999995</v>
      </c>
      <c r="R215" t="n">
        <v>0.8553971486761727</v>
      </c>
      <c r="S215" t="n">
        <v>2631913.45</v>
      </c>
      <c r="T215" t="n">
        <v>27.6225</v>
      </c>
      <c r="U215" t="n">
        <v>653.3900000000001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592</v>
      </c>
      <c r="AE215" t="n">
        <v>760.5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0.6234201964354108</v>
      </c>
      <c r="AM215" t="n">
        <v>0.8887682143180363</v>
      </c>
      <c r="AN215" t="n">
        <v>0.5</v>
      </c>
    </row>
    <row r="216">
      <c r="A216" t="inlineStr">
        <is>
          <t>JUBLFOOD</t>
        </is>
      </c>
      <c r="B216" t="inlineStr">
        <is>
          <t>EQ</t>
        </is>
      </c>
      <c r="C216" t="inlineStr">
        <is>
          <t>10-Mar-2025</t>
        </is>
      </c>
      <c r="D216" t="n">
        <v>602.8</v>
      </c>
      <c r="E216" t="n">
        <v>601</v>
      </c>
      <c r="F216" t="n">
        <v>606.9</v>
      </c>
      <c r="G216" t="n">
        <v>594.8</v>
      </c>
      <c r="H216" t="n">
        <v>596.2</v>
      </c>
      <c r="I216" t="n">
        <v>601.3</v>
      </c>
      <c r="J216" t="n">
        <v>601.2</v>
      </c>
      <c r="K216" t="n">
        <v>1721049</v>
      </c>
      <c r="L216" t="inlineStr">
        <is>
          <t>1,03,46,86,248.20</t>
        </is>
      </c>
      <c r="M216" t="inlineStr">
        <is>
          <t>50,073</t>
        </is>
      </c>
      <c r="N216" t="inlineStr">
        <is>
          <t>8,14,774</t>
        </is>
      </c>
      <c r="O216" t="inlineStr">
        <is>
          <t>47.34</t>
        </is>
      </c>
      <c r="P216" t="inlineStr">
        <is>
          <t>2025-03-10</t>
        </is>
      </c>
      <c r="Q216" t="n">
        <v>12.10000000000002</v>
      </c>
      <c r="R216" t="n">
        <v>0.5371900826446271</v>
      </c>
      <c r="S216" t="n">
        <v>2581784.4</v>
      </c>
      <c r="T216" t="n">
        <v>27.435</v>
      </c>
      <c r="U216" t="n">
        <v>656.63</v>
      </c>
      <c r="V216" t="n">
        <v>-2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594.5</v>
      </c>
      <c r="AE216" t="n">
        <v>760.5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0.6666122082076257</v>
      </c>
      <c r="AM216" t="n">
        <v>0.4410424640058327</v>
      </c>
      <c r="AN216" t="n">
        <v>0.5</v>
      </c>
    </row>
    <row r="217">
      <c r="A217" t="inlineStr">
        <is>
          <t>JUBLFOOD</t>
        </is>
      </c>
      <c r="B217" t="inlineStr">
        <is>
          <t>EQ</t>
        </is>
      </c>
      <c r="C217" t="inlineStr">
        <is>
          <t>07-Mar-2025</t>
        </is>
      </c>
      <c r="D217" t="n">
        <v>609.45</v>
      </c>
      <c r="E217" t="n">
        <v>611</v>
      </c>
      <c r="F217" t="n">
        <v>611.95</v>
      </c>
      <c r="G217" t="n">
        <v>594.5</v>
      </c>
      <c r="H217" t="n">
        <v>603</v>
      </c>
      <c r="I217" t="n">
        <v>602.8</v>
      </c>
      <c r="J217" t="n">
        <v>601.77</v>
      </c>
      <c r="K217" t="n">
        <v>2449005</v>
      </c>
      <c r="L217" t="inlineStr">
        <is>
          <t>1,47,37,34,981.30</t>
        </is>
      </c>
      <c r="M217" t="inlineStr">
        <is>
          <t>73,817</t>
        </is>
      </c>
      <c r="N217" t="inlineStr">
        <is>
          <t>10,16,704</t>
        </is>
      </c>
      <c r="O217" t="inlineStr">
        <is>
          <t>41.51</t>
        </is>
      </c>
      <c r="P217" t="inlineStr">
        <is>
          <t>2025-03-07</t>
        </is>
      </c>
      <c r="Q217" t="n">
        <v>17.45000000000005</v>
      </c>
      <c r="R217" t="n">
        <v>0.4756446991403973</v>
      </c>
      <c r="S217" t="n">
        <v>2559403.5</v>
      </c>
      <c r="T217" t="n">
        <v>29.015</v>
      </c>
      <c r="U217" t="n">
        <v>660.9849999999999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594.5</v>
      </c>
      <c r="AE217" t="n">
        <v>760.5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0.95686553527023</v>
      </c>
      <c r="AM217" t="n">
        <v>0.6014130622092037</v>
      </c>
      <c r="AN217" t="n">
        <v>0.5</v>
      </c>
    </row>
    <row r="218">
      <c r="A218" t="inlineStr">
        <is>
          <t>JUBLFOOD</t>
        </is>
      </c>
      <c r="B218" t="inlineStr">
        <is>
          <t>EQ</t>
        </is>
      </c>
      <c r="C218" t="inlineStr">
        <is>
          <t>06-Mar-2025</t>
        </is>
      </c>
      <c r="D218" t="n">
        <v>621.35</v>
      </c>
      <c r="E218" t="n">
        <v>627</v>
      </c>
      <c r="F218" t="n">
        <v>632.8</v>
      </c>
      <c r="G218" t="n">
        <v>604.6</v>
      </c>
      <c r="H218" t="n">
        <v>609.65</v>
      </c>
      <c r="I218" t="n">
        <v>609.45</v>
      </c>
      <c r="J218" t="n">
        <v>610.1900000000001</v>
      </c>
      <c r="K218" t="n">
        <v>3028625</v>
      </c>
      <c r="L218" t="inlineStr">
        <is>
          <t>1,84,80,33,774.95</t>
        </is>
      </c>
      <c r="M218" t="inlineStr">
        <is>
          <t>60,872</t>
        </is>
      </c>
      <c r="N218" t="inlineStr">
        <is>
          <t>14,18,617</t>
        </is>
      </c>
      <c r="O218" t="inlineStr">
        <is>
          <t>46.84</t>
        </is>
      </c>
      <c r="P218" t="inlineStr">
        <is>
          <t>2025-03-06</t>
        </is>
      </c>
      <c r="Q218" t="n">
        <v>28.19999999999993</v>
      </c>
      <c r="R218" t="n">
        <v>0.1719858156028381</v>
      </c>
      <c r="S218" t="n">
        <v>2491804</v>
      </c>
      <c r="T218" t="n">
        <v>29.98</v>
      </c>
      <c r="U218" t="n">
        <v>665.5475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600.3</v>
      </c>
      <c r="AE218" t="n">
        <v>760.5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1.215434681058382</v>
      </c>
      <c r="AM218" t="n">
        <v>0.9406270847231464</v>
      </c>
      <c r="AN218" t="n">
        <v>0.5</v>
      </c>
    </row>
    <row r="219">
      <c r="A219" t="inlineStr">
        <is>
          <t>JUBLFOOD</t>
        </is>
      </c>
      <c r="B219" t="inlineStr">
        <is>
          <t>EQ</t>
        </is>
      </c>
      <c r="C219" t="inlineStr">
        <is>
          <t>05-Mar-2025</t>
        </is>
      </c>
      <c r="D219" t="n">
        <v>610.25</v>
      </c>
      <c r="E219" t="n">
        <v>602.25</v>
      </c>
      <c r="F219" t="n">
        <v>626.35</v>
      </c>
      <c r="G219" t="n">
        <v>602.25</v>
      </c>
      <c r="H219" t="n">
        <v>619.6</v>
      </c>
      <c r="I219" t="n">
        <v>621.35</v>
      </c>
      <c r="J219" t="n">
        <v>619.8</v>
      </c>
      <c r="K219" t="n">
        <v>2177307</v>
      </c>
      <c r="L219" t="inlineStr">
        <is>
          <t>1,34,95,05,602.70</t>
        </is>
      </c>
      <c r="M219" t="inlineStr">
        <is>
          <t>62,297</t>
        </is>
      </c>
      <c r="N219" t="inlineStr">
        <is>
          <t>10,63,006</t>
        </is>
      </c>
      <c r="O219" t="inlineStr">
        <is>
          <t>48.82</t>
        </is>
      </c>
      <c r="P219" t="inlineStr">
        <is>
          <t>2025-03-05</t>
        </is>
      </c>
      <c r="Q219" t="n">
        <v>24.10000000000002</v>
      </c>
      <c r="R219" t="n">
        <v>0.7925311203319504</v>
      </c>
      <c r="S219" t="n">
        <v>2412756.4</v>
      </c>
      <c r="T219" t="n">
        <v>29.53250000000001</v>
      </c>
      <c r="U219" t="n">
        <v>671.3275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600.3</v>
      </c>
      <c r="AE219" t="n">
        <v>760.5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0.9024147651209214</v>
      </c>
      <c r="AM219" t="n">
        <v>0.8160501142808776</v>
      </c>
      <c r="AN219" t="n">
        <v>0.5</v>
      </c>
    </row>
    <row r="220">
      <c r="A220" t="inlineStr">
        <is>
          <t>JUBLFOOD</t>
        </is>
      </c>
      <c r="B220" t="inlineStr">
        <is>
          <t>EQ</t>
        </is>
      </c>
      <c r="C220" t="inlineStr">
        <is>
          <t>04-Mar-2025</t>
        </is>
      </c>
      <c r="D220" t="n">
        <v>633.35</v>
      </c>
      <c r="E220" t="n">
        <v>630.05</v>
      </c>
      <c r="F220" t="n">
        <v>632.55</v>
      </c>
      <c r="G220" t="n">
        <v>608.35</v>
      </c>
      <c r="H220" t="n">
        <v>609.9</v>
      </c>
      <c r="I220" t="n">
        <v>610.25</v>
      </c>
      <c r="J220" t="n">
        <v>617.1799999999999</v>
      </c>
      <c r="K220" t="n">
        <v>1677589</v>
      </c>
      <c r="L220" t="inlineStr">
        <is>
          <t>1,03,53,70,493.30</t>
        </is>
      </c>
      <c r="M220" t="inlineStr">
        <is>
          <t>48,166</t>
        </is>
      </c>
      <c r="N220" t="inlineStr">
        <is>
          <t>7,19,543</t>
        </is>
      </c>
      <c r="O220" t="inlineStr">
        <is>
          <t>42.89</t>
        </is>
      </c>
      <c r="P220" t="inlineStr">
        <is>
          <t>2025-03-04</t>
        </is>
      </c>
      <c r="Q220" t="n">
        <v>24.19999999999993</v>
      </c>
      <c r="R220" t="n">
        <v>0.0785123966942141</v>
      </c>
      <c r="S220" t="n">
        <v>2386031.05</v>
      </c>
      <c r="T220" t="n">
        <v>29.7075</v>
      </c>
      <c r="U220" t="n">
        <v>676.475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600.3</v>
      </c>
      <c r="AE220" t="n">
        <v>760.5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0.7030876651835692</v>
      </c>
      <c r="AM220" t="n">
        <v>0.8146091054447507</v>
      </c>
      <c r="AN220" t="n">
        <v>0.5</v>
      </c>
    </row>
    <row r="221">
      <c r="A221" t="inlineStr">
        <is>
          <t>JUBLFOOD</t>
        </is>
      </c>
      <c r="B221" t="inlineStr">
        <is>
          <t>EQ</t>
        </is>
      </c>
      <c r="C221" t="inlineStr">
        <is>
          <t>03-Mar-2025</t>
        </is>
      </c>
      <c r="D221" t="n">
        <v>626.1</v>
      </c>
      <c r="E221" t="n">
        <v>626.95</v>
      </c>
      <c r="F221" t="n">
        <v>635.2</v>
      </c>
      <c r="G221" t="n">
        <v>600.3</v>
      </c>
      <c r="H221" t="n">
        <v>632.1</v>
      </c>
      <c r="I221" t="n">
        <v>633.35</v>
      </c>
      <c r="J221" t="n">
        <v>619.38</v>
      </c>
      <c r="K221" t="n">
        <v>3139394</v>
      </c>
      <c r="L221" t="inlineStr">
        <is>
          <t>1,94,44,62,195.10</t>
        </is>
      </c>
      <c r="M221" t="inlineStr">
        <is>
          <t>79,301</t>
        </is>
      </c>
      <c r="N221" t="inlineStr">
        <is>
          <t>15,11,579</t>
        </is>
      </c>
      <c r="O221" t="inlineStr">
        <is>
          <t>48.15</t>
        </is>
      </c>
      <c r="P221" t="inlineStr">
        <is>
          <t>2025-03-03</t>
        </is>
      </c>
      <c r="Q221" t="n">
        <v>34.90000000000009</v>
      </c>
      <c r="R221" t="n">
        <v>0.9469914040114608</v>
      </c>
      <c r="S221" t="n">
        <v>2485516</v>
      </c>
      <c r="T221" t="n">
        <v>30.615</v>
      </c>
      <c r="U221" t="n">
        <v>682.4325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600.3</v>
      </c>
      <c r="AE221" t="n">
        <v>760.5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1.263075353367269</v>
      </c>
      <c r="AM221" t="n">
        <v>1.139964069900379</v>
      </c>
      <c r="AN221" t="n">
        <v>0.5</v>
      </c>
    </row>
    <row r="222">
      <c r="A222" t="inlineStr">
        <is>
          <t>JUBLFOOD</t>
        </is>
      </c>
      <c r="B222" t="inlineStr">
        <is>
          <t>EQ</t>
        </is>
      </c>
      <c r="C222" t="inlineStr">
        <is>
          <t>28-Feb-2025</t>
        </is>
      </c>
      <c r="D222" t="n">
        <v>670.9</v>
      </c>
      <c r="E222" t="n">
        <v>658</v>
      </c>
      <c r="F222" t="n">
        <v>659.25</v>
      </c>
      <c r="G222" t="n">
        <v>623</v>
      </c>
      <c r="H222" t="n">
        <v>623.45</v>
      </c>
      <c r="I222" t="n">
        <v>626.1</v>
      </c>
      <c r="J222" t="n">
        <v>634.3200000000001</v>
      </c>
      <c r="K222" t="n">
        <v>4478047</v>
      </c>
      <c r="L222" t="inlineStr">
        <is>
          <t>2,84,05,07,186.90</t>
        </is>
      </c>
      <c r="M222" t="inlineStr">
        <is>
          <t>1,40,721</t>
        </is>
      </c>
      <c r="N222" t="inlineStr">
        <is>
          <t>19,05,047</t>
        </is>
      </c>
      <c r="O222" t="inlineStr">
        <is>
          <t>42.54</t>
        </is>
      </c>
      <c r="P222" t="inlineStr">
        <is>
          <t>2025-02-28</t>
        </is>
      </c>
      <c r="Q222" t="n">
        <v>36.25</v>
      </c>
      <c r="R222" t="n">
        <v>0.0855172413793109</v>
      </c>
      <c r="S222" t="n">
        <v>2510519.3</v>
      </c>
      <c r="T222" t="n">
        <v>32.0025</v>
      </c>
      <c r="U222" t="n">
        <v>687.755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623</v>
      </c>
      <c r="AE222" t="n">
        <v>760.5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1.783713433312383</v>
      </c>
      <c r="AM222" t="n">
        <v>1.132724005937036</v>
      </c>
      <c r="AN222" t="n">
        <v>0.5</v>
      </c>
    </row>
    <row r="223">
      <c r="A223" t="inlineStr">
        <is>
          <t>JUBLFOOD</t>
        </is>
      </c>
      <c r="B223" t="inlineStr">
        <is>
          <t>EQ</t>
        </is>
      </c>
      <c r="C223" t="inlineStr">
        <is>
          <t>27-Feb-2025</t>
        </is>
      </c>
      <c r="D223" t="n">
        <v>680.95</v>
      </c>
      <c r="E223" t="n">
        <v>680.8</v>
      </c>
      <c r="F223" t="n">
        <v>697.3</v>
      </c>
      <c r="G223" t="n">
        <v>666.75</v>
      </c>
      <c r="H223" t="n">
        <v>670</v>
      </c>
      <c r="I223" t="n">
        <v>670.9</v>
      </c>
      <c r="J223" t="n">
        <v>681.24</v>
      </c>
      <c r="K223" t="n">
        <v>2820608</v>
      </c>
      <c r="L223" t="inlineStr">
        <is>
          <t>1,92,15,00,137.75</t>
        </is>
      </c>
      <c r="M223" t="inlineStr">
        <is>
          <t>65,125</t>
        </is>
      </c>
      <c r="N223" t="inlineStr">
        <is>
          <t>12,49,176</t>
        </is>
      </c>
      <c r="O223" t="inlineStr">
        <is>
          <t>44.29</t>
        </is>
      </c>
      <c r="P223" t="inlineStr">
        <is>
          <t>2025-02-27</t>
        </is>
      </c>
      <c r="Q223" t="n">
        <v>30.54999999999995</v>
      </c>
      <c r="R223" t="n">
        <v>0.135842880523731</v>
      </c>
      <c r="S223" t="n">
        <v>2352783.6</v>
      </c>
      <c r="T223" t="n">
        <v>31.345</v>
      </c>
      <c r="U223" t="n">
        <v>691.645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628.5</v>
      </c>
      <c r="AE223" t="n">
        <v>760.5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1.198838686226817</v>
      </c>
      <c r="AM223" t="n">
        <v>0.9746371032062516</v>
      </c>
      <c r="AN223" t="n">
        <v>0.5</v>
      </c>
    </row>
    <row r="224">
      <c r="A224" t="inlineStr">
        <is>
          <t>JUBLFOOD</t>
        </is>
      </c>
      <c r="B224" t="inlineStr">
        <is>
          <t>EQ</t>
        </is>
      </c>
      <c r="C224" t="inlineStr">
        <is>
          <t>25-Feb-2025</t>
        </is>
      </c>
      <c r="D224" t="n">
        <v>674.75</v>
      </c>
      <c r="E224" t="n">
        <v>678</v>
      </c>
      <c r="F224" t="n">
        <v>686.8</v>
      </c>
      <c r="G224" t="n">
        <v>666.1</v>
      </c>
      <c r="H224" t="n">
        <v>679.65</v>
      </c>
      <c r="I224" t="n">
        <v>680.95</v>
      </c>
      <c r="J224" t="n">
        <v>679.58</v>
      </c>
      <c r="K224" t="n">
        <v>1898688</v>
      </c>
      <c r="L224" t="inlineStr">
        <is>
          <t>1,29,03,11,422.95</t>
        </is>
      </c>
      <c r="M224" t="inlineStr">
        <is>
          <t>50,726</t>
        </is>
      </c>
      <c r="N224" t="inlineStr">
        <is>
          <t>7,01,586</t>
        </is>
      </c>
      <c r="O224" t="inlineStr">
        <is>
          <t>36.95</t>
        </is>
      </c>
      <c r="P224" t="inlineStr">
        <is>
          <t>2025-02-25</t>
        </is>
      </c>
      <c r="Q224" t="n">
        <v>20.69999999999993</v>
      </c>
      <c r="R224" t="n">
        <v>0.7173913043478295</v>
      </c>
      <c r="S224" t="n">
        <v>2266694.05</v>
      </c>
      <c r="T224" t="n">
        <v>30.475</v>
      </c>
      <c r="U224" t="n">
        <v>692.5475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628.5</v>
      </c>
      <c r="AE224" t="n">
        <v>760.5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0.8376463510812145</v>
      </c>
      <c r="AM224" t="n">
        <v>0.6792452830188657</v>
      </c>
      <c r="AN224" t="n">
        <v>0.5</v>
      </c>
    </row>
    <row r="225">
      <c r="A225" t="inlineStr">
        <is>
          <t>JUBLFOOD</t>
        </is>
      </c>
      <c r="B225" t="inlineStr">
        <is>
          <t>EQ</t>
        </is>
      </c>
      <c r="C225" t="inlineStr">
        <is>
          <t>24-Feb-2025</t>
        </is>
      </c>
      <c r="D225" t="n">
        <v>692.35</v>
      </c>
      <c r="E225" t="n">
        <v>690</v>
      </c>
      <c r="F225" t="n">
        <v>691.65</v>
      </c>
      <c r="G225" t="n">
        <v>666.35</v>
      </c>
      <c r="H225" t="n">
        <v>673.4</v>
      </c>
      <c r="I225" t="n">
        <v>674.75</v>
      </c>
      <c r="J225" t="n">
        <v>674.9</v>
      </c>
      <c r="K225" t="n">
        <v>3119434</v>
      </c>
      <c r="L225" t="inlineStr">
        <is>
          <t>2,10,53,21,383.25</t>
        </is>
      </c>
      <c r="M225" t="inlineStr">
        <is>
          <t>79,526</t>
        </is>
      </c>
      <c r="N225" t="inlineStr">
        <is>
          <t>14,61,051</t>
        </is>
      </c>
      <c r="O225" t="inlineStr">
        <is>
          <t>46.84</t>
        </is>
      </c>
      <c r="P225" t="inlineStr">
        <is>
          <t>2025-02-24</t>
        </is>
      </c>
      <c r="Q225" t="n">
        <v>25.29999999999995</v>
      </c>
      <c r="R225" t="n">
        <v>0.3320158102766795</v>
      </c>
      <c r="S225" t="n">
        <v>2259827.6</v>
      </c>
      <c r="T225" t="n">
        <v>31.06750000000001</v>
      </c>
      <c r="U225" t="n">
        <v>692.915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628.5</v>
      </c>
      <c r="AE225" t="n">
        <v>760.5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1.380385831202345</v>
      </c>
      <c r="AM225" t="n">
        <v>0.8143558380944701</v>
      </c>
      <c r="AN225" t="n">
        <v>0.5</v>
      </c>
    </row>
    <row r="226">
      <c r="A226" t="inlineStr">
        <is>
          <t>JUBLFOOD</t>
        </is>
      </c>
      <c r="B226" t="inlineStr">
        <is>
          <t>EQ</t>
        </is>
      </c>
      <c r="C226" t="inlineStr">
        <is>
          <t>21-Feb-2025</t>
        </is>
      </c>
      <c r="D226" t="n">
        <v>713.4</v>
      </c>
      <c r="E226" t="n">
        <v>711.7</v>
      </c>
      <c r="F226" t="n">
        <v>719.9</v>
      </c>
      <c r="G226" t="n">
        <v>687.05</v>
      </c>
      <c r="H226" t="n">
        <v>693.05</v>
      </c>
      <c r="I226" t="n">
        <v>692.35</v>
      </c>
      <c r="J226" t="n">
        <v>698</v>
      </c>
      <c r="K226" t="n">
        <v>1342537</v>
      </c>
      <c r="L226" t="inlineStr">
        <is>
          <t>93,70,95,721.50</t>
        </is>
      </c>
      <c r="M226" t="inlineStr">
        <is>
          <t>54,198</t>
        </is>
      </c>
      <c r="N226" t="inlineStr">
        <is>
          <t>5,42,074</t>
        </is>
      </c>
      <c r="O226" t="inlineStr">
        <is>
          <t>40.38</t>
        </is>
      </c>
      <c r="P226" t="inlineStr">
        <is>
          <t>2025-02-21</t>
        </is>
      </c>
      <c r="Q226" t="n">
        <v>32.85000000000002</v>
      </c>
      <c r="R226" t="n">
        <v>0.1613394216133961</v>
      </c>
      <c r="S226" t="n">
        <v>2180885.15</v>
      </c>
      <c r="T226" t="n">
        <v>31.59250000000001</v>
      </c>
      <c r="U226" t="n">
        <v>692.49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628.5</v>
      </c>
      <c r="AE226" t="n">
        <v>760.5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0.6155927101434021</v>
      </c>
      <c r="AM226" t="n">
        <v>1.039803750890243</v>
      </c>
      <c r="AN226" t="n">
        <v>0.5</v>
      </c>
    </row>
    <row r="227">
      <c r="A227" t="inlineStr">
        <is>
          <t>JUBLFOOD</t>
        </is>
      </c>
      <c r="B227" t="inlineStr">
        <is>
          <t>EQ</t>
        </is>
      </c>
      <c r="C227" t="inlineStr">
        <is>
          <t>20-Feb-2025</t>
        </is>
      </c>
      <c r="D227" t="n">
        <v>709.45</v>
      </c>
      <c r="E227" t="n">
        <v>707.15</v>
      </c>
      <c r="F227" t="n">
        <v>715.95</v>
      </c>
      <c r="G227" t="n">
        <v>703.3</v>
      </c>
      <c r="H227" t="n">
        <v>711.7</v>
      </c>
      <c r="I227" t="n">
        <v>713.4</v>
      </c>
      <c r="J227" t="n">
        <v>711.67</v>
      </c>
      <c r="K227" t="n">
        <v>1756107</v>
      </c>
      <c r="L227" t="inlineStr">
        <is>
          <t>1,24,97,69,242.35</t>
        </is>
      </c>
      <c r="M227" t="inlineStr">
        <is>
          <t>67,717</t>
        </is>
      </c>
      <c r="N227" t="inlineStr">
        <is>
          <t>9,11,520</t>
        </is>
      </c>
      <c r="O227" t="inlineStr">
        <is>
          <t>51.91</t>
        </is>
      </c>
      <c r="P227" t="inlineStr">
        <is>
          <t>2025-02-20</t>
        </is>
      </c>
      <c r="Q227" t="n">
        <v>12.65000000000009</v>
      </c>
      <c r="R227" t="n">
        <v>0.7984189723320119</v>
      </c>
      <c r="S227" t="n">
        <v>2202846.9</v>
      </c>
      <c r="T227" t="n">
        <v>31.505</v>
      </c>
      <c r="U227" t="n">
        <v>689.8049999999999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628.5</v>
      </c>
      <c r="AE227" t="n">
        <v>760.5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0.7971988430062934</v>
      </c>
      <c r="AM227" t="n">
        <v>0.4015235676876715</v>
      </c>
      <c r="AN227" t="n">
        <v>0.5</v>
      </c>
    </row>
    <row r="228">
      <c r="A228" t="inlineStr">
        <is>
          <t>JUBLFOOD</t>
        </is>
      </c>
      <c r="B228" t="inlineStr">
        <is>
          <t>EQ</t>
        </is>
      </c>
      <c r="C228" t="inlineStr">
        <is>
          <t>19-Feb-2025</t>
        </is>
      </c>
      <c r="D228" t="n">
        <v>693.05</v>
      </c>
      <c r="E228" t="n">
        <v>693.05</v>
      </c>
      <c r="F228" t="n">
        <v>711.6</v>
      </c>
      <c r="G228" t="n">
        <v>680</v>
      </c>
      <c r="H228" t="n">
        <v>710</v>
      </c>
      <c r="I228" t="n">
        <v>709.45</v>
      </c>
      <c r="J228" t="n">
        <v>702.29</v>
      </c>
      <c r="K228" t="n">
        <v>2035388</v>
      </c>
      <c r="L228" t="inlineStr">
        <is>
          <t>1,42,94,22,674.10</t>
        </is>
      </c>
      <c r="M228" t="inlineStr">
        <is>
          <t>70,839</t>
        </is>
      </c>
      <c r="N228" t="inlineStr">
        <is>
          <t>7,59,642</t>
        </is>
      </c>
      <c r="O228" t="inlineStr">
        <is>
          <t>37.32</t>
        </is>
      </c>
      <c r="P228" t="inlineStr">
        <is>
          <t>2025-02-19</t>
        </is>
      </c>
      <c r="Q228" t="n">
        <v>31.60000000000002</v>
      </c>
      <c r="R228" t="n">
        <v>0.9319620253164564</v>
      </c>
      <c r="S228" t="n">
        <v>2146015.6</v>
      </c>
      <c r="T228" t="n">
        <v>31.935</v>
      </c>
      <c r="U228" t="n">
        <v>687.6849999999999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628.5</v>
      </c>
      <c r="AE228" t="n">
        <v>760.5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0.948449768957877</v>
      </c>
      <c r="AM228" t="n">
        <v>0.9895099420698302</v>
      </c>
      <c r="AN228" t="n">
        <v>0.5</v>
      </c>
    </row>
    <row r="229">
      <c r="A229" t="inlineStr">
        <is>
          <t>JUBLFOOD</t>
        </is>
      </c>
      <c r="B229" t="inlineStr">
        <is>
          <t>EQ</t>
        </is>
      </c>
      <c r="C229" t="inlineStr">
        <is>
          <t>18-Feb-2025</t>
        </is>
      </c>
      <c r="D229" t="n">
        <v>681.65</v>
      </c>
      <c r="E229" t="n">
        <v>675.5</v>
      </c>
      <c r="F229" t="n">
        <v>695.8</v>
      </c>
      <c r="G229" t="n">
        <v>671.7</v>
      </c>
      <c r="H229" t="n">
        <v>690.95</v>
      </c>
      <c r="I229" t="n">
        <v>693.05</v>
      </c>
      <c r="J229" t="n">
        <v>684.45</v>
      </c>
      <c r="K229" t="n">
        <v>2261848</v>
      </c>
      <c r="L229" t="inlineStr">
        <is>
          <t>1,54,81,26,786.50</t>
        </is>
      </c>
      <c r="M229" t="inlineStr">
        <is>
          <t>72,312</t>
        </is>
      </c>
      <c r="N229" t="inlineStr">
        <is>
          <t>10,69,137</t>
        </is>
      </c>
      <c r="O229" t="inlineStr">
        <is>
          <t>47.27</t>
        </is>
      </c>
      <c r="P229" t="inlineStr">
        <is>
          <t>2025-02-18</t>
        </is>
      </c>
      <c r="Q229" t="n">
        <v>24.09999999999991</v>
      </c>
      <c r="R229" t="n">
        <v>0.8858921161825721</v>
      </c>
      <c r="S229" t="n">
        <v>2115438.8</v>
      </c>
      <c r="T229" t="n">
        <v>31.96499999999999</v>
      </c>
      <c r="U229" t="n">
        <v>686.5975000000001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628.5</v>
      </c>
      <c r="AE229" t="n">
        <v>760.5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K229" t="inlineStr">
        <is>
          <t>🔥</t>
        </is>
      </c>
      <c r="AL229" t="n">
        <v>1.069209849039358</v>
      </c>
      <c r="AM229" t="n">
        <v>0.7539496324104462</v>
      </c>
      <c r="AN229" t="n">
        <v>0.5</v>
      </c>
    </row>
    <row r="230">
      <c r="A230" t="inlineStr">
        <is>
          <t>JUBLFOOD</t>
        </is>
      </c>
      <c r="B230" t="inlineStr">
        <is>
          <t>EQ</t>
        </is>
      </c>
      <c r="C230" t="inlineStr">
        <is>
          <t>17-Feb-2025</t>
        </is>
      </c>
      <c r="D230" t="n">
        <v>669.3</v>
      </c>
      <c r="E230" t="n">
        <v>665.1</v>
      </c>
      <c r="F230" t="n">
        <v>688.85</v>
      </c>
      <c r="G230" t="n">
        <v>658</v>
      </c>
      <c r="H230" t="n">
        <v>682</v>
      </c>
      <c r="I230" t="n">
        <v>681.65</v>
      </c>
      <c r="J230" t="n">
        <v>677.52</v>
      </c>
      <c r="K230" t="n">
        <v>2131381</v>
      </c>
      <c r="L230" t="inlineStr">
        <is>
          <t>1,44,40,61,892.20</t>
        </is>
      </c>
      <c r="M230" t="inlineStr">
        <is>
          <t>71,499</t>
        </is>
      </c>
      <c r="N230" t="inlineStr">
        <is>
          <t>5,04,497</t>
        </is>
      </c>
      <c r="O230" t="inlineStr">
        <is>
          <t>23.67</t>
        </is>
      </c>
      <c r="P230" t="inlineStr">
        <is>
          <t>2025-02-17</t>
        </is>
      </c>
      <c r="Q230" t="n">
        <v>30.85000000000002</v>
      </c>
      <c r="R230" t="n">
        <v>0.7666126418152337</v>
      </c>
      <c r="S230" t="n">
        <v>2076011.5</v>
      </c>
      <c r="T230" t="n">
        <v>31.665</v>
      </c>
      <c r="U230" t="n">
        <v>685.1775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628.5</v>
      </c>
      <c r="AE230" t="n">
        <v>760.5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K230" t="inlineStr">
        <is>
          <t>🔥</t>
        </is>
      </c>
      <c r="AL230" t="n">
        <v>1.026671095030061</v>
      </c>
      <c r="AM230" t="n">
        <v>0.9742618032528036</v>
      </c>
      <c r="AN230" t="n">
        <v>0.5</v>
      </c>
    </row>
    <row r="231">
      <c r="A231" t="inlineStr">
        <is>
          <t>JUBLFOOD</t>
        </is>
      </c>
      <c r="B231" t="inlineStr">
        <is>
          <t>EQ</t>
        </is>
      </c>
      <c r="C231" t="inlineStr">
        <is>
          <t>14-Feb-2025</t>
        </is>
      </c>
      <c r="D231" t="n">
        <v>662.1</v>
      </c>
      <c r="E231" t="n">
        <v>664.95</v>
      </c>
      <c r="F231" t="n">
        <v>676.75</v>
      </c>
      <c r="G231" t="n">
        <v>652.55</v>
      </c>
      <c r="H231" t="n">
        <v>670.5</v>
      </c>
      <c r="I231" t="n">
        <v>669.3</v>
      </c>
      <c r="J231" t="n">
        <v>665.75</v>
      </c>
      <c r="K231" t="n">
        <v>4032606</v>
      </c>
      <c r="L231" t="inlineStr">
        <is>
          <t>2,68,47,15,639.35</t>
        </is>
      </c>
      <c r="M231" t="inlineStr">
        <is>
          <t>1,08,287</t>
        </is>
      </c>
      <c r="N231" t="inlineStr">
        <is>
          <t>12,70,883</t>
        </is>
      </c>
      <c r="O231" t="inlineStr">
        <is>
          <t>31.52</t>
        </is>
      </c>
      <c r="P231" t="inlineStr">
        <is>
          <t>2025-02-14</t>
        </is>
      </c>
      <c r="Q231" t="n">
        <v>24.20000000000005</v>
      </c>
      <c r="R231" t="n">
        <v>0.6921487603305773</v>
      </c>
      <c r="S231" t="n">
        <v>2073097.315789474</v>
      </c>
      <c r="T231" t="n">
        <v>31.7078947368421</v>
      </c>
      <c r="U231" t="n">
        <v>685.3631578947368</v>
      </c>
      <c r="V231" t="n">
        <v>-2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Stopping Volume (Potential Reversal)</t>
        </is>
      </c>
      <c r="AB231" t="inlineStr">
        <is>
          <t>High volume + narrow spread + mid-close = absorption</t>
        </is>
      </c>
      <c r="AC231" t="inlineStr">
        <is>
          <t>LPS (support)</t>
        </is>
      </c>
      <c r="AD231" t="n">
        <v>628.5</v>
      </c>
      <c r="AE231" t="n">
        <v>760.5</v>
      </c>
      <c r="AF231" t="inlineStr">
        <is>
          <t>Trading_Range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Support held, bounce +2</t>
        </is>
      </c>
      <c r="AJ231" t="n">
        <v>2</v>
      </c>
      <c r="AK231" t="inlineStr">
        <is>
          <t>🔥</t>
        </is>
      </c>
      <c r="AL231" t="n">
        <v>1.945208249167169</v>
      </c>
      <c r="AM231" t="n">
        <v>0.763216864470082</v>
      </c>
      <c r="AN231" t="n">
        <v>0.85</v>
      </c>
    </row>
    <row r="232">
      <c r="A232" t="inlineStr">
        <is>
          <t>JUBLFOOD</t>
        </is>
      </c>
      <c r="B232" t="inlineStr">
        <is>
          <t>EQ</t>
        </is>
      </c>
      <c r="C232" t="inlineStr">
        <is>
          <t>13-Feb-2025</t>
        </is>
      </c>
      <c r="D232" t="n">
        <v>641</v>
      </c>
      <c r="E232" t="n">
        <v>640</v>
      </c>
      <c r="F232" t="n">
        <v>688</v>
      </c>
      <c r="G232" t="n">
        <v>640</v>
      </c>
      <c r="H232" t="n">
        <v>662.4</v>
      </c>
      <c r="I232" t="n">
        <v>662.1</v>
      </c>
      <c r="J232" t="n">
        <v>671.67</v>
      </c>
      <c r="K232" t="n">
        <v>7791541</v>
      </c>
      <c r="L232" t="inlineStr">
        <is>
          <t>5,23,33,15,244.80</t>
        </is>
      </c>
      <c r="M232" t="inlineStr">
        <is>
          <t>1,79,401</t>
        </is>
      </c>
      <c r="N232" t="inlineStr">
        <is>
          <t>18,10,113</t>
        </is>
      </c>
      <c r="O232" t="inlineStr">
        <is>
          <t>23.23</t>
        </is>
      </c>
      <c r="P232" t="inlineStr">
        <is>
          <t>2025-02-13</t>
        </is>
      </c>
      <c r="Q232" t="n">
        <v>48</v>
      </c>
      <c r="R232" t="n">
        <v>0.4604166666666671</v>
      </c>
      <c r="S232" t="n">
        <v>1964235.722222222</v>
      </c>
      <c r="T232" t="n">
        <v>32.12499999999999</v>
      </c>
      <c r="U232" t="n">
        <v>686.2555555555556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628.5</v>
      </c>
      <c r="AE232" t="n">
        <v>760.5</v>
      </c>
      <c r="AF232" t="inlineStr">
        <is>
          <t>Markdown</t>
        </is>
      </c>
      <c r="AG232" t="inlineStr">
        <is>
          <t>Genuine_Buying</t>
        </is>
      </c>
      <c r="AH232" t="inlineStr">
        <is>
          <t>Pending ⏳</t>
        </is>
      </c>
      <c r="AL232" t="n">
        <v>3.966703645520255</v>
      </c>
      <c r="AM232" t="n">
        <v>1.494163424124514</v>
      </c>
      <c r="AN232" t="n">
        <v>0.5</v>
      </c>
    </row>
    <row r="233">
      <c r="A233" t="inlineStr">
        <is>
          <t>JUBLFOOD</t>
        </is>
      </c>
      <c r="B233" t="inlineStr">
        <is>
          <t>EQ</t>
        </is>
      </c>
      <c r="C233" t="inlineStr">
        <is>
          <t>12-Feb-2025</t>
        </is>
      </c>
      <c r="D233" t="n">
        <v>661.3</v>
      </c>
      <c r="E233" t="n">
        <v>665</v>
      </c>
      <c r="F233" t="n">
        <v>665</v>
      </c>
      <c r="G233" t="n">
        <v>628.5</v>
      </c>
      <c r="H233" t="n">
        <v>633</v>
      </c>
      <c r="I233" t="n">
        <v>641</v>
      </c>
      <c r="J233" t="n">
        <v>646.9400000000001</v>
      </c>
      <c r="K233" t="n">
        <v>1892628</v>
      </c>
      <c r="L233" t="inlineStr">
        <is>
          <t>1,22,44,25,259.45</t>
        </is>
      </c>
      <c r="M233" t="inlineStr">
        <is>
          <t>72,454</t>
        </is>
      </c>
      <c r="N233" t="inlineStr">
        <is>
          <t>4,83,811</t>
        </is>
      </c>
      <c r="O233" t="inlineStr">
        <is>
          <t>25.56</t>
        </is>
      </c>
      <c r="P233" t="inlineStr">
        <is>
          <t>2025-02-12</t>
        </is>
      </c>
      <c r="Q233" t="n">
        <v>36.5</v>
      </c>
      <c r="R233" t="n">
        <v>0.3424657534246575</v>
      </c>
      <c r="S233" t="n">
        <v>1621453.058823529</v>
      </c>
      <c r="T233" t="n">
        <v>31.19117647058823</v>
      </c>
      <c r="U233" t="n">
        <v>687.6764705882352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628.5</v>
      </c>
      <c r="AE233" t="n">
        <v>760.5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1.167241931365701</v>
      </c>
      <c r="AM233" t="n">
        <v>1.170202734559171</v>
      </c>
      <c r="AN233" t="n">
        <v>0.5</v>
      </c>
    </row>
    <row r="234">
      <c r="A234" t="inlineStr">
        <is>
          <t>JUBLFOOD</t>
        </is>
      </c>
      <c r="B234" t="inlineStr">
        <is>
          <t>EQ</t>
        </is>
      </c>
      <c r="C234" t="inlineStr">
        <is>
          <t>11-Feb-2025</t>
        </is>
      </c>
      <c r="D234" t="n">
        <v>677.8</v>
      </c>
      <c r="E234" t="n">
        <v>678.95</v>
      </c>
      <c r="F234" t="n">
        <v>685.9</v>
      </c>
      <c r="G234" t="n">
        <v>652.5</v>
      </c>
      <c r="H234" t="n">
        <v>662</v>
      </c>
      <c r="I234" t="n">
        <v>661.3</v>
      </c>
      <c r="J234" t="n">
        <v>667.67</v>
      </c>
      <c r="K234" t="n">
        <v>1243699</v>
      </c>
      <c r="L234" t="inlineStr">
        <is>
          <t>83,03,86,039.95</t>
        </is>
      </c>
      <c r="M234" t="inlineStr">
        <is>
          <t>46,967</t>
        </is>
      </c>
      <c r="N234" t="inlineStr">
        <is>
          <t>3,94,123</t>
        </is>
      </c>
      <c r="O234" t="inlineStr">
        <is>
          <t>31.69</t>
        </is>
      </c>
      <c r="P234" t="inlineStr">
        <is>
          <t>2025-02-11</t>
        </is>
      </c>
      <c r="Q234" t="n">
        <v>33.39999999999998</v>
      </c>
      <c r="R234" t="n">
        <v>0.2634730538922143</v>
      </c>
      <c r="S234" t="n">
        <v>1604504.625</v>
      </c>
      <c r="T234" t="n">
        <v>30.85937499999999</v>
      </c>
      <c r="U234" t="n">
        <v>690.59375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634.2</v>
      </c>
      <c r="AE234" t="n">
        <v>760.5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0.7751295824404371</v>
      </c>
      <c r="AM234" t="n">
        <v>1.08232911392405</v>
      </c>
      <c r="AN234" t="n">
        <v>0.5</v>
      </c>
    </row>
    <row r="235">
      <c r="A235" t="inlineStr">
        <is>
          <t>JUBLFOOD</t>
        </is>
      </c>
      <c r="B235" t="inlineStr">
        <is>
          <t>EQ</t>
        </is>
      </c>
      <c r="C235" t="inlineStr">
        <is>
          <t>10-Feb-2025</t>
        </is>
      </c>
      <c r="D235" t="n">
        <v>688.4</v>
      </c>
      <c r="E235" t="n">
        <v>684.1</v>
      </c>
      <c r="F235" t="n">
        <v>693.1</v>
      </c>
      <c r="G235" t="n">
        <v>672.3</v>
      </c>
      <c r="H235" t="n">
        <v>680.6</v>
      </c>
      <c r="I235" t="n">
        <v>677.8</v>
      </c>
      <c r="J235" t="n">
        <v>680.92</v>
      </c>
      <c r="K235" t="n">
        <v>638207</v>
      </c>
      <c r="L235" t="inlineStr">
        <is>
          <t>43,45,66,916.80</t>
        </is>
      </c>
      <c r="M235" t="inlineStr">
        <is>
          <t>39,415</t>
        </is>
      </c>
      <c r="N235" t="inlineStr">
        <is>
          <t>1,96,582</t>
        </is>
      </c>
      <c r="O235" t="inlineStr">
        <is>
          <t>30.80</t>
        </is>
      </c>
      <c r="P235" t="inlineStr">
        <is>
          <t>2025-02-10</t>
        </is>
      </c>
      <c r="Q235" t="n">
        <v>20.80000000000007</v>
      </c>
      <c r="R235" t="n">
        <v>0.264423076923076</v>
      </c>
      <c r="S235" t="n">
        <v>1628558.333333333</v>
      </c>
      <c r="T235" t="n">
        <v>30.68999999999999</v>
      </c>
      <c r="U235" t="n">
        <v>692.5466666666666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634.2</v>
      </c>
      <c r="AE235" t="n">
        <v>760.5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0.3918846423472703</v>
      </c>
      <c r="AM235" t="n">
        <v>0.6777451938742285</v>
      </c>
      <c r="AN235" t="n">
        <v>0.5</v>
      </c>
    </row>
    <row r="236">
      <c r="A236" t="inlineStr">
        <is>
          <t>JUBLFOOD</t>
        </is>
      </c>
      <c r="B236" t="inlineStr">
        <is>
          <t>EQ</t>
        </is>
      </c>
      <c r="C236" t="inlineStr">
        <is>
          <t>07-Feb-2025</t>
        </is>
      </c>
      <c r="D236" t="n">
        <v>694.05</v>
      </c>
      <c r="E236" t="n">
        <v>696.75</v>
      </c>
      <c r="F236" t="n">
        <v>725</v>
      </c>
      <c r="G236" t="n">
        <v>681.3</v>
      </c>
      <c r="H236" t="n">
        <v>689.3</v>
      </c>
      <c r="I236" t="n">
        <v>688.4</v>
      </c>
      <c r="J236" t="n">
        <v>689.04</v>
      </c>
      <c r="K236" t="n">
        <v>1273431</v>
      </c>
      <c r="L236" t="inlineStr">
        <is>
          <t>87,74,45,544.70</t>
        </is>
      </c>
      <c r="M236" t="inlineStr">
        <is>
          <t>47,680</t>
        </is>
      </c>
      <c r="N236" t="inlineStr">
        <is>
          <t>4,83,372</t>
        </is>
      </c>
      <c r="O236" t="inlineStr">
        <is>
          <t>37.96</t>
        </is>
      </c>
      <c r="P236" t="inlineStr">
        <is>
          <t>2025-02-07</t>
        </is>
      </c>
      <c r="Q236" t="n">
        <v>43.70000000000005</v>
      </c>
      <c r="R236" t="n">
        <v>0.1624713958810072</v>
      </c>
      <c r="S236" t="n">
        <v>1699297.714285714</v>
      </c>
      <c r="T236" t="n">
        <v>31.39642857142856</v>
      </c>
      <c r="U236" t="n">
        <v>693.6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634.2</v>
      </c>
      <c r="AE236" t="n">
        <v>760.5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0.7493866373705306</v>
      </c>
      <c r="AM236" t="n">
        <v>1.391878057103858</v>
      </c>
      <c r="AN236" t="n">
        <v>0.5</v>
      </c>
    </row>
    <row r="237">
      <c r="A237" t="inlineStr">
        <is>
          <t>JUBLFOOD</t>
        </is>
      </c>
      <c r="B237" t="inlineStr">
        <is>
          <t>EQ</t>
        </is>
      </c>
      <c r="C237" t="inlineStr">
        <is>
          <t>06-Feb-2025</t>
        </is>
      </c>
      <c r="D237" t="n">
        <v>725.05</v>
      </c>
      <c r="E237" t="n">
        <v>726</v>
      </c>
      <c r="F237" t="n">
        <v>726.4</v>
      </c>
      <c r="G237" t="n">
        <v>689.65</v>
      </c>
      <c r="H237" t="n">
        <v>694</v>
      </c>
      <c r="I237" t="n">
        <v>694.05</v>
      </c>
      <c r="J237" t="n">
        <v>702.87</v>
      </c>
      <c r="K237" t="n">
        <v>1097015</v>
      </c>
      <c r="L237" t="inlineStr">
        <is>
          <t>77,10,53,912.80</t>
        </is>
      </c>
      <c r="M237" t="inlineStr">
        <is>
          <t>52,452</t>
        </is>
      </c>
      <c r="N237" t="inlineStr">
        <is>
          <t>2,76,881</t>
        </is>
      </c>
      <c r="O237" t="inlineStr">
        <is>
          <t>25.24</t>
        </is>
      </c>
      <c r="P237" t="inlineStr">
        <is>
          <t>2025-02-06</t>
        </is>
      </c>
      <c r="Q237" t="n">
        <v>36.75</v>
      </c>
      <c r="R237" t="n">
        <v>0.1197278911564619</v>
      </c>
      <c r="S237" t="n">
        <v>1732056.692307692</v>
      </c>
      <c r="T237" t="n">
        <v>30.44999999999999</v>
      </c>
      <c r="U237" t="n">
        <v>694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634.2</v>
      </c>
      <c r="AE237" t="n">
        <v>760.5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0.6333597536801181</v>
      </c>
      <c r="AM237" t="n">
        <v>1.206896551724139</v>
      </c>
      <c r="AN237" t="n">
        <v>0.5</v>
      </c>
    </row>
    <row r="238">
      <c r="A238" t="inlineStr">
        <is>
          <t>JUBLFOOD</t>
        </is>
      </c>
      <c r="B238" t="inlineStr">
        <is>
          <t>EQ</t>
        </is>
      </c>
      <c r="C238" t="inlineStr">
        <is>
          <t>05-Feb-2025</t>
        </is>
      </c>
      <c r="D238" t="n">
        <v>724.3</v>
      </c>
      <c r="E238" t="n">
        <v>724.3</v>
      </c>
      <c r="F238" t="n">
        <v>739.3</v>
      </c>
      <c r="G238" t="n">
        <v>720.05</v>
      </c>
      <c r="H238" t="n">
        <v>723.9</v>
      </c>
      <c r="I238" t="n">
        <v>725.05</v>
      </c>
      <c r="J238" t="n">
        <v>728.41</v>
      </c>
      <c r="K238" t="n">
        <v>1447673</v>
      </c>
      <c r="L238" t="inlineStr">
        <is>
          <t>1,05,44,97,194.60</t>
        </is>
      </c>
      <c r="M238" t="inlineStr">
        <is>
          <t>82,836</t>
        </is>
      </c>
      <c r="N238" t="inlineStr">
        <is>
          <t>6,91,038</t>
        </is>
      </c>
      <c r="O238" t="inlineStr">
        <is>
          <t>47.73</t>
        </is>
      </c>
      <c r="P238" t="inlineStr">
        <is>
          <t>2025-02-05</t>
        </is>
      </c>
      <c r="Q238" t="n">
        <v>19.25</v>
      </c>
      <c r="R238" t="n">
        <v>0.2597402597402597</v>
      </c>
      <c r="S238" t="n">
        <v>1784976.833333333</v>
      </c>
      <c r="T238" t="n">
        <v>29.92499999999998</v>
      </c>
      <c r="U238" t="n">
        <v>693.9958333333334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634.2</v>
      </c>
      <c r="AE238" t="n">
        <v>760.5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0.8110318145118783</v>
      </c>
      <c r="AM238" t="n">
        <v>0.64327485380117</v>
      </c>
      <c r="AN238" t="n">
        <v>0.5</v>
      </c>
    </row>
    <row r="239">
      <c r="A239" t="inlineStr">
        <is>
          <t>JUBLFOOD</t>
        </is>
      </c>
      <c r="B239" t="inlineStr">
        <is>
          <t>EQ</t>
        </is>
      </c>
      <c r="C239" t="inlineStr">
        <is>
          <t>04-Feb-2025</t>
        </is>
      </c>
      <c r="D239" t="n">
        <v>729.4</v>
      </c>
      <c r="E239" t="n">
        <v>725</v>
      </c>
      <c r="F239" t="n">
        <v>735.05</v>
      </c>
      <c r="G239" t="n">
        <v>707.45</v>
      </c>
      <c r="H239" t="n">
        <v>722.5</v>
      </c>
      <c r="I239" t="n">
        <v>724.3</v>
      </c>
      <c r="J239" t="n">
        <v>719.01</v>
      </c>
      <c r="K239" t="n">
        <v>1642800</v>
      </c>
      <c r="L239" t="inlineStr">
        <is>
          <t>1,18,11,88,841.35</t>
        </is>
      </c>
      <c r="M239" t="inlineStr">
        <is>
          <t>58,693</t>
        </is>
      </c>
      <c r="N239" t="inlineStr">
        <is>
          <t>4,99,151</t>
        </is>
      </c>
      <c r="O239" t="inlineStr">
        <is>
          <t>30.38</t>
        </is>
      </c>
      <c r="P239" t="inlineStr">
        <is>
          <t>2025-02-04</t>
        </is>
      </c>
      <c r="Q239" t="n">
        <v>27.59999999999991</v>
      </c>
      <c r="R239" t="n">
        <v>0.6105072463768103</v>
      </c>
      <c r="S239" t="n">
        <v>1815640.818181818</v>
      </c>
      <c r="T239" t="n">
        <v>30.89545454545453</v>
      </c>
      <c r="U239" t="n">
        <v>691.1727272727272</v>
      </c>
      <c r="V239" t="n">
        <v>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634.2</v>
      </c>
      <c r="AE239" t="n">
        <v>760.5</v>
      </c>
      <c r="AF239" t="inlineStr">
        <is>
          <t>Markup</t>
        </is>
      </c>
      <c r="AG239" t="inlineStr">
        <is>
          <t>Quiet_Market</t>
        </is>
      </c>
      <c r="AH239" t="inlineStr">
        <is>
          <t>Pending ⏳</t>
        </is>
      </c>
      <c r="AL239" t="n">
        <v>0.9048045095423108</v>
      </c>
      <c r="AM239" t="n">
        <v>0.8933352949830784</v>
      </c>
      <c r="AN239" t="n">
        <v>0.5</v>
      </c>
    </row>
    <row r="240">
      <c r="A240" t="inlineStr">
        <is>
          <t>JUBLFOOD</t>
        </is>
      </c>
      <c r="B240" t="inlineStr">
        <is>
          <t>EQ</t>
        </is>
      </c>
      <c r="C240" t="inlineStr">
        <is>
          <t>03-Feb-2025</t>
        </is>
      </c>
      <c r="D240" t="n">
        <v>739.8</v>
      </c>
      <c r="E240" t="n">
        <v>735</v>
      </c>
      <c r="F240" t="n">
        <v>760.5</v>
      </c>
      <c r="G240" t="n">
        <v>718.15</v>
      </c>
      <c r="H240" t="n">
        <v>729.7</v>
      </c>
      <c r="I240" t="n">
        <v>729.4</v>
      </c>
      <c r="J240" t="n">
        <v>743.0700000000001</v>
      </c>
      <c r="K240" t="n">
        <v>3667288</v>
      </c>
      <c r="L240" t="inlineStr">
        <is>
          <t>2,72,50,37,989.25</t>
        </is>
      </c>
      <c r="M240" t="inlineStr">
        <is>
          <t>1,27,911</t>
        </is>
      </c>
      <c r="N240" t="inlineStr">
        <is>
          <t>16,44,883</t>
        </is>
      </c>
      <c r="O240" t="inlineStr">
        <is>
          <t>44.85</t>
        </is>
      </c>
      <c r="P240" t="inlineStr">
        <is>
          <t>2025-02-03</t>
        </is>
      </c>
      <c r="Q240" t="n">
        <v>42.35000000000002</v>
      </c>
      <c r="R240" t="n">
        <v>0.2656434474616291</v>
      </c>
      <c r="S240" t="n">
        <v>1832924.9</v>
      </c>
      <c r="T240" t="n">
        <v>31.22499999999999</v>
      </c>
      <c r="U240" t="n">
        <v>687.86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634.2</v>
      </c>
      <c r="AE240" t="n">
        <v>760.5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2.000784647532477</v>
      </c>
      <c r="AM240" t="n">
        <v>1.356285028022419</v>
      </c>
      <c r="AN240" t="n">
        <v>0.5</v>
      </c>
    </row>
    <row r="241">
      <c r="A241" t="inlineStr">
        <is>
          <t>JUBLFOOD</t>
        </is>
      </c>
      <c r="B241" t="inlineStr">
        <is>
          <t>EQ</t>
        </is>
      </c>
      <c r="C241" t="inlineStr">
        <is>
          <t>01-Feb-2025</t>
        </is>
      </c>
      <c r="D241" t="n">
        <v>703.9</v>
      </c>
      <c r="E241" t="n">
        <v>707.95</v>
      </c>
      <c r="F241" t="n">
        <v>753.65</v>
      </c>
      <c r="G241" t="n">
        <v>691</v>
      </c>
      <c r="H241" t="n">
        <v>739.05</v>
      </c>
      <c r="I241" t="n">
        <v>739.8</v>
      </c>
      <c r="J241" t="n">
        <v>733.71</v>
      </c>
      <c r="K241" t="n">
        <v>3639460</v>
      </c>
      <c r="L241" t="inlineStr">
        <is>
          <t>2,67,03,02,933.25</t>
        </is>
      </c>
      <c r="M241" t="inlineStr">
        <is>
          <t>1,58,692</t>
        </is>
      </c>
      <c r="N241" t="inlineStr">
        <is>
          <t>12,75,024</t>
        </is>
      </c>
      <c r="O241" t="inlineStr">
        <is>
          <t>35.03</t>
        </is>
      </c>
      <c r="P241" t="inlineStr">
        <is>
          <t>2025-02-01</t>
        </is>
      </c>
      <c r="Q241" t="n">
        <v>62.64999999999998</v>
      </c>
      <c r="R241" t="n">
        <v>0.7789305666400634</v>
      </c>
      <c r="S241" t="n">
        <v>1629106.777777778</v>
      </c>
      <c r="T241" t="n">
        <v>29.98888888888887</v>
      </c>
      <c r="U241" t="n">
        <v>683.2444444444444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634.2</v>
      </c>
      <c r="AE241" t="n">
        <v>753.65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2.234021765574196</v>
      </c>
      <c r="AM241" t="n">
        <v>2.089107076695073</v>
      </c>
      <c r="AN241" t="n">
        <v>0.5</v>
      </c>
    </row>
    <row r="242">
      <c r="A242" t="inlineStr">
        <is>
          <t>JUBLFOOD</t>
        </is>
      </c>
      <c r="B242" t="inlineStr">
        <is>
          <t>EQ</t>
        </is>
      </c>
      <c r="C242" t="inlineStr">
        <is>
          <t>31-Jan-2025</t>
        </is>
      </c>
      <c r="D242" t="n">
        <v>688.95</v>
      </c>
      <c r="E242" t="n">
        <v>688.95</v>
      </c>
      <c r="F242" t="n">
        <v>710.95</v>
      </c>
      <c r="G242" t="n">
        <v>687.85</v>
      </c>
      <c r="H242" t="n">
        <v>702.1</v>
      </c>
      <c r="I242" t="n">
        <v>703.9</v>
      </c>
      <c r="J242" t="n">
        <v>704.21</v>
      </c>
      <c r="K242" t="n">
        <v>1323333</v>
      </c>
      <c r="L242" t="inlineStr">
        <is>
          <t>93,18,99,788.75</t>
        </is>
      </c>
      <c r="M242" t="inlineStr">
        <is>
          <t>53,983</t>
        </is>
      </c>
      <c r="N242" t="inlineStr">
        <is>
          <t>3,07,948</t>
        </is>
      </c>
      <c r="O242" t="inlineStr">
        <is>
          <t>23.27</t>
        </is>
      </c>
      <c r="P242" t="inlineStr">
        <is>
          <t>2025-01-31</t>
        </is>
      </c>
      <c r="Q242" t="n">
        <v>23.10000000000002</v>
      </c>
      <c r="R242" t="n">
        <v>0.6948051948051922</v>
      </c>
      <c r="S242" t="n">
        <v>1377812.625</v>
      </c>
      <c r="T242" t="n">
        <v>25.90624999999998</v>
      </c>
      <c r="U242" t="n">
        <v>676.175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634.2</v>
      </c>
      <c r="AE242" t="n">
        <v>710.95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0.9604593367693957</v>
      </c>
      <c r="AM242" t="n">
        <v>0.8916767189384814</v>
      </c>
      <c r="AN242" t="n">
        <v>0.5</v>
      </c>
    </row>
    <row r="243">
      <c r="A243" t="inlineStr">
        <is>
          <t>JUBLFOOD</t>
        </is>
      </c>
      <c r="B243" t="inlineStr">
        <is>
          <t>EQ</t>
        </is>
      </c>
      <c r="C243" t="inlineStr">
        <is>
          <t>30-Jan-2025</t>
        </is>
      </c>
      <c r="D243" t="n">
        <v>688.3</v>
      </c>
      <c r="E243" t="n">
        <v>686.3</v>
      </c>
      <c r="F243" t="n">
        <v>693</v>
      </c>
      <c r="G243" t="n">
        <v>679.85</v>
      </c>
      <c r="H243" t="n">
        <v>693</v>
      </c>
      <c r="I243" t="n">
        <v>688.95</v>
      </c>
      <c r="J243" t="n">
        <v>686.26</v>
      </c>
      <c r="K243" t="n">
        <v>1098817</v>
      </c>
      <c r="L243" t="inlineStr">
        <is>
          <t>75,40,69,224.60</t>
        </is>
      </c>
      <c r="M243" t="inlineStr">
        <is>
          <t>42,509</t>
        </is>
      </c>
      <c r="N243" t="inlineStr">
        <is>
          <t>4,87,571</t>
        </is>
      </c>
      <c r="O243" t="inlineStr">
        <is>
          <t>44.37</t>
        </is>
      </c>
      <c r="P243" t="inlineStr">
        <is>
          <t>2025-01-30</t>
        </is>
      </c>
      <c r="Q243" t="n">
        <v>13.14999999999998</v>
      </c>
      <c r="R243" t="n">
        <v>0.6920152091254782</v>
      </c>
      <c r="S243" t="n">
        <v>1385595.428571429</v>
      </c>
      <c r="T243" t="n">
        <v>26.30714285714284</v>
      </c>
      <c r="U243" t="n">
        <v>672.2142857142857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634.2</v>
      </c>
      <c r="AE243" t="n">
        <v>693.1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0.7930287422591298</v>
      </c>
      <c r="AM243" t="n">
        <v>0.499864241107792</v>
      </c>
      <c r="AN243" t="n">
        <v>0.5</v>
      </c>
    </row>
    <row r="244">
      <c r="A244" t="inlineStr">
        <is>
          <t>JUBLFOOD</t>
        </is>
      </c>
      <c r="B244" t="inlineStr">
        <is>
          <t>EQ</t>
        </is>
      </c>
      <c r="C244" t="inlineStr">
        <is>
          <t>29-Jan-2025</t>
        </is>
      </c>
      <c r="D244" t="n">
        <v>666.25</v>
      </c>
      <c r="E244" t="n">
        <v>662</v>
      </c>
      <c r="F244" t="n">
        <v>693.1</v>
      </c>
      <c r="G244" t="n">
        <v>660.55</v>
      </c>
      <c r="H244" t="n">
        <v>691.3</v>
      </c>
      <c r="I244" t="n">
        <v>688.3</v>
      </c>
      <c r="J244" t="n">
        <v>680.54</v>
      </c>
      <c r="K244" t="n">
        <v>1761359</v>
      </c>
      <c r="L244" t="inlineStr">
        <is>
          <t>1,19,86,69,266.15</t>
        </is>
      </c>
      <c r="M244" t="inlineStr">
        <is>
          <t>62,797</t>
        </is>
      </c>
      <c r="N244" t="inlineStr">
        <is>
          <t>7,77,197</t>
        </is>
      </c>
      <c r="O244" t="inlineStr">
        <is>
          <t>44.12</t>
        </is>
      </c>
      <c r="P244" t="inlineStr">
        <is>
          <t>2025-01-29</t>
        </is>
      </c>
      <c r="Q244" t="n">
        <v>32.55000000000007</v>
      </c>
      <c r="R244" t="n">
        <v>0.8525345622119798</v>
      </c>
      <c r="S244" t="n">
        <v>1433391.833333333</v>
      </c>
      <c r="T244" t="n">
        <v>28.49999999999998</v>
      </c>
      <c r="U244" t="n">
        <v>669.4250000000001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634.2</v>
      </c>
      <c r="AE244" t="n">
        <v>693.1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1.228804963890427</v>
      </c>
      <c r="AM244" t="n">
        <v>1.142105263157898</v>
      </c>
      <c r="AN244" t="n">
        <v>0.5</v>
      </c>
    </row>
    <row r="245">
      <c r="A245" t="inlineStr">
        <is>
          <t>JUBLFOOD</t>
        </is>
      </c>
      <c r="B245" t="inlineStr">
        <is>
          <t>EQ</t>
        </is>
      </c>
      <c r="C245" t="inlineStr">
        <is>
          <t>28-Jan-2025</t>
        </is>
      </c>
      <c r="D245" t="n">
        <v>638.65</v>
      </c>
      <c r="E245" t="n">
        <v>641.95</v>
      </c>
      <c r="F245" t="n">
        <v>670</v>
      </c>
      <c r="G245" t="n">
        <v>634.2</v>
      </c>
      <c r="H245" t="n">
        <v>668.5</v>
      </c>
      <c r="I245" t="n">
        <v>666.25</v>
      </c>
      <c r="J245" t="n">
        <v>656.03</v>
      </c>
      <c r="K245" t="n">
        <v>1540585</v>
      </c>
      <c r="L245" t="inlineStr">
        <is>
          <t>1,01,06,62,895.90</t>
        </is>
      </c>
      <c r="M245" t="inlineStr">
        <is>
          <t>53,971</t>
        </is>
      </c>
      <c r="N245" t="inlineStr">
        <is>
          <t>5,38,156</t>
        </is>
      </c>
      <c r="O245" t="inlineStr">
        <is>
          <t>34.93</t>
        </is>
      </c>
      <c r="P245" t="inlineStr">
        <is>
          <t>2025-01-28</t>
        </is>
      </c>
      <c r="Q245" t="n">
        <v>35.79999999999995</v>
      </c>
      <c r="R245" t="n">
        <v>0.8952513966480445</v>
      </c>
      <c r="S245" t="n">
        <v>1367798.4</v>
      </c>
      <c r="T245" t="n">
        <v>27.68999999999996</v>
      </c>
      <c r="U245" t="n">
        <v>665.65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634.2</v>
      </c>
      <c r="AE245" t="n">
        <v>691.9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1.126324610410423</v>
      </c>
      <c r="AM245" t="n">
        <v>1.292885518237631</v>
      </c>
      <c r="AN245" t="n">
        <v>0.5</v>
      </c>
    </row>
    <row r="246">
      <c r="A246" t="inlineStr">
        <is>
          <t>JUBLFOOD</t>
        </is>
      </c>
      <c r="B246" t="inlineStr">
        <is>
          <t>EQ</t>
        </is>
      </c>
      <c r="C246" t="inlineStr">
        <is>
          <t>27-Jan-2025</t>
        </is>
      </c>
      <c r="D246" t="n">
        <v>671</v>
      </c>
      <c r="E246" t="n">
        <v>668.05</v>
      </c>
      <c r="F246" t="n">
        <v>668.05</v>
      </c>
      <c r="G246" t="n">
        <v>636.95</v>
      </c>
      <c r="H246" t="n">
        <v>638.6</v>
      </c>
      <c r="I246" t="n">
        <v>638.65</v>
      </c>
      <c r="J246" t="n">
        <v>644.14</v>
      </c>
      <c r="K246" t="n">
        <v>1781772</v>
      </c>
      <c r="L246" t="inlineStr">
        <is>
          <t>1,14,77,16,741.40</t>
        </is>
      </c>
      <c r="M246" t="inlineStr">
        <is>
          <t>69,457</t>
        </is>
      </c>
      <c r="N246" t="inlineStr">
        <is>
          <t>9,77,500</t>
        </is>
      </c>
      <c r="O246" t="inlineStr">
        <is>
          <t>54.86</t>
        </is>
      </c>
      <c r="P246" t="inlineStr">
        <is>
          <t>2025-01-27</t>
        </is>
      </c>
      <c r="Q246" t="n">
        <v>31.09999999999991</v>
      </c>
      <c r="R246" t="n">
        <v>0.0546623794212198</v>
      </c>
      <c r="S246" t="n">
        <v>1324601.75</v>
      </c>
      <c r="T246" t="n">
        <v>25.66249999999997</v>
      </c>
      <c r="U246" t="n">
        <v>665.5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636.95</v>
      </c>
      <c r="AE246" t="n">
        <v>691.9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1.345137887670766</v>
      </c>
      <c r="AM246" t="n">
        <v>1.211885046273744</v>
      </c>
      <c r="AN246" t="n">
        <v>0.5</v>
      </c>
    </row>
    <row r="247">
      <c r="A247" t="inlineStr">
        <is>
          <t>JUBLFOOD</t>
        </is>
      </c>
      <c r="B247" t="inlineStr">
        <is>
          <t>EQ</t>
        </is>
      </c>
      <c r="C247" t="inlineStr">
        <is>
          <t>24-Jan-2025</t>
        </is>
      </c>
      <c r="D247" t="n">
        <v>687.7</v>
      </c>
      <c r="E247" t="n">
        <v>686.5</v>
      </c>
      <c r="F247" t="n">
        <v>688.85</v>
      </c>
      <c r="G247" t="n">
        <v>667.6</v>
      </c>
      <c r="H247" t="n">
        <v>673.55</v>
      </c>
      <c r="I247" t="n">
        <v>671</v>
      </c>
      <c r="J247" t="n">
        <v>675.9400000000001</v>
      </c>
      <c r="K247" t="n">
        <v>619481</v>
      </c>
      <c r="L247" t="inlineStr">
        <is>
          <t>41,87,34,938.15</t>
        </is>
      </c>
      <c r="M247" t="inlineStr">
        <is>
          <t>25,744</t>
        </is>
      </c>
      <c r="N247" t="inlineStr">
        <is>
          <t>1,83,030</t>
        </is>
      </c>
      <c r="O247" t="inlineStr">
        <is>
          <t>29.55</t>
        </is>
      </c>
      <c r="P247" t="inlineStr">
        <is>
          <t>2025-01-24</t>
        </is>
      </c>
      <c r="Q247" t="n">
        <v>21.25</v>
      </c>
      <c r="R247" t="n">
        <v>0.1599999999999989</v>
      </c>
      <c r="S247" t="n">
        <v>1172211.666666667</v>
      </c>
      <c r="T247" t="n">
        <v>23.84999999999998</v>
      </c>
      <c r="U247" t="n">
        <v>674.4499999999999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656</v>
      </c>
      <c r="AE247" t="n">
        <v>691.9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0.5284719625437385</v>
      </c>
      <c r="AM247" t="n">
        <v>0.8909853249475898</v>
      </c>
      <c r="AN247" t="n">
        <v>0.5</v>
      </c>
    </row>
    <row r="248">
      <c r="A248" t="inlineStr">
        <is>
          <t>JUBLFOOD</t>
        </is>
      </c>
      <c r="B248" t="inlineStr">
        <is>
          <t>EQ</t>
        </is>
      </c>
      <c r="C248" t="inlineStr">
        <is>
          <t>23-Jan-2025</t>
        </is>
      </c>
      <c r="D248" t="n">
        <v>664.65</v>
      </c>
      <c r="E248" t="n">
        <v>665.3</v>
      </c>
      <c r="F248" t="n">
        <v>691.9</v>
      </c>
      <c r="G248" t="n">
        <v>659.7</v>
      </c>
      <c r="H248" t="n">
        <v>685.7</v>
      </c>
      <c r="I248" t="n">
        <v>687.7</v>
      </c>
      <c r="J248" t="n">
        <v>683.5599999999999</v>
      </c>
      <c r="K248" t="n">
        <v>1423852</v>
      </c>
      <c r="L248" t="inlineStr">
        <is>
          <t>97,32,88,773.80</t>
        </is>
      </c>
      <c r="M248" t="inlineStr">
        <is>
          <t>56,924</t>
        </is>
      </c>
      <c r="N248" t="inlineStr">
        <is>
          <t>6,43,479</t>
        </is>
      </c>
      <c r="O248" t="inlineStr">
        <is>
          <t>45.19</t>
        </is>
      </c>
      <c r="P248" t="inlineStr">
        <is>
          <t>2025-01-23</t>
        </is>
      </c>
      <c r="Q248" t="n">
        <v>32.19999999999993</v>
      </c>
      <c r="R248" t="n">
        <v>0.8695652173913062</v>
      </c>
      <c r="S248" t="n">
        <v>1448577</v>
      </c>
      <c r="T248" t="n">
        <v>25.14999999999998</v>
      </c>
      <c r="U248" t="n">
        <v>676.175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656</v>
      </c>
      <c r="AE248" t="n">
        <v>691.9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0.9829315252140548</v>
      </c>
      <c r="AM248" t="n">
        <v>1.280318091451291</v>
      </c>
      <c r="AN248" t="n">
        <v>0.5</v>
      </c>
    </row>
    <row r="249">
      <c r="A249" t="inlineStr">
        <is>
          <t>JUBLFOOD</t>
        </is>
      </c>
      <c r="B249" t="inlineStr">
        <is>
          <t>EQ</t>
        </is>
      </c>
      <c r="C249" t="inlineStr">
        <is>
          <t>22-Jan-2025</t>
        </is>
      </c>
      <c r="D249" t="n">
        <v>673.4</v>
      </c>
      <c r="E249" t="n">
        <v>673.4</v>
      </c>
      <c r="F249" t="n">
        <v>674.1</v>
      </c>
      <c r="G249" t="n">
        <v>656</v>
      </c>
      <c r="H249" t="n">
        <v>663.9</v>
      </c>
      <c r="I249" t="n">
        <v>664.65</v>
      </c>
      <c r="J249" t="n">
        <v>662.76</v>
      </c>
      <c r="K249" t="n">
        <v>1473302</v>
      </c>
      <c r="L249" t="inlineStr">
        <is>
          <t>97,64,46,416.10</t>
        </is>
      </c>
      <c r="M249" t="inlineStr">
        <is>
          <t>66,687</t>
        </is>
      </c>
      <c r="N249" t="inlineStr">
        <is>
          <t>6,80,615</t>
        </is>
      </c>
      <c r="O249" t="inlineStr">
        <is>
          <t>46.20</t>
        </is>
      </c>
      <c r="P249" t="inlineStr">
        <is>
          <t>2025-01-22</t>
        </is>
      </c>
      <c r="Q249" t="n">
        <v>18.10000000000002</v>
      </c>
      <c r="R249" t="n">
        <v>0.477900552486186</v>
      </c>
      <c r="S249" t="n">
        <v>1473302</v>
      </c>
      <c r="T249" t="n">
        <v>18.10000000000002</v>
      </c>
      <c r="U249" t="n">
        <v>664.65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656</v>
      </c>
      <c r="AE249" t="n">
        <v>674.1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13</v>
      </c>
      <c r="D4" t="n">
        <v>0</v>
      </c>
      <c r="E4" t="n">
        <v>0</v>
      </c>
      <c r="F4" t="n">
        <v>3</v>
      </c>
      <c r="G4" t="n">
        <v>1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87</v>
      </c>
      <c r="C5" t="n">
        <v>29</v>
      </c>
      <c r="D5" t="n">
        <v>11</v>
      </c>
      <c r="E5" t="n">
        <v>4</v>
      </c>
      <c r="F5" t="n">
        <v>7</v>
      </c>
      <c r="G5" t="n">
        <v>5</v>
      </c>
      <c r="H5" t="n">
        <v>46</v>
      </c>
      <c r="I5" t="n">
        <v>189</v>
      </c>
    </row>
    <row r="6">
      <c r="A6" s="1" t="inlineStr">
        <is>
          <t>Secondary Test (Bullish)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12</v>
      </c>
      <c r="H6" t="n">
        <v>0</v>
      </c>
      <c r="I6" t="n">
        <v>14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3</v>
      </c>
    </row>
    <row r="10">
      <c r="A10" s="1" t="inlineStr">
        <is>
          <t>Test (Bullish)</t>
        </is>
      </c>
      <c r="B10" t="n">
        <v>9</v>
      </c>
      <c r="C10" t="n">
        <v>0</v>
      </c>
      <c r="D10" t="n">
        <v>3</v>
      </c>
      <c r="E10" t="n">
        <v>0</v>
      </c>
      <c r="F10" t="n">
        <v>0</v>
      </c>
      <c r="G10" t="n">
        <v>7</v>
      </c>
      <c r="H10" t="n">
        <v>0</v>
      </c>
      <c r="I10" t="n">
        <v>19</v>
      </c>
    </row>
    <row r="11">
      <c r="A11" s="1" t="inlineStr">
        <is>
          <t>All</t>
        </is>
      </c>
      <c r="B11" t="n">
        <v>101</v>
      </c>
      <c r="C11" t="n">
        <v>44</v>
      </c>
      <c r="D11" t="n">
        <v>14</v>
      </c>
      <c r="E11" t="n">
        <v>4</v>
      </c>
      <c r="F11" t="n">
        <v>10</v>
      </c>
      <c r="G11" t="n">
        <v>27</v>
      </c>
      <c r="H11" t="n">
        <v>48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2026-03-25T12:47:16Z</dcterms:created>
  <dcterms:modified xsi:type="dcterms:W3CDTF">2026-03-25T12:47:16Z</dcterms:modified>
</cp:coreProperties>
</file>