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KPITTECH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1,163.10</t>
        </is>
      </c>
      <c r="E2" t="n">
        <v>1168.9</v>
      </c>
      <c r="F2" t="n">
        <v>1168.9</v>
      </c>
      <c r="G2" t="n">
        <v>1119.8</v>
      </c>
      <c r="H2" t="inlineStr">
        <is>
          <t>1,130.00</t>
        </is>
      </c>
      <c r="I2" t="n">
        <v>1131.3</v>
      </c>
      <c r="J2" t="inlineStr">
        <is>
          <t>1,135.42</t>
        </is>
      </c>
      <c r="K2" t="n">
        <v>757504</v>
      </c>
      <c r="L2" t="inlineStr">
        <is>
          <t>86,00,82,842.50</t>
        </is>
      </c>
      <c r="M2" t="inlineStr">
        <is>
          <t>44,628</t>
        </is>
      </c>
      <c r="N2" t="inlineStr">
        <is>
          <t>2,89,634</t>
        </is>
      </c>
      <c r="O2" t="inlineStr">
        <is>
          <t>38.24</t>
        </is>
      </c>
      <c r="P2" t="inlineStr">
        <is>
          <t>2026-01-20</t>
        </is>
      </c>
      <c r="Q2" t="n">
        <v>49.10000000000014</v>
      </c>
      <c r="R2" t="n">
        <v>0.2342158859470462</v>
      </c>
      <c r="S2" t="n">
        <v>578785.45</v>
      </c>
      <c r="T2" t="n">
        <v>33.34000000000005</v>
      </c>
      <c r="U2" t="n">
        <v>1180.425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1119.8</v>
      </c>
      <c r="AE2" t="n">
        <v>1284.9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KPITTECH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1,187.20</t>
        </is>
      </c>
      <c r="E3" t="n">
        <v>1185</v>
      </c>
      <c r="F3" t="n">
        <v>1186.8</v>
      </c>
      <c r="G3" t="n">
        <v>1154</v>
      </c>
      <c r="H3" t="inlineStr">
        <is>
          <t>1,160.00</t>
        </is>
      </c>
      <c r="I3" t="n">
        <v>1163.1</v>
      </c>
      <c r="J3" t="inlineStr">
        <is>
          <t>1,163.86</t>
        </is>
      </c>
      <c r="K3" t="n">
        <v>527328</v>
      </c>
      <c r="L3" t="inlineStr">
        <is>
          <t>61,37,35,234.80</t>
        </is>
      </c>
      <c r="M3" t="inlineStr">
        <is>
          <t>26,260</t>
        </is>
      </c>
      <c r="N3" t="inlineStr">
        <is>
          <t>1,67,967</t>
        </is>
      </c>
      <c r="O3" t="inlineStr">
        <is>
          <t>31.85</t>
        </is>
      </c>
      <c r="P3" t="inlineStr">
        <is>
          <t>2026-01-19</t>
        </is>
      </c>
      <c r="Q3" t="n">
        <v>32.79999999999995</v>
      </c>
      <c r="R3" t="n">
        <v>0.2774390243902415</v>
      </c>
      <c r="S3" t="n">
        <v>623509.55</v>
      </c>
      <c r="T3" t="n">
        <v>34.26000000000003</v>
      </c>
      <c r="U3" t="n">
        <v>1185.09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1131</v>
      </c>
      <c r="AE3" t="n">
        <v>1284.9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KPITTECH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1,179.40</t>
        </is>
      </c>
      <c r="E4" t="n">
        <v>1180</v>
      </c>
      <c r="F4" t="n">
        <v>1223.4</v>
      </c>
      <c r="G4" t="n">
        <v>1180</v>
      </c>
      <c r="H4" t="inlineStr">
        <is>
          <t>1,187.00</t>
        </is>
      </c>
      <c r="I4" t="n">
        <v>1187.2</v>
      </c>
      <c r="J4" t="inlineStr">
        <is>
          <t>1,203.72</t>
        </is>
      </c>
      <c r="K4" t="n">
        <v>734628</v>
      </c>
      <c r="L4" t="inlineStr">
        <is>
          <t>88,42,86,823.30</t>
        </is>
      </c>
      <c r="M4" t="inlineStr">
        <is>
          <t>31,603</t>
        </is>
      </c>
      <c r="N4" t="inlineStr">
        <is>
          <t>2,51,848</t>
        </is>
      </c>
      <c r="O4" t="inlineStr">
        <is>
          <t>34.28</t>
        </is>
      </c>
      <c r="P4" t="inlineStr">
        <is>
          <t>2026-01-16</t>
        </is>
      </c>
      <c r="Q4" t="n">
        <v>43.40000000000009</v>
      </c>
      <c r="R4" t="n">
        <v>0.1658986175115214</v>
      </c>
      <c r="S4" t="n">
        <v>617270.15</v>
      </c>
      <c r="T4" t="n">
        <v>33.88000000000004</v>
      </c>
      <c r="U4" t="n">
        <v>1184.975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1131</v>
      </c>
      <c r="AE4" t="n">
        <v>1284.9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KPITTECH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1,173.60</t>
        </is>
      </c>
      <c r="E5" t="n">
        <v>1179.2</v>
      </c>
      <c r="F5" t="n">
        <v>1205.7</v>
      </c>
      <c r="G5" t="n">
        <v>1167.8</v>
      </c>
      <c r="H5" t="inlineStr">
        <is>
          <t>1,180.70</t>
        </is>
      </c>
      <c r="I5" t="n">
        <v>1179.4</v>
      </c>
      <c r="J5" t="inlineStr">
        <is>
          <t>1,188.48</t>
        </is>
      </c>
      <c r="K5" t="n">
        <v>683650</v>
      </c>
      <c r="L5" t="inlineStr">
        <is>
          <t>81,25,03,755.40</t>
        </is>
      </c>
      <c r="M5" t="inlineStr">
        <is>
          <t>29,143</t>
        </is>
      </c>
      <c r="N5" t="inlineStr">
        <is>
          <t>1,80,390</t>
        </is>
      </c>
      <c r="O5" t="inlineStr">
        <is>
          <t>26.39</t>
        </is>
      </c>
      <c r="P5" t="inlineStr">
        <is>
          <t>2026-01-14</t>
        </is>
      </c>
      <c r="Q5" t="n">
        <v>37.90000000000009</v>
      </c>
      <c r="R5" t="n">
        <v>0.3060686015831163</v>
      </c>
      <c r="S5" t="n">
        <v>606270.05</v>
      </c>
      <c r="T5" t="n">
        <v>32.41000000000004</v>
      </c>
      <c r="U5" t="n">
        <v>1184.06</v>
      </c>
      <c r="V5" t="n">
        <v>-1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1131</v>
      </c>
      <c r="AE5" t="n">
        <v>1284.9</v>
      </c>
      <c r="AF5" t="inlineStr">
        <is>
          <t>Trading_Range</t>
        </is>
      </c>
      <c r="AG5" t="inlineStr">
        <is>
          <t>Absorption_Bearish</t>
        </is>
      </c>
      <c r="AH5" t="inlineStr">
        <is>
          <t>Pending ⏳</t>
        </is>
      </c>
    </row>
    <row r="6">
      <c r="A6" t="inlineStr">
        <is>
          <t>KPITTECH</t>
        </is>
      </c>
      <c r="B6" t="inlineStr">
        <is>
          <t>EQ</t>
        </is>
      </c>
      <c r="C6" t="inlineStr">
        <is>
          <t>13-Jan-2026</t>
        </is>
      </c>
      <c r="D6" t="inlineStr">
        <is>
          <t>1,172.60</t>
        </is>
      </c>
      <c r="E6" t="n">
        <v>1172.7</v>
      </c>
      <c r="F6" t="n">
        <v>1185.5</v>
      </c>
      <c r="G6" t="n">
        <v>1161.4</v>
      </c>
      <c r="H6" t="inlineStr">
        <is>
          <t>1,173.70</t>
        </is>
      </c>
      <c r="I6" t="n">
        <v>1173.6</v>
      </c>
      <c r="J6" t="inlineStr">
        <is>
          <t>1,171.37</t>
        </is>
      </c>
      <c r="K6" t="n">
        <v>266815</v>
      </c>
      <c r="L6" t="inlineStr">
        <is>
          <t>31,25,39,932.50</t>
        </is>
      </c>
      <c r="M6" t="inlineStr">
        <is>
          <t>19,925</t>
        </is>
      </c>
      <c r="N6" t="inlineStr">
        <is>
          <t>95,516</t>
        </is>
      </c>
      <c r="O6" t="inlineStr">
        <is>
          <t>35.80</t>
        </is>
      </c>
      <c r="P6" t="inlineStr">
        <is>
          <t>2026-01-13</t>
        </is>
      </c>
      <c r="Q6" t="n">
        <v>24.09999999999991</v>
      </c>
      <c r="R6" t="n">
        <v>0.5062240663900358</v>
      </c>
      <c r="S6" t="n">
        <v>618721.15</v>
      </c>
      <c r="T6" t="n">
        <v>32.73500000000003</v>
      </c>
      <c r="U6" t="n">
        <v>1183.905</v>
      </c>
      <c r="V6" t="n">
        <v>-1</v>
      </c>
      <c r="W6" t="b">
        <v>1</v>
      </c>
      <c r="X6" t="b">
        <v>0</v>
      </c>
      <c r="Y6" t="b">
        <v>1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1131</v>
      </c>
      <c r="AE6" t="n">
        <v>1284.9</v>
      </c>
      <c r="AF6" t="inlineStr">
        <is>
          <t>Markdown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KPITTECH</t>
        </is>
      </c>
      <c r="B7" t="inlineStr">
        <is>
          <t>EQ</t>
        </is>
      </c>
      <c r="C7" t="inlineStr">
        <is>
          <t>12-Jan-2026</t>
        </is>
      </c>
      <c r="D7" t="inlineStr">
        <is>
          <t>1,182.40</t>
        </is>
      </c>
      <c r="E7" t="n">
        <v>1170.1</v>
      </c>
      <c r="F7" t="n">
        <v>1181.2</v>
      </c>
      <c r="G7" t="n">
        <v>1154.4</v>
      </c>
      <c r="H7" t="inlineStr">
        <is>
          <t>1,170.90</t>
        </is>
      </c>
      <c r="I7" t="n">
        <v>1172.6</v>
      </c>
      <c r="J7" t="inlineStr">
        <is>
          <t>1,167.81</t>
        </is>
      </c>
      <c r="K7" t="n">
        <v>403250</v>
      </c>
      <c r="L7" t="inlineStr">
        <is>
          <t>47,09,20,808.30</t>
        </is>
      </c>
      <c r="M7" t="inlineStr">
        <is>
          <t>21,155</t>
        </is>
      </c>
      <c r="N7" t="inlineStr">
        <is>
          <t>1,15,578</t>
        </is>
      </c>
      <c r="O7" t="inlineStr">
        <is>
          <t>28.66</t>
        </is>
      </c>
      <c r="P7" t="inlineStr">
        <is>
          <t>2026-01-12</t>
        </is>
      </c>
      <c r="Q7" t="n">
        <v>26.79999999999995</v>
      </c>
      <c r="R7" t="n">
        <v>0.6791044776119347</v>
      </c>
      <c r="S7" t="n">
        <v>643399.25</v>
      </c>
      <c r="T7" t="n">
        <v>33.16500000000004</v>
      </c>
      <c r="U7" t="n">
        <v>1185.595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1131</v>
      </c>
      <c r="AE7" t="n">
        <v>1284.9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KPITTECH</t>
        </is>
      </c>
      <c r="B8" t="inlineStr">
        <is>
          <t>EQ</t>
        </is>
      </c>
      <c r="C8" t="inlineStr">
        <is>
          <t>09-Jan-2026</t>
        </is>
      </c>
      <c r="D8" t="inlineStr">
        <is>
          <t>1,180.30</t>
        </is>
      </c>
      <c r="E8" t="n">
        <v>1174</v>
      </c>
      <c r="F8" t="n">
        <v>1193</v>
      </c>
      <c r="G8" t="n">
        <v>1166.1</v>
      </c>
      <c r="H8" t="inlineStr">
        <is>
          <t>1,181.30</t>
        </is>
      </c>
      <c r="I8" t="n">
        <v>1182.4</v>
      </c>
      <c r="J8" t="inlineStr">
        <is>
          <t>1,181.16</t>
        </is>
      </c>
      <c r="K8" t="n">
        <v>473167</v>
      </c>
      <c r="L8" t="inlineStr">
        <is>
          <t>55,88,87,254.90</t>
        </is>
      </c>
      <c r="M8" t="inlineStr">
        <is>
          <t>23,183</t>
        </is>
      </c>
      <c r="N8" t="inlineStr">
        <is>
          <t>1,34,676</t>
        </is>
      </c>
      <c r="O8" t="inlineStr">
        <is>
          <t>28.46</t>
        </is>
      </c>
      <c r="P8" t="inlineStr">
        <is>
          <t>2026-01-09</t>
        </is>
      </c>
      <c r="Q8" t="n">
        <v>26.90000000000009</v>
      </c>
      <c r="R8" t="n">
        <v>0.6059479553903393</v>
      </c>
      <c r="S8" t="n">
        <v>642336.95</v>
      </c>
      <c r="T8" t="n">
        <v>32.82500000000005</v>
      </c>
      <c r="U8" t="n">
        <v>1188.86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1131</v>
      </c>
      <c r="AE8" t="n">
        <v>1284.9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KPITTECH</t>
        </is>
      </c>
      <c r="B9" t="inlineStr">
        <is>
          <t>EQ</t>
        </is>
      </c>
      <c r="C9" t="inlineStr">
        <is>
          <t>08-Jan-2026</t>
        </is>
      </c>
      <c r="D9" t="inlineStr">
        <is>
          <t>1,208.50</t>
        </is>
      </c>
      <c r="E9" t="n">
        <v>1210.9</v>
      </c>
      <c r="F9" t="n">
        <v>1242.7</v>
      </c>
      <c r="G9" t="n">
        <v>1170</v>
      </c>
      <c r="H9" t="inlineStr">
        <is>
          <t>1,175.00</t>
        </is>
      </c>
      <c r="I9" t="n">
        <v>1180.3</v>
      </c>
      <c r="J9" t="inlineStr">
        <is>
          <t>1,204.27</t>
        </is>
      </c>
      <c r="K9" t="n">
        <v>1377247</v>
      </c>
      <c r="L9" t="inlineStr">
        <is>
          <t>1,65,85,80,910.80</t>
        </is>
      </c>
      <c r="M9" t="inlineStr">
        <is>
          <t>47,694</t>
        </is>
      </c>
      <c r="N9" t="inlineStr">
        <is>
          <t>2,83,916</t>
        </is>
      </c>
      <c r="O9" t="inlineStr">
        <is>
          <t>20.61</t>
        </is>
      </c>
      <c r="P9" t="inlineStr">
        <is>
          <t>2026-01-08</t>
        </is>
      </c>
      <c r="Q9" t="n">
        <v>72.70000000000005</v>
      </c>
      <c r="R9" t="n">
        <v>0.1416781292984862</v>
      </c>
      <c r="S9" t="n">
        <v>639681.2</v>
      </c>
      <c r="T9" t="n">
        <v>33.54000000000004</v>
      </c>
      <c r="U9" t="n">
        <v>1191.365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1131</v>
      </c>
      <c r="AE9" t="n">
        <v>1284.9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KPITTECH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1,139.90</t>
        </is>
      </c>
      <c r="E10" t="n">
        <v>1139.8</v>
      </c>
      <c r="F10" t="n">
        <v>1217.7</v>
      </c>
      <c r="G10" t="n">
        <v>1139.4</v>
      </c>
      <c r="H10" t="inlineStr">
        <is>
          <t>1,210.00</t>
        </is>
      </c>
      <c r="I10" t="n">
        <v>1208.5</v>
      </c>
      <c r="J10" t="inlineStr">
        <is>
          <t>1,196.26</t>
        </is>
      </c>
      <c r="K10" t="n">
        <v>2462611</v>
      </c>
      <c r="L10" t="inlineStr">
        <is>
          <t>2,94,59,21,821.60</t>
        </is>
      </c>
      <c r="M10" t="inlineStr">
        <is>
          <t>75,334</t>
        </is>
      </c>
      <c r="N10" t="inlineStr">
        <is>
          <t>4,89,761</t>
        </is>
      </c>
      <c r="O10" t="inlineStr">
        <is>
          <t>19.89</t>
        </is>
      </c>
      <c r="P10" t="inlineStr">
        <is>
          <t>2026-01-07</t>
        </is>
      </c>
      <c r="Q10" t="n">
        <v>78.29999999999995</v>
      </c>
      <c r="R10" t="n">
        <v>0.8825031928480198</v>
      </c>
      <c r="S10" t="n">
        <v>595543.85</v>
      </c>
      <c r="T10" t="n">
        <v>31.29500000000004</v>
      </c>
      <c r="U10" t="n">
        <v>1192.285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1131</v>
      </c>
      <c r="AE10" t="n">
        <v>1284.9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</row>
    <row r="11">
      <c r="A11" t="inlineStr">
        <is>
          <t>KPITTECH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1,151.00</t>
        </is>
      </c>
      <c r="E11" t="n">
        <v>1151</v>
      </c>
      <c r="F11" t="n">
        <v>1154.2</v>
      </c>
      <c r="G11" t="n">
        <v>1131</v>
      </c>
      <c r="H11" t="inlineStr">
        <is>
          <t>1,138.90</t>
        </is>
      </c>
      <c r="I11" t="n">
        <v>1139.9</v>
      </c>
      <c r="J11" t="inlineStr">
        <is>
          <t>1,141.49</t>
        </is>
      </c>
      <c r="K11" t="n">
        <v>345389</v>
      </c>
      <c r="L11" t="inlineStr">
        <is>
          <t>39,42,58,727.80</t>
        </is>
      </c>
      <c r="M11" t="inlineStr">
        <is>
          <t>19,974</t>
        </is>
      </c>
      <c r="N11" t="inlineStr">
        <is>
          <t>1,19,157</t>
        </is>
      </c>
      <c r="O11" t="inlineStr">
        <is>
          <t>34.50</t>
        </is>
      </c>
      <c r="P11" t="inlineStr">
        <is>
          <t>2026-01-06</t>
        </is>
      </c>
      <c r="Q11" t="n">
        <v>23.20000000000005</v>
      </c>
      <c r="R11" t="n">
        <v>0.3836206896551756</v>
      </c>
      <c r="S11" t="n">
        <v>499793.6</v>
      </c>
      <c r="T11" t="n">
        <v>28.83000000000004</v>
      </c>
      <c r="U11" t="n">
        <v>1192.165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Spring (Bullish)</t>
        </is>
      </c>
      <c r="AB11" t="inlineStr">
        <is>
          <t>Support break + immediate recovery</t>
        </is>
      </c>
      <c r="AC11" t="inlineStr">
        <is>
          <t>Spring→Recovery</t>
        </is>
      </c>
      <c r="AD11" t="n">
        <v>1131</v>
      </c>
      <c r="AE11" t="n">
        <v>1284.9</v>
      </c>
      <c r="AF11" t="inlineStr">
        <is>
          <t>Support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Buying after spring +1</t>
        </is>
      </c>
      <c r="AJ11" t="n">
        <v>1</v>
      </c>
    </row>
    <row r="12">
      <c r="A12" t="inlineStr">
        <is>
          <t>KPITTECH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1,167.60</t>
        </is>
      </c>
      <c r="E12" t="n">
        <v>1167.6</v>
      </c>
      <c r="F12" t="n">
        <v>1174.2</v>
      </c>
      <c r="G12" t="n">
        <v>1147.2</v>
      </c>
      <c r="H12" t="inlineStr">
        <is>
          <t>1,150.00</t>
        </is>
      </c>
      <c r="I12" t="n">
        <v>1151</v>
      </c>
      <c r="J12" t="inlineStr">
        <is>
          <t>1,155.76</t>
        </is>
      </c>
      <c r="K12" t="n">
        <v>555257</v>
      </c>
      <c r="L12" t="inlineStr">
        <is>
          <t>64,17,42,229.90</t>
        </is>
      </c>
      <c r="M12" t="inlineStr">
        <is>
          <t>26,443</t>
        </is>
      </c>
      <c r="N12" t="inlineStr">
        <is>
          <t>2,56,895</t>
        </is>
      </c>
      <c r="O12" t="inlineStr">
        <is>
          <t>46.27</t>
        </is>
      </c>
      <c r="P12" t="inlineStr">
        <is>
          <t>2026-01-05</t>
        </is>
      </c>
      <c r="Q12" t="n">
        <v>27</v>
      </c>
      <c r="R12" t="n">
        <v>0.140740740740739</v>
      </c>
      <c r="S12" t="n">
        <v>505237</v>
      </c>
      <c r="T12" t="n">
        <v>30.07000000000004</v>
      </c>
      <c r="U12" t="n">
        <v>1196.195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1141</v>
      </c>
      <c r="AE12" t="n">
        <v>1284.9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KPITTECH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1,163.20</t>
        </is>
      </c>
      <c r="E13" t="n">
        <v>1163.2</v>
      </c>
      <c r="F13" t="n">
        <v>1169</v>
      </c>
      <c r="G13" t="n">
        <v>1150.8</v>
      </c>
      <c r="H13" t="inlineStr">
        <is>
          <t>1,167.80</t>
        </is>
      </c>
      <c r="I13" t="n">
        <v>1167.6</v>
      </c>
      <c r="J13" t="inlineStr">
        <is>
          <t>1,161.83</t>
        </is>
      </c>
      <c r="K13" t="n">
        <v>413208</v>
      </c>
      <c r="L13" t="inlineStr">
        <is>
          <t>48,00,79,455.60</t>
        </is>
      </c>
      <c r="M13" t="inlineStr">
        <is>
          <t>27,030</t>
        </is>
      </c>
      <c r="N13" t="inlineStr">
        <is>
          <t>1,67,952</t>
        </is>
      </c>
      <c r="O13" t="inlineStr">
        <is>
          <t>40.65</t>
        </is>
      </c>
      <c r="P13" t="inlineStr">
        <is>
          <t>2026-01-02</t>
        </is>
      </c>
      <c r="Q13" t="n">
        <v>18.20000000000005</v>
      </c>
      <c r="R13" t="n">
        <v>0.9230769230769182</v>
      </c>
      <c r="S13" t="n">
        <v>499234.85</v>
      </c>
      <c r="T13" t="n">
        <v>29.54000000000004</v>
      </c>
      <c r="U13" t="n">
        <v>1201.995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1141</v>
      </c>
      <c r="AE13" t="n">
        <v>1284.9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KPITTECH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1,172.50</t>
        </is>
      </c>
      <c r="E14" t="n">
        <v>1178</v>
      </c>
      <c r="F14" t="n">
        <v>1184</v>
      </c>
      <c r="G14" t="n">
        <v>1160</v>
      </c>
      <c r="H14" t="inlineStr">
        <is>
          <t>1,167.50</t>
        </is>
      </c>
      <c r="I14" t="n">
        <v>1163.2</v>
      </c>
      <c r="J14" t="inlineStr">
        <is>
          <t>1,165.55</t>
        </is>
      </c>
      <c r="K14" t="n">
        <v>284550</v>
      </c>
      <c r="L14" t="inlineStr">
        <is>
          <t>33,16,56,601.80</t>
        </is>
      </c>
      <c r="M14" t="inlineStr">
        <is>
          <t>11,545</t>
        </is>
      </c>
      <c r="N14" t="inlineStr">
        <is>
          <t>1,30,854</t>
        </is>
      </c>
      <c r="O14" t="inlineStr">
        <is>
          <t>45.99</t>
        </is>
      </c>
      <c r="P14" t="inlineStr">
        <is>
          <t>2026-01-01</t>
        </is>
      </c>
      <c r="Q14" t="n">
        <v>24</v>
      </c>
      <c r="R14" t="n">
        <v>0.1333333333333352</v>
      </c>
      <c r="S14" t="n">
        <v>519980.4</v>
      </c>
      <c r="T14" t="n">
        <v>30.07500000000005</v>
      </c>
      <c r="U14" t="n">
        <v>1207.105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1141</v>
      </c>
      <c r="AE14" t="n">
        <v>1284.9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KPITTECH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1,161.70</t>
        </is>
      </c>
      <c r="E15" t="n">
        <v>1162</v>
      </c>
      <c r="F15" t="n">
        <v>1177</v>
      </c>
      <c r="G15" t="n">
        <v>1160.1</v>
      </c>
      <c r="H15" t="inlineStr">
        <is>
          <t>1,173.10</t>
        </is>
      </c>
      <c r="I15" t="n">
        <v>1172.5</v>
      </c>
      <c r="J15" t="inlineStr">
        <is>
          <t>1,169.22</t>
        </is>
      </c>
      <c r="K15" t="n">
        <v>289565</v>
      </c>
      <c r="L15" t="inlineStr">
        <is>
          <t>33,85,65,952.00</t>
        </is>
      </c>
      <c r="M15" t="inlineStr">
        <is>
          <t>13,991</t>
        </is>
      </c>
      <c r="N15" t="inlineStr">
        <is>
          <t>1,00,298</t>
        </is>
      </c>
      <c r="O15" t="inlineStr">
        <is>
          <t>34.64</t>
        </is>
      </c>
      <c r="P15" t="inlineStr">
        <is>
          <t>2025-12-31</t>
        </is>
      </c>
      <c r="Q15" t="n">
        <v>16.90000000000009</v>
      </c>
      <c r="R15" t="n">
        <v>0.733727810650889</v>
      </c>
      <c r="S15" t="n">
        <v>534424.3</v>
      </c>
      <c r="T15" t="n">
        <v>29.78000000000004</v>
      </c>
      <c r="U15" t="n">
        <v>1211.88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1141</v>
      </c>
      <c r="AE15" t="n">
        <v>1284.9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KPITTECH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1,188.20</t>
        </is>
      </c>
      <c r="E16" t="n">
        <v>1183</v>
      </c>
      <c r="F16" t="n">
        <v>1193.4</v>
      </c>
      <c r="G16" t="n">
        <v>1160</v>
      </c>
      <c r="H16" t="inlineStr">
        <is>
          <t>1,166.80</t>
        </is>
      </c>
      <c r="I16" t="n">
        <v>1161.7</v>
      </c>
      <c r="J16" t="inlineStr">
        <is>
          <t>1,169.65</t>
        </is>
      </c>
      <c r="K16" t="n">
        <v>485220</v>
      </c>
      <c r="L16" t="inlineStr">
        <is>
          <t>56,75,39,243.50</t>
        </is>
      </c>
      <c r="M16" t="inlineStr">
        <is>
          <t>27,893</t>
        </is>
      </c>
      <c r="N16" t="inlineStr">
        <is>
          <t>2,35,845</t>
        </is>
      </c>
      <c r="O16" t="inlineStr">
        <is>
          <t>48.61</t>
        </is>
      </c>
      <c r="P16" t="inlineStr">
        <is>
          <t>2025-12-30</t>
        </is>
      </c>
      <c r="Q16" t="n">
        <v>33.40000000000009</v>
      </c>
      <c r="R16" t="n">
        <v>0.0508982035928155</v>
      </c>
      <c r="S16" t="n">
        <v>544261.05</v>
      </c>
      <c r="T16" t="n">
        <v>29.88000000000004</v>
      </c>
      <c r="U16" t="n">
        <v>1215.93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1141</v>
      </c>
      <c r="AE16" t="n">
        <v>1284.9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KPITTECH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1,209.20</t>
        </is>
      </c>
      <c r="E17" t="n">
        <v>1209.1</v>
      </c>
      <c r="F17" t="n">
        <v>1217.7</v>
      </c>
      <c r="G17" t="n">
        <v>1182.6</v>
      </c>
      <c r="H17" t="inlineStr">
        <is>
          <t>1,190.00</t>
        </is>
      </c>
      <c r="I17" t="n">
        <v>1188.2</v>
      </c>
      <c r="J17" t="inlineStr">
        <is>
          <t>1,196.55</t>
        </is>
      </c>
      <c r="K17" t="n">
        <v>281890</v>
      </c>
      <c r="L17" t="inlineStr">
        <is>
          <t>33,72,96,330.30</t>
        </is>
      </c>
      <c r="M17" t="inlineStr">
        <is>
          <t>15,952</t>
        </is>
      </c>
      <c r="N17" t="inlineStr">
        <is>
          <t>1,05,112</t>
        </is>
      </c>
      <c r="O17" t="inlineStr">
        <is>
          <t>37.29</t>
        </is>
      </c>
      <c r="P17" t="inlineStr">
        <is>
          <t>2025-12-29</t>
        </is>
      </c>
      <c r="Q17" t="n">
        <v>35.10000000000014</v>
      </c>
      <c r="R17" t="n">
        <v>0.1595441595441628</v>
      </c>
      <c r="S17" t="n">
        <v>579762.85</v>
      </c>
      <c r="T17" t="n">
        <v>31.18500000000004</v>
      </c>
      <c r="U17" t="n">
        <v>1220.755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1141</v>
      </c>
      <c r="AE17" t="n">
        <v>1284.9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KPITTECH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1,217.30</t>
        </is>
      </c>
      <c r="E18" t="n">
        <v>1217.3</v>
      </c>
      <c r="F18" t="n">
        <v>1236.2</v>
      </c>
      <c r="G18" t="n">
        <v>1205</v>
      </c>
      <c r="H18" t="inlineStr">
        <is>
          <t>1,209.30</t>
        </is>
      </c>
      <c r="I18" t="n">
        <v>1209.2</v>
      </c>
      <c r="J18" t="inlineStr">
        <is>
          <t>1,220.46</t>
        </is>
      </c>
      <c r="K18" t="n">
        <v>283503</v>
      </c>
      <c r="L18" t="inlineStr">
        <is>
          <t>34,60,03,729.50</t>
        </is>
      </c>
      <c r="M18" t="inlineStr">
        <is>
          <t>14,768</t>
        </is>
      </c>
      <c r="N18" t="inlineStr">
        <is>
          <t>76,324</t>
        </is>
      </c>
      <c r="O18" t="inlineStr">
        <is>
          <t>26.92</t>
        </is>
      </c>
      <c r="P18" t="inlineStr">
        <is>
          <t>2025-12-26</t>
        </is>
      </c>
      <c r="Q18" t="n">
        <v>31.20000000000005</v>
      </c>
      <c r="R18" t="n">
        <v>0.1346153846153858</v>
      </c>
      <c r="S18" t="n">
        <v>588792.8</v>
      </c>
      <c r="T18" t="n">
        <v>30.35000000000003</v>
      </c>
      <c r="U18" t="n">
        <v>1222.465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1141</v>
      </c>
      <c r="AE18" t="n">
        <v>1284.9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KPITTECH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1,230.20</t>
        </is>
      </c>
      <c r="E19" t="n">
        <v>1234.9</v>
      </c>
      <c r="F19" t="n">
        <v>1236.5</v>
      </c>
      <c r="G19" t="n">
        <v>1213.3</v>
      </c>
      <c r="H19" t="inlineStr">
        <is>
          <t>1,218.90</t>
        </is>
      </c>
      <c r="I19" t="n">
        <v>1217.3</v>
      </c>
      <c r="J19" t="inlineStr">
        <is>
          <t>1,227.07</t>
        </is>
      </c>
      <c r="K19" t="n">
        <v>189895</v>
      </c>
      <c r="L19" t="inlineStr">
        <is>
          <t>23,30,14,569.80</t>
        </is>
      </c>
      <c r="M19" t="inlineStr">
        <is>
          <t>12,345</t>
        </is>
      </c>
      <c r="N19" t="inlineStr">
        <is>
          <t>62,799</t>
        </is>
      </c>
      <c r="O19" t="inlineStr">
        <is>
          <t>33.07</t>
        </is>
      </c>
      <c r="P19" t="inlineStr">
        <is>
          <t>2025-12-24</t>
        </is>
      </c>
      <c r="Q19" t="n">
        <v>23.20000000000005</v>
      </c>
      <c r="R19" t="n">
        <v>0.1724137931034479</v>
      </c>
      <c r="S19" t="n">
        <v>612157.45</v>
      </c>
      <c r="T19" t="n">
        <v>30.19000000000003</v>
      </c>
      <c r="U19" t="n">
        <v>1222.95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1141</v>
      </c>
      <c r="AE19" t="n">
        <v>1284.9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KPITTECH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1,229.30</t>
        </is>
      </c>
      <c r="E20" t="n">
        <v>1229.3</v>
      </c>
      <c r="F20" t="n">
        <v>1237.3</v>
      </c>
      <c r="G20" t="n">
        <v>1217.1</v>
      </c>
      <c r="H20" t="inlineStr">
        <is>
          <t>1,230.60</t>
        </is>
      </c>
      <c r="I20" t="n">
        <v>1230.2</v>
      </c>
      <c r="J20" t="inlineStr">
        <is>
          <t>1,229.28</t>
        </is>
      </c>
      <c r="K20" t="n">
        <v>260961</v>
      </c>
      <c r="L20" t="inlineStr">
        <is>
          <t>32,07,95,295.30</t>
        </is>
      </c>
      <c r="M20" t="inlineStr">
        <is>
          <t>15,666</t>
        </is>
      </c>
      <c r="N20" t="inlineStr">
        <is>
          <t>92,733</t>
        </is>
      </c>
      <c r="O20" t="inlineStr">
        <is>
          <t>35.54</t>
        </is>
      </c>
      <c r="P20" t="inlineStr">
        <is>
          <t>2025-12-23</t>
        </is>
      </c>
      <c r="Q20" t="n">
        <v>20.20000000000005</v>
      </c>
      <c r="R20" t="n">
        <v>0.6485148514851538</v>
      </c>
      <c r="S20" t="n">
        <v>626508.5</v>
      </c>
      <c r="T20" t="n">
        <v>30.50000000000004</v>
      </c>
      <c r="U20" t="n">
        <v>1221.83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1135.7</v>
      </c>
      <c r="AE20" t="n">
        <v>1284.9</v>
      </c>
      <c r="AF20" t="inlineStr">
        <is>
          <t>Distribution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KPITTECH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1,224.60</t>
        </is>
      </c>
      <c r="E21" t="n">
        <v>1225</v>
      </c>
      <c r="F21" t="n">
        <v>1238.4</v>
      </c>
      <c r="G21" t="n">
        <v>1216</v>
      </c>
      <c r="H21" t="inlineStr">
        <is>
          <t>1,225.80</t>
        </is>
      </c>
      <c r="I21" t="n">
        <v>1229.3</v>
      </c>
      <c r="J21" t="inlineStr">
        <is>
          <t>1,229.87</t>
        </is>
      </c>
      <c r="K21" t="n">
        <v>500071</v>
      </c>
      <c r="L21" t="inlineStr">
        <is>
          <t>61,50,22,263.90</t>
        </is>
      </c>
      <c r="M21" t="inlineStr">
        <is>
          <t>27,564</t>
        </is>
      </c>
      <c r="N21" t="inlineStr">
        <is>
          <t>1,83,533</t>
        </is>
      </c>
      <c r="O21" t="inlineStr">
        <is>
          <t>36.70</t>
        </is>
      </c>
      <c r="P21" t="inlineStr">
        <is>
          <t>2025-12-22</t>
        </is>
      </c>
      <c r="Q21" t="n">
        <v>22.40000000000009</v>
      </c>
      <c r="R21" t="n">
        <v>0.5937499999999956</v>
      </c>
      <c r="S21" t="n">
        <v>636003.65</v>
      </c>
      <c r="T21" t="n">
        <v>31.03000000000003</v>
      </c>
      <c r="U21" t="n">
        <v>1218.92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1135.7</v>
      </c>
      <c r="AE21" t="n">
        <v>1284.9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KPITTECH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1,160.80</t>
        </is>
      </c>
      <c r="E22" t="n">
        <v>1166.5</v>
      </c>
      <c r="F22" t="n">
        <v>1229</v>
      </c>
      <c r="G22" t="n">
        <v>1161.5</v>
      </c>
      <c r="H22" t="inlineStr">
        <is>
          <t>1,222.80</t>
        </is>
      </c>
      <c r="I22" t="n">
        <v>1224.6</v>
      </c>
      <c r="J22" t="inlineStr">
        <is>
          <t>1,205.75</t>
        </is>
      </c>
      <c r="K22" t="n">
        <v>1651986</v>
      </c>
      <c r="L22" t="inlineStr">
        <is>
          <t>1,99,18,78,530.50</t>
        </is>
      </c>
      <c r="M22" t="inlineStr">
        <is>
          <t>37,803</t>
        </is>
      </c>
      <c r="N22" t="inlineStr">
        <is>
          <t>8,16,044</t>
        </is>
      </c>
      <c r="O22" t="inlineStr">
        <is>
          <t>49.40</t>
        </is>
      </c>
      <c r="P22" t="inlineStr">
        <is>
          <t>2025-12-19</t>
        </is>
      </c>
      <c r="Q22" t="n">
        <v>67.5</v>
      </c>
      <c r="R22" t="n">
        <v>0.9348148148148134</v>
      </c>
      <c r="S22" t="n">
        <v>684915.7</v>
      </c>
      <c r="T22" t="n">
        <v>32.18500000000002</v>
      </c>
      <c r="U22" t="n">
        <v>1217.365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1135.7</v>
      </c>
      <c r="AE22" t="n">
        <v>1284.9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KPITTECH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1,168.90</t>
        </is>
      </c>
      <c r="E23" t="n">
        <v>1168</v>
      </c>
      <c r="F23" t="n">
        <v>1175.2</v>
      </c>
      <c r="G23" t="n">
        <v>1150</v>
      </c>
      <c r="H23" t="inlineStr">
        <is>
          <t>1,160.00</t>
        </is>
      </c>
      <c r="I23" t="n">
        <v>1160.8</v>
      </c>
      <c r="J23" t="inlineStr">
        <is>
          <t>1,161.68</t>
        </is>
      </c>
      <c r="K23" t="n">
        <v>402540</v>
      </c>
      <c r="L23" t="inlineStr">
        <is>
          <t>46,76,22,447.40</t>
        </is>
      </c>
      <c r="M23" t="inlineStr">
        <is>
          <t>21,715</t>
        </is>
      </c>
      <c r="N23" t="inlineStr">
        <is>
          <t>1,79,697</t>
        </is>
      </c>
      <c r="O23" t="inlineStr">
        <is>
          <t>44.64</t>
        </is>
      </c>
      <c r="P23" t="inlineStr">
        <is>
          <t>2025-12-18</t>
        </is>
      </c>
      <c r="Q23" t="n">
        <v>25.20000000000005</v>
      </c>
      <c r="R23" t="n">
        <v>0.428571428571426</v>
      </c>
      <c r="S23" t="n">
        <v>621623.3</v>
      </c>
      <c r="T23" t="n">
        <v>30.45500000000003</v>
      </c>
      <c r="U23" t="n">
        <v>1214.58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1135.7</v>
      </c>
      <c r="AE23" t="n">
        <v>1284.9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KPITTECH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1,176.30</t>
        </is>
      </c>
      <c r="E24" t="n">
        <v>1170</v>
      </c>
      <c r="F24" t="n">
        <v>1178.1</v>
      </c>
      <c r="G24" t="n">
        <v>1164.1</v>
      </c>
      <c r="H24" t="inlineStr">
        <is>
          <t>1,166.50</t>
        </is>
      </c>
      <c r="I24" t="n">
        <v>1168.9</v>
      </c>
      <c r="J24" t="inlineStr">
        <is>
          <t>1,170.48</t>
        </is>
      </c>
      <c r="K24" t="n">
        <v>514626</v>
      </c>
      <c r="L24" t="inlineStr">
        <is>
          <t>60,23,57,543.00</t>
        </is>
      </c>
      <c r="M24" t="inlineStr">
        <is>
          <t>24,356</t>
        </is>
      </c>
      <c r="N24" t="inlineStr">
        <is>
          <t>2,97,256</t>
        </is>
      </c>
      <c r="O24" t="inlineStr">
        <is>
          <t>57.76</t>
        </is>
      </c>
      <c r="P24" t="inlineStr">
        <is>
          <t>2025-12-17</t>
        </is>
      </c>
      <c r="Q24" t="n">
        <v>14</v>
      </c>
      <c r="R24" t="n">
        <v>0.3428571428571558</v>
      </c>
      <c r="S24" t="n">
        <v>649809.65</v>
      </c>
      <c r="T24" t="n">
        <v>30.82500000000002</v>
      </c>
      <c r="U24" t="n">
        <v>1216.37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1135.7</v>
      </c>
      <c r="AE24" t="n">
        <v>1284.9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KPITTECH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1,207.40</t>
        </is>
      </c>
      <c r="E25" t="n">
        <v>1207.4</v>
      </c>
      <c r="F25" t="n">
        <v>1210</v>
      </c>
      <c r="G25" t="n">
        <v>1165.6</v>
      </c>
      <c r="H25" t="inlineStr">
        <is>
          <t>1,166.70</t>
        </is>
      </c>
      <c r="I25" t="n">
        <v>1176.3</v>
      </c>
      <c r="J25" t="inlineStr">
        <is>
          <t>1,180.47</t>
        </is>
      </c>
      <c r="K25" t="n">
        <v>932672</v>
      </c>
      <c r="L25" t="inlineStr">
        <is>
          <t>1,10,09,87,753.30</t>
        </is>
      </c>
      <c r="M25" t="inlineStr">
        <is>
          <t>33,784</t>
        </is>
      </c>
      <c r="N25" t="inlineStr">
        <is>
          <t>5,19,680</t>
        </is>
      </c>
      <c r="O25" t="inlineStr">
        <is>
          <t>55.72</t>
        </is>
      </c>
      <c r="P25" t="inlineStr">
        <is>
          <t>2025-12-16</t>
        </is>
      </c>
      <c r="Q25" t="n">
        <v>44.40000000000009</v>
      </c>
      <c r="R25" t="n">
        <v>0.2409909909909915</v>
      </c>
      <c r="S25" t="n">
        <v>668233.95</v>
      </c>
      <c r="T25" t="n">
        <v>31.57000000000003</v>
      </c>
      <c r="U25" t="n">
        <v>1218.08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1135.7</v>
      </c>
      <c r="AE25" t="n">
        <v>1284.9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KPITTECH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1,237.90</t>
        </is>
      </c>
      <c r="E26" t="n">
        <v>1237</v>
      </c>
      <c r="F26" t="n">
        <v>1237.7</v>
      </c>
      <c r="G26" t="n">
        <v>1205</v>
      </c>
      <c r="H26" t="inlineStr">
        <is>
          <t>1,207.50</t>
        </is>
      </c>
      <c r="I26" t="n">
        <v>1207.4</v>
      </c>
      <c r="J26" t="inlineStr">
        <is>
          <t>1,222.30</t>
        </is>
      </c>
      <c r="K26" t="n">
        <v>760377</v>
      </c>
      <c r="L26" t="inlineStr">
        <is>
          <t>92,94,11,344.60</t>
        </is>
      </c>
      <c r="M26" t="inlineStr">
        <is>
          <t>33,173</t>
        </is>
      </c>
      <c r="N26" t="inlineStr">
        <is>
          <t>4,06,765</t>
        </is>
      </c>
      <c r="O26" t="inlineStr">
        <is>
          <t>53.50</t>
        </is>
      </c>
      <c r="P26" t="inlineStr">
        <is>
          <t>2025-12-15</t>
        </is>
      </c>
      <c r="Q26" t="n">
        <v>32.70000000000005</v>
      </c>
      <c r="R26" t="n">
        <v>0.07339449541284671</v>
      </c>
      <c r="S26" t="n">
        <v>665670.4</v>
      </c>
      <c r="T26" t="n">
        <v>30.56000000000002</v>
      </c>
      <c r="U26" t="n">
        <v>1219.02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1135.7</v>
      </c>
      <c r="AE26" t="n">
        <v>1284.9</v>
      </c>
      <c r="AF26" t="inlineStr">
        <is>
          <t>Trading_Range</t>
        </is>
      </c>
      <c r="AG26" t="inlineStr">
        <is>
          <t>Panic_Selling</t>
        </is>
      </c>
      <c r="AH26" t="inlineStr">
        <is>
          <t>Pending ⏳</t>
        </is>
      </c>
    </row>
    <row r="27">
      <c r="A27" t="inlineStr">
        <is>
          <t>KPITTECH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1,232.50</t>
        </is>
      </c>
      <c r="E27" t="n">
        <v>1233.8</v>
      </c>
      <c r="F27" t="n">
        <v>1240</v>
      </c>
      <c r="G27" t="n">
        <v>1220</v>
      </c>
      <c r="H27" t="inlineStr">
        <is>
          <t>1,235.40</t>
        </is>
      </c>
      <c r="I27" t="n">
        <v>1237.9</v>
      </c>
      <c r="J27" t="inlineStr">
        <is>
          <t>1,234.13</t>
        </is>
      </c>
      <c r="K27" t="n">
        <v>382004</v>
      </c>
      <c r="L27" t="inlineStr">
        <is>
          <t>47,14,44,137.60</t>
        </is>
      </c>
      <c r="M27" t="inlineStr">
        <is>
          <t>16,790</t>
        </is>
      </c>
      <c r="N27" t="inlineStr">
        <is>
          <t>2,05,893</t>
        </is>
      </c>
      <c r="O27" t="inlineStr">
        <is>
          <t>53.90</t>
        </is>
      </c>
      <c r="P27" t="inlineStr">
        <is>
          <t>2025-12-12</t>
        </is>
      </c>
      <c r="Q27" t="n">
        <v>20</v>
      </c>
      <c r="R27" t="n">
        <v>0.8950000000000046</v>
      </c>
      <c r="S27" t="n">
        <v>653142.95</v>
      </c>
      <c r="T27" t="n">
        <v>29.77000000000003</v>
      </c>
      <c r="U27" t="n">
        <v>1219.45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1105.6</v>
      </c>
      <c r="AE27" t="n">
        <v>1284.9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KPITTECH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1,198.70</t>
        </is>
      </c>
      <c r="E28" t="n">
        <v>1198</v>
      </c>
      <c r="F28" t="n">
        <v>1236.2</v>
      </c>
      <c r="G28" t="n">
        <v>1195</v>
      </c>
      <c r="H28" t="inlineStr">
        <is>
          <t>1,230.10</t>
        </is>
      </c>
      <c r="I28" t="n">
        <v>1232.5</v>
      </c>
      <c r="J28" t="inlineStr">
        <is>
          <t>1,219.74</t>
        </is>
      </c>
      <c r="K28" t="n">
        <v>420052</v>
      </c>
      <c r="L28" t="inlineStr">
        <is>
          <t>51,23,54,417.40</t>
        </is>
      </c>
      <c r="M28" t="inlineStr">
        <is>
          <t>28,082</t>
        </is>
      </c>
      <c r="N28" t="inlineStr">
        <is>
          <t>1,29,850</t>
        </is>
      </c>
      <c r="O28" t="inlineStr">
        <is>
          <t>30.91</t>
        </is>
      </c>
      <c r="P28" t="inlineStr">
        <is>
          <t>2025-12-11</t>
        </is>
      </c>
      <c r="Q28" t="n">
        <v>41.20000000000005</v>
      </c>
      <c r="R28" t="n">
        <v>0.9101941747572806</v>
      </c>
      <c r="S28" t="n">
        <v>664684.9</v>
      </c>
      <c r="T28" t="n">
        <v>30.19000000000003</v>
      </c>
      <c r="U28" t="n">
        <v>1218.665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1066.2</v>
      </c>
      <c r="AE28" t="n">
        <v>1284.9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KPITTECH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1,206.10</t>
        </is>
      </c>
      <c r="E29" t="n">
        <v>1206.9</v>
      </c>
      <c r="F29" t="n">
        <v>1219.8</v>
      </c>
      <c r="G29" t="n">
        <v>1192</v>
      </c>
      <c r="H29" t="inlineStr">
        <is>
          <t>1,198.00</t>
        </is>
      </c>
      <c r="I29" t="n">
        <v>1198.7</v>
      </c>
      <c r="J29" t="inlineStr">
        <is>
          <t>1,202.49</t>
        </is>
      </c>
      <c r="K29" t="n">
        <v>494500</v>
      </c>
      <c r="L29" t="inlineStr">
        <is>
          <t>59,46,32,156.90</t>
        </is>
      </c>
      <c r="M29" t="inlineStr">
        <is>
          <t>25,725</t>
        </is>
      </c>
      <c r="N29" t="inlineStr">
        <is>
          <t>2,21,080</t>
        </is>
      </c>
      <c r="O29" t="inlineStr">
        <is>
          <t>44.71</t>
        </is>
      </c>
      <c r="P29" t="inlineStr">
        <is>
          <t>2025-12-10</t>
        </is>
      </c>
      <c r="Q29" t="n">
        <v>27.79999999999995</v>
      </c>
      <c r="R29" t="n">
        <v>0.2410071942446063</v>
      </c>
      <c r="S29" t="n">
        <v>671347.25</v>
      </c>
      <c r="T29" t="n">
        <v>29.17000000000003</v>
      </c>
      <c r="U29" t="n">
        <v>1218.975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1066.2</v>
      </c>
      <c r="AE29" t="n">
        <v>1284.9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KPITTECH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1,220.50</t>
        </is>
      </c>
      <c r="E30" t="n">
        <v>1208</v>
      </c>
      <c r="F30" t="n">
        <v>1223</v>
      </c>
      <c r="G30" t="n">
        <v>1194</v>
      </c>
      <c r="H30" t="inlineStr">
        <is>
          <t>1,205.50</t>
        </is>
      </c>
      <c r="I30" t="n">
        <v>1206.1</v>
      </c>
      <c r="J30" t="inlineStr">
        <is>
          <t>1,207.07</t>
        </is>
      </c>
      <c r="K30" t="n">
        <v>547606</v>
      </c>
      <c r="L30" t="inlineStr">
        <is>
          <t>66,09,97,030.20</t>
        </is>
      </c>
      <c r="M30" t="inlineStr">
        <is>
          <t>25,734</t>
        </is>
      </c>
      <c r="N30" t="inlineStr">
        <is>
          <t>2,53,571</t>
        </is>
      </c>
      <c r="O30" t="inlineStr">
        <is>
          <t>46.31</t>
        </is>
      </c>
      <c r="P30" t="inlineStr">
        <is>
          <t>2025-12-09</t>
        </is>
      </c>
      <c r="Q30" t="n">
        <v>29</v>
      </c>
      <c r="R30" t="n">
        <v>0.4172413793103416</v>
      </c>
      <c r="S30" t="n">
        <v>703067.2</v>
      </c>
      <c r="T30" t="n">
        <v>29.80000000000003</v>
      </c>
      <c r="U30" t="n">
        <v>1221.255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1066.2</v>
      </c>
      <c r="AE30" t="n">
        <v>1284.9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KPITTECH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1,267.00</t>
        </is>
      </c>
      <c r="E31" t="n">
        <v>1261</v>
      </c>
      <c r="F31" t="n">
        <v>1261.4</v>
      </c>
      <c r="G31" t="n">
        <v>1213.4</v>
      </c>
      <c r="H31" t="inlineStr">
        <is>
          <t>1,219.80</t>
        </is>
      </c>
      <c r="I31" t="n">
        <v>1220.5</v>
      </c>
      <c r="J31" t="inlineStr">
        <is>
          <t>1,234.37</t>
        </is>
      </c>
      <c r="K31" t="n">
        <v>454257</v>
      </c>
      <c r="L31" t="inlineStr">
        <is>
          <t>56,07,20,950.90</t>
        </is>
      </c>
      <c r="M31" t="inlineStr">
        <is>
          <t>22,490</t>
        </is>
      </c>
      <c r="N31" t="inlineStr">
        <is>
          <t>2,34,354</t>
        </is>
      </c>
      <c r="O31" t="inlineStr">
        <is>
          <t>51.59</t>
        </is>
      </c>
      <c r="P31" t="inlineStr">
        <is>
          <t>2025-12-08</t>
        </is>
      </c>
      <c r="Q31" t="n">
        <v>48</v>
      </c>
      <c r="R31" t="n">
        <v>0.1479166666666647</v>
      </c>
      <c r="S31" t="n">
        <v>724527.7</v>
      </c>
      <c r="T31" t="n">
        <v>30.63500000000004</v>
      </c>
      <c r="U31" t="n">
        <v>1221.575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1066.2</v>
      </c>
      <c r="AE31" t="n">
        <v>1284.9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KPITTECH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1,269.80</t>
        </is>
      </c>
      <c r="E32" t="n">
        <v>1275</v>
      </c>
      <c r="F32" t="n">
        <v>1275</v>
      </c>
      <c r="G32" t="n">
        <v>1258.6</v>
      </c>
      <c r="H32" t="inlineStr">
        <is>
          <t>1,262.20</t>
        </is>
      </c>
      <c r="I32" t="n">
        <v>1267</v>
      </c>
      <c r="J32" t="inlineStr">
        <is>
          <t>1,266.81</t>
        </is>
      </c>
      <c r="K32" t="n">
        <v>435214</v>
      </c>
      <c r="L32" t="inlineStr">
        <is>
          <t>55,13,31,485.90</t>
        </is>
      </c>
      <c r="M32" t="inlineStr">
        <is>
          <t>25,164</t>
        </is>
      </c>
      <c r="N32" t="inlineStr">
        <is>
          <t>1,95,412</t>
        </is>
      </c>
      <c r="O32" t="inlineStr">
        <is>
          <t>44.90</t>
        </is>
      </c>
      <c r="P32" t="inlineStr">
        <is>
          <t>2025-12-05</t>
        </is>
      </c>
      <c r="Q32" t="n">
        <v>16.40000000000009</v>
      </c>
      <c r="R32" t="n">
        <v>0.5121951219512222</v>
      </c>
      <c r="S32" t="n">
        <v>813297.5</v>
      </c>
      <c r="T32" t="n">
        <v>31.35000000000003</v>
      </c>
      <c r="U32" t="n">
        <v>1220.195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1066.2</v>
      </c>
      <c r="AE32" t="n">
        <v>1284.9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KPITTECH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1,258.70</t>
        </is>
      </c>
      <c r="E33" t="n">
        <v>1258.7</v>
      </c>
      <c r="F33" t="n">
        <v>1284.9</v>
      </c>
      <c r="G33" t="n">
        <v>1256</v>
      </c>
      <c r="H33" t="inlineStr">
        <is>
          <t>1,267.50</t>
        </is>
      </c>
      <c r="I33" t="n">
        <v>1269.8</v>
      </c>
      <c r="J33" t="inlineStr">
        <is>
          <t>1,274.56</t>
        </is>
      </c>
      <c r="K33" t="n">
        <v>828119</v>
      </c>
      <c r="L33" t="inlineStr">
        <is>
          <t>1,05,54,88,399.70</t>
        </is>
      </c>
      <c r="M33" t="inlineStr">
        <is>
          <t>36,237</t>
        </is>
      </c>
      <c r="N33" t="inlineStr">
        <is>
          <t>3,77,576</t>
        </is>
      </c>
      <c r="O33" t="inlineStr">
        <is>
          <t>45.59</t>
        </is>
      </c>
      <c r="P33" t="inlineStr">
        <is>
          <t>2025-12-04</t>
        </is>
      </c>
      <c r="Q33" t="n">
        <v>28.90000000000009</v>
      </c>
      <c r="R33" t="n">
        <v>0.4775086505190281</v>
      </c>
      <c r="S33" t="n">
        <v>818764.2</v>
      </c>
      <c r="T33" t="n">
        <v>31.30000000000003</v>
      </c>
      <c r="U33" t="n">
        <v>1214.495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1066.2</v>
      </c>
      <c r="AE33" t="n">
        <v>1284.9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KPITTECH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1,253.50</t>
        </is>
      </c>
      <c r="E34" t="n">
        <v>1250</v>
      </c>
      <c r="F34" t="n">
        <v>1267.1</v>
      </c>
      <c r="G34" t="n">
        <v>1249</v>
      </c>
      <c r="H34" t="inlineStr">
        <is>
          <t>1,258.30</t>
        </is>
      </c>
      <c r="I34" t="n">
        <v>1258.7</v>
      </c>
      <c r="J34" t="inlineStr">
        <is>
          <t>1,260.35</t>
        </is>
      </c>
      <c r="K34" t="n">
        <v>573428</v>
      </c>
      <c r="L34" t="inlineStr">
        <is>
          <t>72,27,18,641.90</t>
        </is>
      </c>
      <c r="M34" t="inlineStr">
        <is>
          <t>22,320</t>
        </is>
      </c>
      <c r="N34" t="inlineStr">
        <is>
          <t>2,45,753</t>
        </is>
      </c>
      <c r="O34" t="inlineStr">
        <is>
          <t>42.86</t>
        </is>
      </c>
      <c r="P34" t="inlineStr">
        <is>
          <t>2025-12-03</t>
        </is>
      </c>
      <c r="Q34" t="n">
        <v>18.09999999999991</v>
      </c>
      <c r="R34" t="n">
        <v>0.5359116022099499</v>
      </c>
      <c r="S34" t="n">
        <v>801257.45</v>
      </c>
      <c r="T34" t="n">
        <v>30.76000000000002</v>
      </c>
      <c r="U34" t="n">
        <v>1208.965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1066.2</v>
      </c>
      <c r="AE34" t="n">
        <v>1280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KPITTECH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1,258.20</t>
        </is>
      </c>
      <c r="E35" t="n">
        <v>1253.6</v>
      </c>
      <c r="F35" t="n">
        <v>1262.7</v>
      </c>
      <c r="G35" t="n">
        <v>1243.8</v>
      </c>
      <c r="H35" t="inlineStr">
        <is>
          <t>1,255.20</t>
        </is>
      </c>
      <c r="I35" t="n">
        <v>1253.5</v>
      </c>
      <c r="J35" t="inlineStr">
        <is>
          <t>1,251.15</t>
        </is>
      </c>
      <c r="K35" t="n">
        <v>486300</v>
      </c>
      <c r="L35" t="inlineStr">
        <is>
          <t>60,84,34,967.60</t>
        </is>
      </c>
      <c r="M35" t="inlineStr">
        <is>
          <t>16,012</t>
        </is>
      </c>
      <c r="N35" t="inlineStr">
        <is>
          <t>2,16,955</t>
        </is>
      </c>
      <c r="O35" t="inlineStr">
        <is>
          <t>44.61</t>
        </is>
      </c>
      <c r="P35" t="inlineStr">
        <is>
          <t>2025-12-02</t>
        </is>
      </c>
      <c r="Q35" t="n">
        <v>18.90000000000009</v>
      </c>
      <c r="R35" t="n">
        <v>0.5132275132275131</v>
      </c>
      <c r="S35" t="n">
        <v>796248.75</v>
      </c>
      <c r="T35" t="n">
        <v>30.87500000000004</v>
      </c>
      <c r="U35" t="n">
        <v>1203.8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1066.2</v>
      </c>
      <c r="AE35" t="n">
        <v>1309.8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KPITTECH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1,222.40</t>
        </is>
      </c>
      <c r="E36" t="n">
        <v>1218.3</v>
      </c>
      <c r="F36" t="n">
        <v>1272</v>
      </c>
      <c r="G36" t="n">
        <v>1212.5</v>
      </c>
      <c r="H36" t="inlineStr">
        <is>
          <t>1,257.90</t>
        </is>
      </c>
      <c r="I36" t="n">
        <v>1258.2</v>
      </c>
      <c r="J36" t="inlineStr">
        <is>
          <t>1,254.03</t>
        </is>
      </c>
      <c r="K36" t="n">
        <v>1195256</v>
      </c>
      <c r="L36" t="inlineStr">
        <is>
          <t>1,49,88,87,683.50</t>
        </is>
      </c>
      <c r="M36" t="inlineStr">
        <is>
          <t>44,858</t>
        </is>
      </c>
      <c r="N36" t="inlineStr">
        <is>
          <t>4,34,597</t>
        </is>
      </c>
      <c r="O36" t="inlineStr">
        <is>
          <t>36.36</t>
        </is>
      </c>
      <c r="P36" t="inlineStr">
        <is>
          <t>2025-12-01</t>
        </is>
      </c>
      <c r="Q36" t="n">
        <v>59.5</v>
      </c>
      <c r="R36" t="n">
        <v>0.768067226890757</v>
      </c>
      <c r="S36" t="n">
        <v>791229.45</v>
      </c>
      <c r="T36" t="n">
        <v>30.99500000000002</v>
      </c>
      <c r="U36" t="n">
        <v>1199.325000000001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1066.2</v>
      </c>
      <c r="AE36" t="n">
        <v>1328</v>
      </c>
      <c r="AF36" t="inlineStr">
        <is>
          <t>Markup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KPITTECH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1,218.90</t>
        </is>
      </c>
      <c r="E37" t="n">
        <v>1219</v>
      </c>
      <c r="F37" t="n">
        <v>1228.9</v>
      </c>
      <c r="G37" t="n">
        <v>1210.5</v>
      </c>
      <c r="H37" t="inlineStr">
        <is>
          <t>1,221.50</t>
        </is>
      </c>
      <c r="I37" t="n">
        <v>1222.4</v>
      </c>
      <c r="J37" t="inlineStr">
        <is>
          <t>1,222.22</t>
        </is>
      </c>
      <c r="K37" t="n">
        <v>462489</v>
      </c>
      <c r="L37" t="inlineStr">
        <is>
          <t>56,52,64,240.70</t>
        </is>
      </c>
      <c r="M37" t="inlineStr">
        <is>
          <t>27,483</t>
        </is>
      </c>
      <c r="N37" t="inlineStr">
        <is>
          <t>2,35,912</t>
        </is>
      </c>
      <c r="O37" t="inlineStr">
        <is>
          <t>51.01</t>
        </is>
      </c>
      <c r="P37" t="inlineStr">
        <is>
          <t>2025-11-28</t>
        </is>
      </c>
      <c r="Q37" t="n">
        <v>18.40000000000009</v>
      </c>
      <c r="R37" t="n">
        <v>0.6467391304347844</v>
      </c>
      <c r="S37" t="n">
        <v>750754.25</v>
      </c>
      <c r="T37" t="n">
        <v>29.00500000000002</v>
      </c>
      <c r="U37" t="n">
        <v>1194.75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1066.2</v>
      </c>
      <c r="AE37" t="n">
        <v>1328</v>
      </c>
      <c r="AF37" t="inlineStr">
        <is>
          <t>Distribution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</row>
    <row r="38">
      <c r="A38" t="inlineStr">
        <is>
          <t>KPITTECH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1,194.90</t>
        </is>
      </c>
      <c r="E38" t="n">
        <v>1194.5</v>
      </c>
      <c r="F38" t="n">
        <v>1222</v>
      </c>
      <c r="G38" t="n">
        <v>1194</v>
      </c>
      <c r="H38" t="inlineStr">
        <is>
          <t>1,219.00</t>
        </is>
      </c>
      <c r="I38" t="n">
        <v>1218.9</v>
      </c>
      <c r="J38" t="inlineStr">
        <is>
          <t>1,213.03</t>
        </is>
      </c>
      <c r="K38" t="n">
        <v>750796</v>
      </c>
      <c r="L38" t="inlineStr">
        <is>
          <t>91,07,40,311.70</t>
        </is>
      </c>
      <c r="M38" t="inlineStr">
        <is>
          <t>31,304</t>
        </is>
      </c>
      <c r="N38" t="inlineStr">
        <is>
          <t>3,53,538</t>
        </is>
      </c>
      <c r="O38" t="inlineStr">
        <is>
          <t>47.09</t>
        </is>
      </c>
      <c r="P38" t="inlineStr">
        <is>
          <t>2025-11-27</t>
        </is>
      </c>
      <c r="Q38" t="n">
        <v>28</v>
      </c>
      <c r="R38" t="n">
        <v>0.8892857142857176</v>
      </c>
      <c r="S38" t="n">
        <v>771600.25</v>
      </c>
      <c r="T38" t="n">
        <v>29.76000000000001</v>
      </c>
      <c r="U38" t="n">
        <v>1192.205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1066.2</v>
      </c>
      <c r="AE38" t="n">
        <v>1328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KPITTECH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1,172.00</t>
        </is>
      </c>
      <c r="E39" t="n">
        <v>1172.5</v>
      </c>
      <c r="F39" t="n">
        <v>1197.5</v>
      </c>
      <c r="G39" t="n">
        <v>1168.1</v>
      </c>
      <c r="H39" t="inlineStr">
        <is>
          <t>1,194.50</t>
        </is>
      </c>
      <c r="I39" t="n">
        <v>1194.9</v>
      </c>
      <c r="J39" t="inlineStr">
        <is>
          <t>1,185.79</t>
        </is>
      </c>
      <c r="K39" t="n">
        <v>476916</v>
      </c>
      <c r="L39" t="inlineStr">
        <is>
          <t>56,55,20,707.70</t>
        </is>
      </c>
      <c r="M39" t="inlineStr">
        <is>
          <t>24,671</t>
        </is>
      </c>
      <c r="N39" t="inlineStr">
        <is>
          <t>2,21,940</t>
        </is>
      </c>
      <c r="O39" t="inlineStr">
        <is>
          <t>46.54</t>
        </is>
      </c>
      <c r="P39" t="inlineStr">
        <is>
          <t>2025-11-26</t>
        </is>
      </c>
      <c r="Q39" t="n">
        <v>29.40000000000009</v>
      </c>
      <c r="R39" t="n">
        <v>0.9115646258503436</v>
      </c>
      <c r="S39" t="n">
        <v>756386.2</v>
      </c>
      <c r="T39" t="n">
        <v>30.18000000000002</v>
      </c>
      <c r="U39" t="n">
        <v>1190.965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1066.2</v>
      </c>
      <c r="AE39" t="n">
        <v>1328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KPITTECH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1,198.20</t>
        </is>
      </c>
      <c r="E40" t="n">
        <v>1198.3</v>
      </c>
      <c r="F40" t="n">
        <v>1199.6</v>
      </c>
      <c r="G40" t="n">
        <v>1168.8</v>
      </c>
      <c r="H40" t="inlineStr">
        <is>
          <t>1,172.50</t>
        </is>
      </c>
      <c r="I40" t="n">
        <v>1172</v>
      </c>
      <c r="J40" t="inlineStr">
        <is>
          <t>1,181.63</t>
        </is>
      </c>
      <c r="K40" t="n">
        <v>450864</v>
      </c>
      <c r="L40" t="inlineStr">
        <is>
          <t>53,27,53,059.40</t>
        </is>
      </c>
      <c r="M40" t="inlineStr">
        <is>
          <t>32,147</t>
        </is>
      </c>
      <c r="N40" t="inlineStr">
        <is>
          <t>2,18,969</t>
        </is>
      </c>
      <c r="O40" t="inlineStr">
        <is>
          <t>48.57</t>
        </is>
      </c>
      <c r="P40" t="inlineStr">
        <is>
          <t>2025-11-25</t>
        </is>
      </c>
      <c r="Q40" t="n">
        <v>30.79999999999995</v>
      </c>
      <c r="R40" t="n">
        <v>0.1038961038961055</v>
      </c>
      <c r="S40" t="n">
        <v>773144.35</v>
      </c>
      <c r="T40" t="n">
        <v>31.14000000000001</v>
      </c>
      <c r="U40" t="n">
        <v>1190.735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1066.2</v>
      </c>
      <c r="AE40" t="n">
        <v>1328</v>
      </c>
      <c r="AF40" t="inlineStr">
        <is>
          <t>Accumulation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</row>
    <row r="41">
      <c r="A41" t="inlineStr">
        <is>
          <t>KPITTECH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1,168.90</t>
        </is>
      </c>
      <c r="E41" t="n">
        <v>1165.1</v>
      </c>
      <c r="F41" t="n">
        <v>1210.6</v>
      </c>
      <c r="G41" t="n">
        <v>1165.1</v>
      </c>
      <c r="H41" t="inlineStr">
        <is>
          <t>1,195.60</t>
        </is>
      </c>
      <c r="I41" t="n">
        <v>1198.2</v>
      </c>
      <c r="J41" t="inlineStr">
        <is>
          <t>1,195.01</t>
        </is>
      </c>
      <c r="K41" t="n">
        <v>1478312</v>
      </c>
      <c r="L41" t="inlineStr">
        <is>
          <t>1,76,65,93,710.00</t>
        </is>
      </c>
      <c r="M41" t="inlineStr">
        <is>
          <t>59,354</t>
        </is>
      </c>
      <c r="N41" t="inlineStr">
        <is>
          <t>6,74,674</t>
        </is>
      </c>
      <c r="O41" t="inlineStr">
        <is>
          <t>45.64</t>
        </is>
      </c>
      <c r="P41" t="inlineStr">
        <is>
          <t>2025-11-24</t>
        </is>
      </c>
      <c r="Q41" t="n">
        <v>45.5</v>
      </c>
      <c r="R41" t="n">
        <v>0.7274725274725304</v>
      </c>
      <c r="S41" t="n">
        <v>786026.35</v>
      </c>
      <c r="T41" t="n">
        <v>31.23500000000002</v>
      </c>
      <c r="U41" t="n">
        <v>1192.485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1066.2</v>
      </c>
      <c r="AE41" t="n">
        <v>1328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KPITTECH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1,196.60</t>
        </is>
      </c>
      <c r="E42" t="n">
        <v>1196</v>
      </c>
      <c r="F42" t="n">
        <v>1196</v>
      </c>
      <c r="G42" t="n">
        <v>1163.1</v>
      </c>
      <c r="H42" t="inlineStr">
        <is>
          <t>1,171.00</t>
        </is>
      </c>
      <c r="I42" t="n">
        <v>1168.9</v>
      </c>
      <c r="J42" t="inlineStr">
        <is>
          <t>1,175.14</t>
        </is>
      </c>
      <c r="K42" t="n">
        <v>386138</v>
      </c>
      <c r="L42" t="inlineStr">
        <is>
          <t>45,37,64,448.20</t>
        </is>
      </c>
      <c r="M42" t="inlineStr">
        <is>
          <t>19,381</t>
        </is>
      </c>
      <c r="N42" t="inlineStr">
        <is>
          <t>1,70,122</t>
        </is>
      </c>
      <c r="O42" t="inlineStr">
        <is>
          <t>44.06</t>
        </is>
      </c>
      <c r="P42" t="inlineStr">
        <is>
          <t>2025-11-21</t>
        </is>
      </c>
      <c r="Q42" t="n">
        <v>32.90000000000009</v>
      </c>
      <c r="R42" t="n">
        <v>0.1762917933130749</v>
      </c>
      <c r="S42" t="n">
        <v>735476.5</v>
      </c>
      <c r="T42" t="n">
        <v>29.93000000000002</v>
      </c>
      <c r="U42" t="n">
        <v>1191.51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1066.2</v>
      </c>
      <c r="AE42" t="n">
        <v>1328</v>
      </c>
      <c r="AF42" t="inlineStr">
        <is>
          <t>Accumulation</t>
        </is>
      </c>
      <c r="AG42" t="inlineStr">
        <is>
          <t>No_Demand</t>
        </is>
      </c>
      <c r="AH42" t="inlineStr">
        <is>
          <t>Confirmed ✅</t>
        </is>
      </c>
      <c r="AI42" t="inlineStr">
        <is>
          <t>Strength after test +1</t>
        </is>
      </c>
      <c r="AJ42" t="n">
        <v>1</v>
      </c>
    </row>
    <row r="43">
      <c r="A43" t="inlineStr">
        <is>
          <t>KPITTECH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1,203.10</t>
        </is>
      </c>
      <c r="E43" t="n">
        <v>1203.1</v>
      </c>
      <c r="F43" t="n">
        <v>1226.1</v>
      </c>
      <c r="G43" t="n">
        <v>1193.5</v>
      </c>
      <c r="H43" t="inlineStr">
        <is>
          <t>1,200.00</t>
        </is>
      </c>
      <c r="I43" t="n">
        <v>1196.6</v>
      </c>
      <c r="J43" t="inlineStr">
        <is>
          <t>1,210.56</t>
        </is>
      </c>
      <c r="K43" t="n">
        <v>966267</v>
      </c>
      <c r="L43" t="inlineStr">
        <is>
          <t>1,16,97,22,495.10</t>
        </is>
      </c>
      <c r="M43" t="inlineStr">
        <is>
          <t>39,709</t>
        </is>
      </c>
      <c r="N43" t="inlineStr">
        <is>
          <t>4,70,686</t>
        </is>
      </c>
      <c r="O43" t="inlineStr">
        <is>
          <t>48.71</t>
        </is>
      </c>
      <c r="P43" t="inlineStr">
        <is>
          <t>2025-11-20</t>
        </is>
      </c>
      <c r="Q43" t="n">
        <v>32.59999999999991</v>
      </c>
      <c r="R43" t="n">
        <v>0.0950920245398747</v>
      </c>
      <c r="S43" t="n">
        <v>775761.7</v>
      </c>
      <c r="T43" t="n">
        <v>29.39000000000003</v>
      </c>
      <c r="U43" t="n">
        <v>1191.115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1066.2</v>
      </c>
      <c r="AE43" t="n">
        <v>1328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KPITTECH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1,195.10</t>
        </is>
      </c>
      <c r="E44" t="n">
        <v>1190</v>
      </c>
      <c r="F44" t="n">
        <v>1218.9</v>
      </c>
      <c r="G44" t="n">
        <v>1190</v>
      </c>
      <c r="H44" t="inlineStr">
        <is>
          <t>1,205.90</t>
        </is>
      </c>
      <c r="I44" t="n">
        <v>1203.1</v>
      </c>
      <c r="J44" t="inlineStr">
        <is>
          <t>1,209.13</t>
        </is>
      </c>
      <c r="K44" t="n">
        <v>883112</v>
      </c>
      <c r="L44" t="inlineStr">
        <is>
          <t>1,06,78,00,700.40</t>
        </is>
      </c>
      <c r="M44" t="inlineStr">
        <is>
          <t>32,847</t>
        </is>
      </c>
      <c r="N44" t="inlineStr">
        <is>
          <t>4,69,612</t>
        </is>
      </c>
      <c r="O44" t="inlineStr">
        <is>
          <t>53.18</t>
        </is>
      </c>
      <c r="P44" t="inlineStr">
        <is>
          <t>2025-11-19</t>
        </is>
      </c>
      <c r="Q44" t="n">
        <v>28.90000000000009</v>
      </c>
      <c r="R44" t="n">
        <v>0.4532871972318293</v>
      </c>
      <c r="S44" t="n">
        <v>731358.55</v>
      </c>
      <c r="T44" t="n">
        <v>28.12500000000002</v>
      </c>
      <c r="U44" t="n">
        <v>1188.905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1066.2</v>
      </c>
      <c r="AE44" t="n">
        <v>1328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KPITTECH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1,216.00</t>
        </is>
      </c>
      <c r="E45" t="n">
        <v>1216</v>
      </c>
      <c r="F45" t="n">
        <v>1217.3</v>
      </c>
      <c r="G45" t="n">
        <v>1193.1</v>
      </c>
      <c r="H45" t="inlineStr">
        <is>
          <t>1,195.80</t>
        </is>
      </c>
      <c r="I45" t="n">
        <v>1195.1</v>
      </c>
      <c r="J45" t="inlineStr">
        <is>
          <t>1,202.59</t>
        </is>
      </c>
      <c r="K45" t="n">
        <v>881401</v>
      </c>
      <c r="L45" t="inlineStr">
        <is>
          <t>1,05,99,61,890.00</t>
        </is>
      </c>
      <c r="M45" t="inlineStr">
        <is>
          <t>23,517</t>
        </is>
      </c>
      <c r="N45" t="inlineStr">
        <is>
          <t>5,57,308</t>
        </is>
      </c>
      <c r="O45" t="inlineStr">
        <is>
          <t>63.23</t>
        </is>
      </c>
      <c r="P45" t="inlineStr">
        <is>
          <t>2025-11-18</t>
        </is>
      </c>
      <c r="Q45" t="n">
        <v>24.20000000000005</v>
      </c>
      <c r="R45" t="n">
        <v>0.0826446280991734</v>
      </c>
      <c r="S45" t="n">
        <v>702844</v>
      </c>
      <c r="T45" t="n">
        <v>27.30000000000003</v>
      </c>
      <c r="U45" t="n">
        <v>1186.08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1066.2</v>
      </c>
      <c r="AE45" t="n">
        <v>1328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KPITTECH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1,222.20</t>
        </is>
      </c>
      <c r="E46" t="n">
        <v>1222.2</v>
      </c>
      <c r="F46" t="n">
        <v>1227</v>
      </c>
      <c r="G46" t="n">
        <v>1210.1</v>
      </c>
      <c r="H46" t="inlineStr">
        <is>
          <t>1,216.90</t>
        </is>
      </c>
      <c r="I46" t="n">
        <v>1216</v>
      </c>
      <c r="J46" t="inlineStr">
        <is>
          <t>1,219.31</t>
        </is>
      </c>
      <c r="K46" t="n">
        <v>509828</v>
      </c>
      <c r="L46" t="inlineStr">
        <is>
          <t>62,16,39,903.90</t>
        </is>
      </c>
      <c r="M46" t="inlineStr">
        <is>
          <t>25,929</t>
        </is>
      </c>
      <c r="N46" t="inlineStr">
        <is>
          <t>2,99,646</t>
        </is>
      </c>
      <c r="O46" t="inlineStr">
        <is>
          <t>58.77</t>
        </is>
      </c>
      <c r="P46" t="inlineStr">
        <is>
          <t>2025-11-17</t>
        </is>
      </c>
      <c r="Q46" t="n">
        <v>16.90000000000009</v>
      </c>
      <c r="R46" t="n">
        <v>0.3491124260355064</v>
      </c>
      <c r="S46" t="n">
        <v>698994.9</v>
      </c>
      <c r="T46" t="n">
        <v>27.20500000000002</v>
      </c>
      <c r="U46" t="n">
        <v>1183.565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1066.2</v>
      </c>
      <c r="AE46" t="n">
        <v>1328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KPITTECH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1,238.70</t>
        </is>
      </c>
      <c r="E47" t="n">
        <v>1234.1</v>
      </c>
      <c r="F47" t="n">
        <v>1244</v>
      </c>
      <c r="G47" t="n">
        <v>1215.6</v>
      </c>
      <c r="H47" t="inlineStr">
        <is>
          <t>1,219.30</t>
        </is>
      </c>
      <c r="I47" t="n">
        <v>1222.2</v>
      </c>
      <c r="J47" t="inlineStr">
        <is>
          <t>1,229.68</t>
        </is>
      </c>
      <c r="K47" t="n">
        <v>612843</v>
      </c>
      <c r="L47" t="inlineStr">
        <is>
          <t>75,35,98,833.60</t>
        </is>
      </c>
      <c r="M47" t="inlineStr">
        <is>
          <t>29,552</t>
        </is>
      </c>
      <c r="N47" t="inlineStr">
        <is>
          <t>3,51,690</t>
        </is>
      </c>
      <c r="O47" t="inlineStr">
        <is>
          <t>57.39</t>
        </is>
      </c>
      <c r="P47" t="inlineStr">
        <is>
          <t>2025-11-14</t>
        </is>
      </c>
      <c r="Q47" t="n">
        <v>28.40000000000009</v>
      </c>
      <c r="R47" t="n">
        <v>0.2323943661971871</v>
      </c>
      <c r="S47" t="n">
        <v>708202.8</v>
      </c>
      <c r="T47" t="n">
        <v>27.53000000000002</v>
      </c>
      <c r="U47" t="n">
        <v>1180.86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1066.2</v>
      </c>
      <c r="AE47" t="n">
        <v>1328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KPITTECH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1,244.30</t>
        </is>
      </c>
      <c r="E48" t="n">
        <v>1244.3</v>
      </c>
      <c r="F48" t="n">
        <v>1251.7</v>
      </c>
      <c r="G48" t="n">
        <v>1230.9</v>
      </c>
      <c r="H48" t="inlineStr">
        <is>
          <t>1,234.10</t>
        </is>
      </c>
      <c r="I48" t="n">
        <v>1238.7</v>
      </c>
      <c r="J48" t="inlineStr">
        <is>
          <t>1,240.95</t>
        </is>
      </c>
      <c r="K48" t="n">
        <v>553299</v>
      </c>
      <c r="L48" t="inlineStr">
        <is>
          <t>68,66,17,236.50</t>
        </is>
      </c>
      <c r="M48" t="inlineStr">
        <is>
          <t>32,715</t>
        </is>
      </c>
      <c r="N48" t="inlineStr">
        <is>
          <t>2,40,096</t>
        </is>
      </c>
      <c r="O48" t="inlineStr">
        <is>
          <t>43.39</t>
        </is>
      </c>
      <c r="P48" t="inlineStr">
        <is>
          <t>2025-11-13</t>
        </is>
      </c>
      <c r="Q48" t="n">
        <v>20.79999999999995</v>
      </c>
      <c r="R48" t="n">
        <v>0.3749999999999986</v>
      </c>
      <c r="S48" t="n">
        <v>698120.15</v>
      </c>
      <c r="T48" t="n">
        <v>27.20500000000002</v>
      </c>
      <c r="U48" t="n">
        <v>1178.04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1066.2</v>
      </c>
      <c r="AE48" t="n">
        <v>1328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KPITTECH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1,212.50</t>
        </is>
      </c>
      <c r="E49" t="n">
        <v>1212</v>
      </c>
      <c r="F49" t="n">
        <v>1246.9</v>
      </c>
      <c r="G49" t="n">
        <v>1206.5</v>
      </c>
      <c r="H49" t="inlineStr">
        <is>
          <t>1,243.50</t>
        </is>
      </c>
      <c r="I49" t="n">
        <v>1244.3</v>
      </c>
      <c r="J49" t="inlineStr">
        <is>
          <t>1,235.05</t>
        </is>
      </c>
      <c r="K49" t="n">
        <v>1128899</v>
      </c>
      <c r="L49" t="inlineStr">
        <is>
          <t>1,39,42,42,634.70</t>
        </is>
      </c>
      <c r="M49" t="inlineStr">
        <is>
          <t>50,459</t>
        </is>
      </c>
      <c r="N49" t="inlineStr">
        <is>
          <t>5,54,062</t>
        </is>
      </c>
      <c r="O49" t="inlineStr">
        <is>
          <t>49.08</t>
        </is>
      </c>
      <c r="P49" t="inlineStr">
        <is>
          <t>2025-11-12</t>
        </is>
      </c>
      <c r="Q49" t="n">
        <v>40.40000000000009</v>
      </c>
      <c r="R49" t="n">
        <v>0.9356435643564324</v>
      </c>
      <c r="S49" t="n">
        <v>700427.4</v>
      </c>
      <c r="T49" t="n">
        <v>28.56500000000002</v>
      </c>
      <c r="U49" t="n">
        <v>1173.935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1066.2</v>
      </c>
      <c r="AE49" t="n">
        <v>1328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KPITTECH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1,192.90</t>
        </is>
      </c>
      <c r="E50" t="n">
        <v>1184.1</v>
      </c>
      <c r="F50" t="n">
        <v>1216.4</v>
      </c>
      <c r="G50" t="n">
        <v>1170.7</v>
      </c>
      <c r="H50" t="inlineStr">
        <is>
          <t>1,205.20</t>
        </is>
      </c>
      <c r="I50" t="n">
        <v>1212.5</v>
      </c>
      <c r="J50" t="inlineStr">
        <is>
          <t>1,194.77</t>
        </is>
      </c>
      <c r="K50" t="n">
        <v>976816</v>
      </c>
      <c r="L50" t="inlineStr">
        <is>
          <t>1,16,70,70,817.80</t>
        </is>
      </c>
      <c r="M50" t="inlineStr">
        <is>
          <t>48,926</t>
        </is>
      </c>
      <c r="N50" t="inlineStr">
        <is>
          <t>3,84,502</t>
        </is>
      </c>
      <c r="O50" t="inlineStr">
        <is>
          <t>39.36</t>
        </is>
      </c>
      <c r="P50" t="inlineStr">
        <is>
          <t>2025-11-11</t>
        </is>
      </c>
      <c r="Q50" t="n">
        <v>45.70000000000005</v>
      </c>
      <c r="R50" t="n">
        <v>0.9146608315098448</v>
      </c>
      <c r="S50" t="n">
        <v>664781.1</v>
      </c>
      <c r="T50" t="n">
        <v>27.74500000000002</v>
      </c>
      <c r="U50" t="n">
        <v>1169.47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1066.2</v>
      </c>
      <c r="AE50" t="n">
        <v>1328</v>
      </c>
      <c r="AF50" t="inlineStr">
        <is>
          <t>Trading_Range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KPITTECH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1,153.00</t>
        </is>
      </c>
      <c r="E51" t="n">
        <v>1156.3</v>
      </c>
      <c r="F51" t="n">
        <v>1209.5</v>
      </c>
      <c r="G51" t="n">
        <v>1147.2</v>
      </c>
      <c r="H51" t="inlineStr">
        <is>
          <t>1,188.10</t>
        </is>
      </c>
      <c r="I51" t="n">
        <v>1192.9</v>
      </c>
      <c r="J51" t="inlineStr">
        <is>
          <t>1,183.23</t>
        </is>
      </c>
      <c r="K51" t="n">
        <v>2229653</v>
      </c>
      <c r="L51" t="inlineStr">
        <is>
          <t>2,63,81,81,712.00</t>
        </is>
      </c>
      <c r="M51" t="inlineStr">
        <is>
          <t>79,636</t>
        </is>
      </c>
      <c r="N51" t="inlineStr">
        <is>
          <t>4,56,106</t>
        </is>
      </c>
      <c r="O51" t="inlineStr">
        <is>
          <t>20.46</t>
        </is>
      </c>
      <c r="P51" t="inlineStr">
        <is>
          <t>2025-11-10</t>
        </is>
      </c>
      <c r="Q51" t="n">
        <v>62.29999999999995</v>
      </c>
      <c r="R51" t="n">
        <v>0.7335473515248809</v>
      </c>
      <c r="S51" t="n">
        <v>652906.5</v>
      </c>
      <c r="T51" t="n">
        <v>26.71000000000002</v>
      </c>
      <c r="U51" t="n">
        <v>1166.55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1066.2</v>
      </c>
      <c r="AE51" t="n">
        <v>1328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KPITTECH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1,159.20</t>
        </is>
      </c>
      <c r="E52" t="n">
        <v>1150.6</v>
      </c>
      <c r="F52" t="n">
        <v>1156.4</v>
      </c>
      <c r="G52" t="n">
        <v>1141</v>
      </c>
      <c r="H52" t="inlineStr">
        <is>
          <t>1,154.40</t>
        </is>
      </c>
      <c r="I52" t="n">
        <v>1153</v>
      </c>
      <c r="J52" t="inlineStr">
        <is>
          <t>1,149.74</t>
        </is>
      </c>
      <c r="K52" t="n">
        <v>544548</v>
      </c>
      <c r="L52" t="inlineStr">
        <is>
          <t>62,60,88,402.50</t>
        </is>
      </c>
      <c r="M52" t="inlineStr">
        <is>
          <t>28,782</t>
        </is>
      </c>
      <c r="N52" t="inlineStr">
        <is>
          <t>3,23,598</t>
        </is>
      </c>
      <c r="O52" t="inlineStr">
        <is>
          <t>59.43</t>
        </is>
      </c>
      <c r="P52" t="inlineStr">
        <is>
          <t>2025-11-07</t>
        </is>
      </c>
      <c r="Q52" t="n">
        <v>15.40000000000009</v>
      </c>
      <c r="R52" t="n">
        <v>0.7792207792207746</v>
      </c>
      <c r="S52" t="n">
        <v>570221.25</v>
      </c>
      <c r="T52" t="n">
        <v>24.76500000000003</v>
      </c>
      <c r="U52" t="n">
        <v>1165.025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1066.2</v>
      </c>
      <c r="AE52" t="n">
        <v>1328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KPITTECH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1,155.40</t>
        </is>
      </c>
      <c r="E53" t="n">
        <v>1155.4</v>
      </c>
      <c r="F53" t="n">
        <v>1161.6</v>
      </c>
      <c r="G53" t="n">
        <v>1143.5</v>
      </c>
      <c r="H53" t="inlineStr">
        <is>
          <t>1,154.00</t>
        </is>
      </c>
      <c r="I53" t="n">
        <v>1159.2</v>
      </c>
      <c r="J53" t="inlineStr">
        <is>
          <t>1,153.99</t>
        </is>
      </c>
      <c r="K53" t="n">
        <v>477984</v>
      </c>
      <c r="L53" t="inlineStr">
        <is>
          <t>55,15,88,381.40</t>
        </is>
      </c>
      <c r="M53" t="inlineStr">
        <is>
          <t>32,007</t>
        </is>
      </c>
      <c r="N53" t="inlineStr">
        <is>
          <t>2,69,851</t>
        </is>
      </c>
      <c r="O53" t="inlineStr">
        <is>
          <t>56.46</t>
        </is>
      </c>
      <c r="P53" t="inlineStr">
        <is>
          <t>2025-11-06</t>
        </is>
      </c>
      <c r="Q53" t="n">
        <v>18.09999999999991</v>
      </c>
      <c r="R53" t="n">
        <v>0.867403314917134</v>
      </c>
      <c r="S53" t="n">
        <v>618322.15</v>
      </c>
      <c r="T53" t="n">
        <v>25.62000000000002</v>
      </c>
      <c r="U53" t="n">
        <v>1165.415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1066.2</v>
      </c>
      <c r="AE53" t="n">
        <v>1328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KPITTECH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1,164.00</t>
        </is>
      </c>
      <c r="E54" t="n">
        <v>1160</v>
      </c>
      <c r="F54" t="n">
        <v>1169.4</v>
      </c>
      <c r="G54" t="n">
        <v>1149</v>
      </c>
      <c r="H54" t="inlineStr">
        <is>
          <t>1,155.60</t>
        </is>
      </c>
      <c r="I54" t="n">
        <v>1155.4</v>
      </c>
      <c r="J54" t="inlineStr">
        <is>
          <t>1,155.68</t>
        </is>
      </c>
      <c r="K54" t="n">
        <v>473254</v>
      </c>
      <c r="L54" t="inlineStr">
        <is>
          <t>54,69,28,410.40</t>
        </is>
      </c>
      <c r="M54" t="inlineStr">
        <is>
          <t>18,520</t>
        </is>
      </c>
      <c r="N54" t="inlineStr">
        <is>
          <t>2,70,589</t>
        </is>
      </c>
      <c r="O54" t="inlineStr">
        <is>
          <t>57.18</t>
        </is>
      </c>
      <c r="P54" t="inlineStr">
        <is>
          <t>2025-11-04</t>
        </is>
      </c>
      <c r="Q54" t="n">
        <v>20.40000000000009</v>
      </c>
      <c r="R54" t="n">
        <v>0.3137254901960815</v>
      </c>
      <c r="S54" t="n">
        <v>626699.5</v>
      </c>
      <c r="T54" t="n">
        <v>26.16000000000003</v>
      </c>
      <c r="U54" t="n">
        <v>1165.98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1066.2</v>
      </c>
      <c r="AE54" t="n">
        <v>1328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KPITTECH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1,166.70</t>
        </is>
      </c>
      <c r="E55" t="n">
        <v>1166.7</v>
      </c>
      <c r="F55" t="n">
        <v>1170</v>
      </c>
      <c r="G55" t="n">
        <v>1148.7</v>
      </c>
      <c r="H55" t="inlineStr">
        <is>
          <t>1,168.90</t>
        </is>
      </c>
      <c r="I55" t="n">
        <v>1164</v>
      </c>
      <c r="J55" t="inlineStr">
        <is>
          <t>1,157.02</t>
        </is>
      </c>
      <c r="K55" t="n">
        <v>385914</v>
      </c>
      <c r="L55" t="inlineStr">
        <is>
          <t>44,65,08,933.60</t>
        </is>
      </c>
      <c r="M55" t="inlineStr">
        <is>
          <t>21,885</t>
        </is>
      </c>
      <c r="N55" t="inlineStr">
        <is>
          <t>1,43,158</t>
        </is>
      </c>
      <c r="O55" t="inlineStr">
        <is>
          <t>37.10</t>
        </is>
      </c>
      <c r="P55" t="inlineStr">
        <is>
          <t>2025-11-03</t>
        </is>
      </c>
      <c r="Q55" t="n">
        <v>21.29999999999995</v>
      </c>
      <c r="R55" t="n">
        <v>0.718309859154929</v>
      </c>
      <c r="S55" t="n">
        <v>639698.5</v>
      </c>
      <c r="T55" t="n">
        <v>26.17500000000003</v>
      </c>
      <c r="U55" t="n">
        <v>1166.045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1066.2</v>
      </c>
      <c r="AE55" t="n">
        <v>1328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KPITTECH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1,171.50</t>
        </is>
      </c>
      <c r="E56" t="n">
        <v>1170</v>
      </c>
      <c r="F56" t="n">
        <v>1181.1</v>
      </c>
      <c r="G56" t="n">
        <v>1161.4</v>
      </c>
      <c r="H56" t="inlineStr">
        <is>
          <t>1,168.00</t>
        </is>
      </c>
      <c r="I56" t="n">
        <v>1166.7</v>
      </c>
      <c r="J56" t="inlineStr">
        <is>
          <t>1,171.01</t>
        </is>
      </c>
      <c r="K56" t="n">
        <v>385752</v>
      </c>
      <c r="L56" t="inlineStr">
        <is>
          <t>45,17,19,220.30</t>
        </is>
      </c>
      <c r="M56" t="inlineStr">
        <is>
          <t>18,591</t>
        </is>
      </c>
      <c r="N56" t="inlineStr">
        <is>
          <t>1,70,909</t>
        </is>
      </c>
      <c r="O56" t="inlineStr">
        <is>
          <t>44.31</t>
        </is>
      </c>
      <c r="P56" t="inlineStr">
        <is>
          <t>2025-10-31</t>
        </is>
      </c>
      <c r="Q56" t="n">
        <v>19.69999999999981</v>
      </c>
      <c r="R56" t="n">
        <v>0.269035532994924</v>
      </c>
      <c r="S56" t="n">
        <v>649870.45</v>
      </c>
      <c r="T56" t="n">
        <v>26.04000000000002</v>
      </c>
      <c r="U56" t="n">
        <v>1165.73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1066.2</v>
      </c>
      <c r="AE56" t="n">
        <v>1328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KPITTECH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1,194.10</t>
        </is>
      </c>
      <c r="E57" t="n">
        <v>1195.4</v>
      </c>
      <c r="F57" t="n">
        <v>1199.6</v>
      </c>
      <c r="G57" t="n">
        <v>1166.1</v>
      </c>
      <c r="H57" t="inlineStr">
        <is>
          <t>1,172.00</t>
        </is>
      </c>
      <c r="I57" t="n">
        <v>1171.5</v>
      </c>
      <c r="J57" t="inlineStr">
        <is>
          <t>1,172.07</t>
        </is>
      </c>
      <c r="K57" t="n">
        <v>879409</v>
      </c>
      <c r="L57" t="inlineStr">
        <is>
          <t>1,03,07,27,700.20</t>
        </is>
      </c>
      <c r="M57" t="inlineStr">
        <is>
          <t>56,854</t>
        </is>
      </c>
      <c r="N57" t="inlineStr">
        <is>
          <t>5,14,834</t>
        </is>
      </c>
      <c r="O57" t="inlineStr">
        <is>
          <t>58.54</t>
        </is>
      </c>
      <c r="P57" t="inlineStr">
        <is>
          <t>2025-10-30</t>
        </is>
      </c>
      <c r="Q57" t="n">
        <v>33.5</v>
      </c>
      <c r="R57" t="n">
        <v>0.161194029850749</v>
      </c>
      <c r="S57" t="n">
        <v>781788.65</v>
      </c>
      <c r="T57" t="n">
        <v>27.94000000000003</v>
      </c>
      <c r="U57" t="n">
        <v>1165.055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1066.2</v>
      </c>
      <c r="AE57" t="n">
        <v>1328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KPITTECH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1,190.30</t>
        </is>
      </c>
      <c r="E58" t="n">
        <v>1190.7</v>
      </c>
      <c r="F58" t="n">
        <v>1198.7</v>
      </c>
      <c r="G58" t="n">
        <v>1162.3</v>
      </c>
      <c r="H58" t="inlineStr">
        <is>
          <t>1,192.80</t>
        </is>
      </c>
      <c r="I58" t="n">
        <v>1194.1</v>
      </c>
      <c r="J58" t="inlineStr">
        <is>
          <t>1,189.12</t>
        </is>
      </c>
      <c r="K58" t="n">
        <v>446515</v>
      </c>
      <c r="L58" t="inlineStr">
        <is>
          <t>53,09,61,262.90</t>
        </is>
      </c>
      <c r="M58" t="inlineStr">
        <is>
          <t>30,154</t>
        </is>
      </c>
      <c r="N58" t="inlineStr">
        <is>
          <t>1,94,586</t>
        </is>
      </c>
      <c r="O58" t="inlineStr">
        <is>
          <t>43.58</t>
        </is>
      </c>
      <c r="P58" t="inlineStr">
        <is>
          <t>2025-10-29</t>
        </is>
      </c>
      <c r="Q58" t="n">
        <v>36.40000000000009</v>
      </c>
      <c r="R58" t="n">
        <v>0.8736263736263702</v>
      </c>
      <c r="S58" t="n">
        <v>1036728</v>
      </c>
      <c r="T58" t="n">
        <v>33.95500000000003</v>
      </c>
      <c r="U58" t="n">
        <v>1161.365</v>
      </c>
      <c r="V58" t="n">
        <v>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1066.2</v>
      </c>
      <c r="AE58" t="n">
        <v>1328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KPITTECH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1,207.00</t>
        </is>
      </c>
      <c r="E59" t="n">
        <v>1223</v>
      </c>
      <c r="F59" t="n">
        <v>1228.8</v>
      </c>
      <c r="G59" t="n">
        <v>1180.2</v>
      </c>
      <c r="H59" t="inlineStr">
        <is>
          <t>1,192.00</t>
        </is>
      </c>
      <c r="I59" t="n">
        <v>1190.3</v>
      </c>
      <c r="J59" t="inlineStr">
        <is>
          <t>1,198.61</t>
        </is>
      </c>
      <c r="K59" t="n">
        <v>812079</v>
      </c>
      <c r="L59" t="inlineStr">
        <is>
          <t>97,33,67,166.70</t>
        </is>
      </c>
      <c r="M59" t="inlineStr">
        <is>
          <t>29,353</t>
        </is>
      </c>
      <c r="N59" t="inlineStr">
        <is>
          <t>3,69,720</t>
        </is>
      </c>
      <c r="O59" t="inlineStr">
        <is>
          <t>45.53</t>
        </is>
      </c>
      <c r="P59" t="inlineStr">
        <is>
          <t>2025-10-28</t>
        </is>
      </c>
      <c r="Q59" t="n">
        <v>48.59999999999991</v>
      </c>
      <c r="R59" t="n">
        <v>0.2078189300411508</v>
      </c>
      <c r="S59" t="n">
        <v>1035825.55</v>
      </c>
      <c r="T59" t="n">
        <v>33.32500000000003</v>
      </c>
      <c r="U59" t="n">
        <v>1162.15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1066.2</v>
      </c>
      <c r="AE59" t="n">
        <v>1328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KPITTECH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1,178.70</t>
        </is>
      </c>
      <c r="E60" t="n">
        <v>1188.9</v>
      </c>
      <c r="F60" t="n">
        <v>1214</v>
      </c>
      <c r="G60" t="n">
        <v>1181.3</v>
      </c>
      <c r="H60" t="inlineStr">
        <is>
          <t>1,207.00</t>
        </is>
      </c>
      <c r="I60" t="n">
        <v>1207</v>
      </c>
      <c r="J60" t="inlineStr">
        <is>
          <t>1,199.76</t>
        </is>
      </c>
      <c r="K60" t="n">
        <v>708504</v>
      </c>
      <c r="L60" t="inlineStr">
        <is>
          <t>85,00,31,520.10</t>
        </is>
      </c>
      <c r="M60" t="inlineStr">
        <is>
          <t>28,784</t>
        </is>
      </c>
      <c r="N60" t="inlineStr">
        <is>
          <t>2,75,240</t>
        </is>
      </c>
      <c r="O60" t="inlineStr">
        <is>
          <t>38.85</t>
        </is>
      </c>
      <c r="P60" t="inlineStr">
        <is>
          <t>2025-10-27</t>
        </is>
      </c>
      <c r="Q60" t="n">
        <v>32.70000000000005</v>
      </c>
      <c r="R60" t="n">
        <v>0.7859327217125385</v>
      </c>
      <c r="S60" t="n">
        <v>1027388.9</v>
      </c>
      <c r="T60" t="n">
        <v>33.49000000000004</v>
      </c>
      <c r="U60" t="n">
        <v>1163.275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1066.2</v>
      </c>
      <c r="AE60" t="n">
        <v>1328</v>
      </c>
      <c r="AF60" t="inlineStr">
        <is>
          <t>Distribution</t>
        </is>
      </c>
      <c r="AG60" t="inlineStr">
        <is>
          <t>Genuine_Buying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</row>
    <row r="61">
      <c r="A61" t="inlineStr">
        <is>
          <t>KPITTECH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1,161.00</t>
        </is>
      </c>
      <c r="E61" t="n">
        <v>1169.7</v>
      </c>
      <c r="F61" t="n">
        <v>1180.4</v>
      </c>
      <c r="G61" t="n">
        <v>1161</v>
      </c>
      <c r="H61" t="inlineStr">
        <is>
          <t>1,179.00</t>
        </is>
      </c>
      <c r="I61" t="n">
        <v>1178.7</v>
      </c>
      <c r="J61" t="inlineStr">
        <is>
          <t>1,170.93</t>
        </is>
      </c>
      <c r="K61" t="n">
        <v>467315</v>
      </c>
      <c r="L61" t="inlineStr">
        <is>
          <t>54,71,95,445.00</t>
        </is>
      </c>
      <c r="M61" t="inlineStr">
        <is>
          <t>16,351</t>
        </is>
      </c>
      <c r="N61" t="inlineStr">
        <is>
          <t>2,44,365</t>
        </is>
      </c>
      <c r="O61" t="inlineStr">
        <is>
          <t>52.29</t>
        </is>
      </c>
      <c r="P61" t="inlineStr">
        <is>
          <t>2025-10-24</t>
        </is>
      </c>
      <c r="Q61" t="n">
        <v>19.40000000000009</v>
      </c>
      <c r="R61" t="n">
        <v>0.9123711340206166</v>
      </c>
      <c r="S61" t="n">
        <v>1042872.85</v>
      </c>
      <c r="T61" t="n">
        <v>34.11500000000004</v>
      </c>
      <c r="U61" t="n">
        <v>1165.71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1066.2</v>
      </c>
      <c r="AE61" t="n">
        <v>1328</v>
      </c>
      <c r="AF61" t="inlineStr">
        <is>
          <t>Distribution</t>
        </is>
      </c>
      <c r="AG61" t="inlineStr">
        <is>
          <t>No_Supply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K61" t="inlineStr">
        <is>
          <t>🔥</t>
        </is>
      </c>
    </row>
    <row r="62">
      <c r="A62" t="inlineStr">
        <is>
          <t>KPITTECH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1,152.40</t>
        </is>
      </c>
      <c r="E62" t="n">
        <v>1159.9</v>
      </c>
      <c r="F62" t="n">
        <v>1179.2</v>
      </c>
      <c r="G62" t="n">
        <v>1157.1</v>
      </c>
      <c r="H62" t="inlineStr">
        <is>
          <t>1,163.60</t>
        </is>
      </c>
      <c r="I62" t="n">
        <v>1161</v>
      </c>
      <c r="J62" t="inlineStr">
        <is>
          <t>1,169.41</t>
        </is>
      </c>
      <c r="K62" t="n">
        <v>1191842</v>
      </c>
      <c r="L62" t="inlineStr">
        <is>
          <t>1,39,37,50,153.60</t>
        </is>
      </c>
      <c r="M62" t="inlineStr">
        <is>
          <t>42,965</t>
        </is>
      </c>
      <c r="N62" t="inlineStr">
        <is>
          <t>6,04,340</t>
        </is>
      </c>
      <c r="O62" t="inlineStr">
        <is>
          <t>50.71</t>
        </is>
      </c>
      <c r="P62" t="inlineStr">
        <is>
          <t>2025-10-23</t>
        </is>
      </c>
      <c r="Q62" t="n">
        <v>22.10000000000014</v>
      </c>
      <c r="R62" t="n">
        <v>0.1764705882352971</v>
      </c>
      <c r="S62" t="n">
        <v>1039060.3</v>
      </c>
      <c r="T62" t="n">
        <v>33.73000000000004</v>
      </c>
      <c r="U62" t="n">
        <v>1168.805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1066.2</v>
      </c>
      <c r="AE62" t="n">
        <v>1328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KPITTECH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1,146.60</t>
        </is>
      </c>
      <c r="E63" t="n">
        <v>1152</v>
      </c>
      <c r="F63" t="n">
        <v>1155.3</v>
      </c>
      <c r="G63" t="n">
        <v>1148</v>
      </c>
      <c r="H63" t="inlineStr">
        <is>
          <t>1,153.50</t>
        </is>
      </c>
      <c r="I63" t="n">
        <v>1152.4</v>
      </c>
      <c r="J63" t="inlineStr">
        <is>
          <t>1,152.47</t>
        </is>
      </c>
      <c r="K63" t="n">
        <v>78204</v>
      </c>
      <c r="L63" t="inlineStr">
        <is>
          <t>9,01,27,730.90</t>
        </is>
      </c>
      <c r="M63" t="inlineStr">
        <is>
          <t>7,928</t>
        </is>
      </c>
      <c r="N63" t="inlineStr">
        <is>
          <t>48,603</t>
        </is>
      </c>
      <c r="O63" t="inlineStr">
        <is>
          <t>62.18</t>
        </is>
      </c>
      <c r="P63" t="inlineStr">
        <is>
          <t>2025-10-21</t>
        </is>
      </c>
      <c r="Q63" t="n">
        <v>7.299999999999955</v>
      </c>
      <c r="R63" t="n">
        <v>0.6027397260274134</v>
      </c>
      <c r="S63" t="n">
        <v>1030371.05</v>
      </c>
      <c r="T63" t="n">
        <v>34.04500000000004</v>
      </c>
      <c r="U63" t="n">
        <v>1173.24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1066.2</v>
      </c>
      <c r="AE63" t="n">
        <v>1328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KPITTECH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1,144.80</t>
        </is>
      </c>
      <c r="E64" t="n">
        <v>1145</v>
      </c>
      <c r="F64" t="n">
        <v>1154.4</v>
      </c>
      <c r="G64" t="n">
        <v>1142</v>
      </c>
      <c r="H64" t="inlineStr">
        <is>
          <t>1,152.00</t>
        </is>
      </c>
      <c r="I64" t="n">
        <v>1146.6</v>
      </c>
      <c r="J64" t="inlineStr">
        <is>
          <t>1,147.29</t>
        </is>
      </c>
      <c r="K64" t="n">
        <v>312821</v>
      </c>
      <c r="L64" t="inlineStr">
        <is>
          <t>35,88,97,163.60</t>
        </is>
      </c>
      <c r="M64" t="inlineStr">
        <is>
          <t>15,870</t>
        </is>
      </c>
      <c r="N64" t="inlineStr">
        <is>
          <t>1,52,421</t>
        </is>
      </c>
      <c r="O64" t="inlineStr">
        <is>
          <t>48.72</t>
        </is>
      </c>
      <c r="P64" t="inlineStr">
        <is>
          <t>2025-10-20</t>
        </is>
      </c>
      <c r="Q64" t="n">
        <v>12.40000000000009</v>
      </c>
      <c r="R64" t="n">
        <v>0.3709677419354738</v>
      </c>
      <c r="S64" t="n">
        <v>1064523.05</v>
      </c>
      <c r="T64" t="n">
        <v>34.73000000000004</v>
      </c>
      <c r="U64" t="n">
        <v>1178.74</v>
      </c>
      <c r="V64" t="n">
        <v>-2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1066.2</v>
      </c>
      <c r="AE64" t="n">
        <v>1328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KPITTECH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1,161.90</t>
        </is>
      </c>
      <c r="E65" t="n">
        <v>1160</v>
      </c>
      <c r="F65" t="n">
        <v>1163.3</v>
      </c>
      <c r="G65" t="n">
        <v>1141</v>
      </c>
      <c r="H65" t="inlineStr">
        <is>
          <t>1,145.80</t>
        </is>
      </c>
      <c r="I65" t="n">
        <v>1144.8</v>
      </c>
      <c r="J65" t="inlineStr">
        <is>
          <t>1,151.18</t>
        </is>
      </c>
      <c r="K65" t="n">
        <v>804419</v>
      </c>
      <c r="L65" t="inlineStr">
        <is>
          <t>92,60,29,699.10</t>
        </is>
      </c>
      <c r="M65" t="inlineStr">
        <is>
          <t>29,157</t>
        </is>
      </c>
      <c r="N65" t="inlineStr">
        <is>
          <t>4,21,687</t>
        </is>
      </c>
      <c r="O65" t="inlineStr">
        <is>
          <t>52.42</t>
        </is>
      </c>
      <c r="P65" t="inlineStr">
        <is>
          <t>2025-10-17</t>
        </is>
      </c>
      <c r="Q65" t="n">
        <v>22.29999999999995</v>
      </c>
      <c r="R65" t="n">
        <v>0.1704035874439445</v>
      </c>
      <c r="S65" t="n">
        <v>1084587.2</v>
      </c>
      <c r="T65" t="n">
        <v>35.55500000000003</v>
      </c>
      <c r="U65" t="n">
        <v>1185.67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1066.2</v>
      </c>
      <c r="AE65" t="n">
        <v>1328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KPITTECH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1,165.80</t>
        </is>
      </c>
      <c r="E66" t="n">
        <v>1170</v>
      </c>
      <c r="F66" t="n">
        <v>1173.5</v>
      </c>
      <c r="G66" t="n">
        <v>1150.1</v>
      </c>
      <c r="H66" t="inlineStr">
        <is>
          <t>1,161.50</t>
        </is>
      </c>
      <c r="I66" t="n">
        <v>1161.9</v>
      </c>
      <c r="J66" t="inlineStr">
        <is>
          <t>1,157.69</t>
        </is>
      </c>
      <c r="K66" t="n">
        <v>693986</v>
      </c>
      <c r="L66" t="inlineStr">
        <is>
          <t>80,34,20,498.20</t>
        </is>
      </c>
      <c r="M66" t="inlineStr">
        <is>
          <t>33,393</t>
        </is>
      </c>
      <c r="N66" t="inlineStr">
        <is>
          <t>3,46,226</t>
        </is>
      </c>
      <c r="O66" t="inlineStr">
        <is>
          <t>49.89</t>
        </is>
      </c>
      <c r="P66" t="inlineStr">
        <is>
          <t>2025-10-16</t>
        </is>
      </c>
      <c r="Q66" t="n">
        <v>23.40000000000009</v>
      </c>
      <c r="R66" t="n">
        <v>0.50427350427351</v>
      </c>
      <c r="S66" t="n">
        <v>1144034.5</v>
      </c>
      <c r="T66" t="n">
        <v>36.14000000000003</v>
      </c>
      <c r="U66" t="n">
        <v>1193.5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1066.2</v>
      </c>
      <c r="AE66" t="n">
        <v>1328</v>
      </c>
      <c r="AF66" t="inlineStr">
        <is>
          <t>Accumulation</t>
        </is>
      </c>
      <c r="AG66" t="inlineStr">
        <is>
          <t>Professional_Activity</t>
        </is>
      </c>
      <c r="AH66" t="inlineStr">
        <is>
          <t>Pending ⏳</t>
        </is>
      </c>
    </row>
    <row r="67">
      <c r="A67" t="inlineStr">
        <is>
          <t>KPITTECH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1,156.60</t>
        </is>
      </c>
      <c r="E67" t="n">
        <v>1156</v>
      </c>
      <c r="F67" t="n">
        <v>1170</v>
      </c>
      <c r="G67" t="n">
        <v>1148.1</v>
      </c>
      <c r="H67" t="inlineStr">
        <is>
          <t>1,163.10</t>
        </is>
      </c>
      <c r="I67" t="n">
        <v>1165.8</v>
      </c>
      <c r="J67" t="inlineStr">
        <is>
          <t>1,163.02</t>
        </is>
      </c>
      <c r="K67" t="n">
        <v>411190</v>
      </c>
      <c r="L67" t="inlineStr">
        <is>
          <t>47,82,23,024.80</t>
        </is>
      </c>
      <c r="M67" t="inlineStr">
        <is>
          <t>15,695</t>
        </is>
      </c>
      <c r="N67" t="inlineStr">
        <is>
          <t>1,45,647</t>
        </is>
      </c>
      <c r="O67" t="inlineStr">
        <is>
          <t>35.42</t>
        </is>
      </c>
      <c r="P67" t="inlineStr">
        <is>
          <t>2025-10-15</t>
        </is>
      </c>
      <c r="Q67" t="n">
        <v>21.90000000000009</v>
      </c>
      <c r="R67" t="n">
        <v>0.8082191780821905</v>
      </c>
      <c r="S67" t="n">
        <v>1188746.9</v>
      </c>
      <c r="T67" t="n">
        <v>36.97000000000003</v>
      </c>
      <c r="U67" t="n">
        <v>1200.25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1066.2</v>
      </c>
      <c r="AE67" t="n">
        <v>1328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KPITTECH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1,155.00</t>
        </is>
      </c>
      <c r="E68" t="n">
        <v>1159.8</v>
      </c>
      <c r="F68" t="n">
        <v>1190</v>
      </c>
      <c r="G68" t="n">
        <v>1142</v>
      </c>
      <c r="H68" t="inlineStr">
        <is>
          <t>1,153.00</t>
        </is>
      </c>
      <c r="I68" t="n">
        <v>1156.6</v>
      </c>
      <c r="J68" t="inlineStr">
        <is>
          <t>1,154.62</t>
        </is>
      </c>
      <c r="K68" t="n">
        <v>599444</v>
      </c>
      <c r="L68" t="inlineStr">
        <is>
          <t>69,21,29,852.40</t>
        </is>
      </c>
      <c r="M68" t="inlineStr">
        <is>
          <t>26,757</t>
        </is>
      </c>
      <c r="N68" t="inlineStr">
        <is>
          <t>3,03,934</t>
        </is>
      </c>
      <c r="O68" t="inlineStr">
        <is>
          <t>50.70</t>
        </is>
      </c>
      <c r="P68" t="inlineStr">
        <is>
          <t>2025-10-14</t>
        </is>
      </c>
      <c r="Q68" t="n">
        <v>48</v>
      </c>
      <c r="R68" t="n">
        <v>0.3041666666666647</v>
      </c>
      <c r="S68" t="n">
        <v>1205291.9</v>
      </c>
      <c r="T68" t="n">
        <v>36.67000000000003</v>
      </c>
      <c r="U68" t="n">
        <v>1204.37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1066.2</v>
      </c>
      <c r="AE68" t="n">
        <v>1328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KPITTECH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1,154.10</t>
        </is>
      </c>
      <c r="E69" t="n">
        <v>1145</v>
      </c>
      <c r="F69" t="n">
        <v>1159.7</v>
      </c>
      <c r="G69" t="n">
        <v>1135.7</v>
      </c>
      <c r="H69" t="inlineStr">
        <is>
          <t>1,155.00</t>
        </is>
      </c>
      <c r="I69" t="n">
        <v>1155</v>
      </c>
      <c r="J69" t="inlineStr">
        <is>
          <t>1,148.40</t>
        </is>
      </c>
      <c r="K69" t="n">
        <v>415973</v>
      </c>
      <c r="L69" t="inlineStr">
        <is>
          <t>47,77,02,624.70</t>
        </is>
      </c>
      <c r="M69" t="inlineStr">
        <is>
          <t>18,581</t>
        </is>
      </c>
      <c r="N69" t="inlineStr">
        <is>
          <t>1,37,583</t>
        </is>
      </c>
      <c r="O69" t="inlineStr">
        <is>
          <t>33.07</t>
        </is>
      </c>
      <c r="P69" t="inlineStr">
        <is>
          <t>2025-10-13</t>
        </is>
      </c>
      <c r="Q69" t="n">
        <v>24</v>
      </c>
      <c r="R69" t="n">
        <v>0.8041666666666648</v>
      </c>
      <c r="S69" t="n">
        <v>1192718.35</v>
      </c>
      <c r="T69" t="n">
        <v>35.06500000000002</v>
      </c>
      <c r="U69" t="n">
        <v>1209.13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1066.2</v>
      </c>
      <c r="AE69" t="n">
        <v>1328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KPITTECH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1,162.40</t>
        </is>
      </c>
      <c r="E70" t="n">
        <v>1162.4</v>
      </c>
      <c r="F70" t="n">
        <v>1175.9</v>
      </c>
      <c r="G70" t="n">
        <v>1150.9</v>
      </c>
      <c r="H70" t="inlineStr">
        <is>
          <t>1,152.10</t>
        </is>
      </c>
      <c r="I70" t="n">
        <v>1154.1</v>
      </c>
      <c r="J70" t="inlineStr">
        <is>
          <t>1,162.71</t>
        </is>
      </c>
      <c r="K70" t="n">
        <v>739324</v>
      </c>
      <c r="L70" t="inlineStr">
        <is>
          <t>85,96,19,079.00</t>
        </is>
      </c>
      <c r="M70" t="inlineStr">
        <is>
          <t>34,814</t>
        </is>
      </c>
      <c r="N70" t="inlineStr">
        <is>
          <t>4,46,599</t>
        </is>
      </c>
      <c r="O70" t="inlineStr">
        <is>
          <t>60.41</t>
        </is>
      </c>
      <c r="P70" t="inlineStr">
        <is>
          <t>2025-10-10</t>
        </is>
      </c>
      <c r="Q70" t="n">
        <v>25</v>
      </c>
      <c r="R70" t="n">
        <v>0.1279999999999927</v>
      </c>
      <c r="S70" t="n">
        <v>1194637.75</v>
      </c>
      <c r="T70" t="n">
        <v>34.96000000000002</v>
      </c>
      <c r="U70" t="n">
        <v>1214.025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1066.2</v>
      </c>
      <c r="AE70" t="n">
        <v>1328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KPITTECH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1,160.80</t>
        </is>
      </c>
      <c r="E71" t="n">
        <v>1160.8</v>
      </c>
      <c r="F71" t="n">
        <v>1168.7</v>
      </c>
      <c r="G71" t="n">
        <v>1145.3</v>
      </c>
      <c r="H71" t="inlineStr">
        <is>
          <t>1,161.90</t>
        </is>
      </c>
      <c r="I71" t="n">
        <v>1162.4</v>
      </c>
      <c r="J71" t="inlineStr">
        <is>
          <t>1,155.54</t>
        </is>
      </c>
      <c r="K71" t="n">
        <v>575948</v>
      </c>
      <c r="L71" t="inlineStr">
        <is>
          <t>66,55,31,783.30</t>
        </is>
      </c>
      <c r="M71" t="inlineStr">
        <is>
          <t>32,898</t>
        </is>
      </c>
      <c r="N71" t="inlineStr">
        <is>
          <t>2,00,204</t>
        </is>
      </c>
      <c r="O71" t="inlineStr">
        <is>
          <t>34.76</t>
        </is>
      </c>
      <c r="P71" t="inlineStr">
        <is>
          <t>2025-10-09</t>
        </is>
      </c>
      <c r="Q71" t="n">
        <v>23.40000000000009</v>
      </c>
      <c r="R71" t="n">
        <v>0.7307692307692337</v>
      </c>
      <c r="S71" t="n">
        <v>1188801.05</v>
      </c>
      <c r="T71" t="n">
        <v>35.36000000000003</v>
      </c>
      <c r="U71" t="n">
        <v>1219.385</v>
      </c>
      <c r="V71" t="n">
        <v>-2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1066.2</v>
      </c>
      <c r="AE71" t="n">
        <v>1328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KPITTECH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1,170.50</t>
        </is>
      </c>
      <c r="E72" t="n">
        <v>1170</v>
      </c>
      <c r="F72" t="n">
        <v>1184</v>
      </c>
      <c r="G72" t="n">
        <v>1151.5</v>
      </c>
      <c r="H72" t="inlineStr">
        <is>
          <t>1,155.00</t>
        </is>
      </c>
      <c r="I72" t="n">
        <v>1160.8</v>
      </c>
      <c r="J72" t="inlineStr">
        <is>
          <t>1,165.31</t>
        </is>
      </c>
      <c r="K72" t="n">
        <v>1506566</v>
      </c>
      <c r="L72" t="inlineStr">
        <is>
          <t>1,75,56,13,895.20</t>
        </is>
      </c>
      <c r="M72" t="inlineStr">
        <is>
          <t>59,735</t>
        </is>
      </c>
      <c r="N72" t="inlineStr">
        <is>
          <t>4,64,004</t>
        </is>
      </c>
      <c r="O72" t="inlineStr">
        <is>
          <t>30.80</t>
        </is>
      </c>
      <c r="P72" t="inlineStr">
        <is>
          <t>2025-10-08</t>
        </is>
      </c>
      <c r="Q72" t="n">
        <v>32.5</v>
      </c>
      <c r="R72" t="n">
        <v>0.2861538461538447</v>
      </c>
      <c r="S72" t="n">
        <v>1237193.35</v>
      </c>
      <c r="T72" t="n">
        <v>36.76500000000002</v>
      </c>
      <c r="U72" t="n">
        <v>1225.69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1066.2</v>
      </c>
      <c r="AE72" t="n">
        <v>1328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KPITTECH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1,156.70</t>
        </is>
      </c>
      <c r="E73" t="n">
        <v>1160</v>
      </c>
      <c r="F73" t="n">
        <v>1173</v>
      </c>
      <c r="G73" t="n">
        <v>1144.1</v>
      </c>
      <c r="H73" t="inlineStr">
        <is>
          <t>1,170.50</t>
        </is>
      </c>
      <c r="I73" t="n">
        <v>1170.5</v>
      </c>
      <c r="J73" t="inlineStr">
        <is>
          <t>1,162.34</t>
        </is>
      </c>
      <c r="K73" t="n">
        <v>645531</v>
      </c>
      <c r="L73" t="inlineStr">
        <is>
          <t>75,03,23,408.10</t>
        </is>
      </c>
      <c r="M73" t="inlineStr">
        <is>
          <t>25,268</t>
        </is>
      </c>
      <c r="N73" t="inlineStr">
        <is>
          <t>3,14,881</t>
        </is>
      </c>
      <c r="O73" t="inlineStr">
        <is>
          <t>48.78</t>
        </is>
      </c>
      <c r="P73" t="inlineStr">
        <is>
          <t>2025-10-07</t>
        </is>
      </c>
      <c r="Q73" t="n">
        <v>28.90000000000009</v>
      </c>
      <c r="R73" t="n">
        <v>0.9134948096885817</v>
      </c>
      <c r="S73" t="n">
        <v>1210049.25</v>
      </c>
      <c r="T73" t="n">
        <v>36.40000000000002</v>
      </c>
      <c r="U73" t="n">
        <v>1229.67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1066.2</v>
      </c>
      <c r="AE73" t="n">
        <v>1328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KPITTECH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1,157.70</t>
        </is>
      </c>
      <c r="E74" t="n">
        <v>1157.8</v>
      </c>
      <c r="F74" t="n">
        <v>1168.8</v>
      </c>
      <c r="G74" t="n">
        <v>1148.1</v>
      </c>
      <c r="H74" t="inlineStr">
        <is>
          <t>1,157.00</t>
        </is>
      </c>
      <c r="I74" t="n">
        <v>1156.7</v>
      </c>
      <c r="J74" t="inlineStr">
        <is>
          <t>1,157.95</t>
        </is>
      </c>
      <c r="K74" t="n">
        <v>733234</v>
      </c>
      <c r="L74" t="inlineStr">
        <is>
          <t>84,90,45,312.40</t>
        </is>
      </c>
      <c r="M74" t="inlineStr">
        <is>
          <t>38,031</t>
        </is>
      </c>
      <c r="N74" t="inlineStr">
        <is>
          <t>2,98,238</t>
        </is>
      </c>
      <c r="O74" t="inlineStr">
        <is>
          <t>40.67</t>
        </is>
      </c>
      <c r="P74" t="inlineStr">
        <is>
          <t>2025-10-06</t>
        </is>
      </c>
      <c r="Q74" t="n">
        <v>20.70000000000005</v>
      </c>
      <c r="R74" t="n">
        <v>0.4154589371980733</v>
      </c>
      <c r="S74" t="n">
        <v>1200913.7</v>
      </c>
      <c r="T74" t="n">
        <v>35.97000000000001</v>
      </c>
      <c r="U74" t="n">
        <v>1232.69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1066.2</v>
      </c>
      <c r="AE74" t="n">
        <v>1328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KPITTECH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1,153.20</t>
        </is>
      </c>
      <c r="E75" t="n">
        <v>1153.2</v>
      </c>
      <c r="F75" t="n">
        <v>1160.6</v>
      </c>
      <c r="G75" t="n">
        <v>1142</v>
      </c>
      <c r="H75" t="inlineStr">
        <is>
          <t>1,156.00</t>
        </is>
      </c>
      <c r="I75" t="n">
        <v>1157.7</v>
      </c>
      <c r="J75" t="inlineStr">
        <is>
          <t>1,152.32</t>
        </is>
      </c>
      <c r="K75" t="n">
        <v>589353</v>
      </c>
      <c r="L75" t="inlineStr">
        <is>
          <t>67,91,24,335.10</t>
        </is>
      </c>
      <c r="M75" t="inlineStr">
        <is>
          <t>21,126</t>
        </is>
      </c>
      <c r="N75" t="inlineStr">
        <is>
          <t>2,12,638</t>
        </is>
      </c>
      <c r="O75" t="inlineStr">
        <is>
          <t>36.08</t>
        </is>
      </c>
      <c r="P75" t="inlineStr">
        <is>
          <t>2025-10-03</t>
        </is>
      </c>
      <c r="Q75" t="n">
        <v>18.59999999999991</v>
      </c>
      <c r="R75" t="n">
        <v>0.8440860215053829</v>
      </c>
      <c r="S75" t="n">
        <v>1172511.25</v>
      </c>
      <c r="T75" t="n">
        <v>34.93500000000002</v>
      </c>
      <c r="U75" t="n">
        <v>1236.055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1066.2</v>
      </c>
      <c r="AE75" t="n">
        <v>1328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KPITTECH</t>
        </is>
      </c>
      <c r="B76" t="inlineStr">
        <is>
          <t>EQ</t>
        </is>
      </c>
      <c r="C76" t="inlineStr">
        <is>
          <t>01-Oct-2025</t>
        </is>
      </c>
      <c r="D76" t="inlineStr">
        <is>
          <t>1,097.70</t>
        </is>
      </c>
      <c r="E76" t="n">
        <v>1110</v>
      </c>
      <c r="F76" t="n">
        <v>1163.3</v>
      </c>
      <c r="G76" t="n">
        <v>1105.6</v>
      </c>
      <c r="H76" t="inlineStr">
        <is>
          <t>1,151.00</t>
        </is>
      </c>
      <c r="I76" t="n">
        <v>1153.2</v>
      </c>
      <c r="J76" t="inlineStr">
        <is>
          <t>1,128.43</t>
        </is>
      </c>
      <c r="K76" t="n">
        <v>3024116</v>
      </c>
      <c r="L76" t="inlineStr">
        <is>
          <t>3,41,24,99,388.40</t>
        </is>
      </c>
      <c r="M76" t="inlineStr">
        <is>
          <t>1,16,256</t>
        </is>
      </c>
      <c r="N76" t="inlineStr">
        <is>
          <t>8,98,360</t>
        </is>
      </c>
      <c r="O76" t="inlineStr">
        <is>
          <t>29.71</t>
        </is>
      </c>
      <c r="P76" t="inlineStr">
        <is>
          <t>2025-10-01</t>
        </is>
      </c>
      <c r="Q76" t="n">
        <v>57.70000000000005</v>
      </c>
      <c r="R76" t="n">
        <v>0.8249566724436759</v>
      </c>
      <c r="S76" t="n">
        <v>1193539.5</v>
      </c>
      <c r="T76" t="n">
        <v>35.47500000000002</v>
      </c>
      <c r="U76" t="n">
        <v>1239.82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1066.2</v>
      </c>
      <c r="AE76" t="n">
        <v>1328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KPITTECH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1,209.80</t>
        </is>
      </c>
      <c r="E77" t="n">
        <v>1215.7</v>
      </c>
      <c r="F77" t="n">
        <v>1220</v>
      </c>
      <c r="G77" t="n">
        <v>1066.2</v>
      </c>
      <c r="H77" t="inlineStr">
        <is>
          <t>1,112.00</t>
        </is>
      </c>
      <c r="I77" t="n">
        <v>1097.7</v>
      </c>
      <c r="J77" t="inlineStr">
        <is>
          <t>1,123.56</t>
        </is>
      </c>
      <c r="K77" t="n">
        <v>5978196</v>
      </c>
      <c r="L77" t="inlineStr">
        <is>
          <t>6,71,68,52,065.20</t>
        </is>
      </c>
      <c r="M77" t="inlineStr">
        <is>
          <t>1,44,694</t>
        </is>
      </c>
      <c r="N77" t="inlineStr">
        <is>
          <t>25,06,903</t>
        </is>
      </c>
      <c r="O77" t="inlineStr">
        <is>
          <t>41.93</t>
        </is>
      </c>
      <c r="P77" t="inlineStr">
        <is>
          <t>2025-09-30</t>
        </is>
      </c>
      <c r="Q77" t="n">
        <v>153.8</v>
      </c>
      <c r="R77" t="n">
        <v>0.2048114434330299</v>
      </c>
      <c r="S77" t="n">
        <v>1067561.7</v>
      </c>
      <c r="T77" t="n">
        <v>33.14500000000002</v>
      </c>
      <c r="U77" t="n">
        <v>1243.405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Selling Climax (Bullish Reversal)</t>
        </is>
      </c>
      <c r="AB77" t="inlineStr">
        <is>
          <t>Ultra volume + wide spread + weak close in downtrend</t>
        </is>
      </c>
      <c r="AD77" t="n">
        <v>1066.2</v>
      </c>
      <c r="AE77" t="n">
        <v>1328</v>
      </c>
      <c r="AF77" t="inlineStr">
        <is>
          <t>Accumulation</t>
        </is>
      </c>
      <c r="AG77" t="inlineStr">
        <is>
          <t>Panic_Selling</t>
        </is>
      </c>
      <c r="AH77" t="inlineStr">
        <is>
          <t>Confirmed ✅</t>
        </is>
      </c>
      <c r="AI77" t="inlineStr">
        <is>
          <t>Buying resumed +1</t>
        </is>
      </c>
      <c r="AJ77" t="n">
        <v>1</v>
      </c>
    </row>
    <row r="78">
      <c r="A78" t="inlineStr">
        <is>
          <t>KPITTECH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1,212.80</t>
        </is>
      </c>
      <c r="E78" t="n">
        <v>1215.9</v>
      </c>
      <c r="F78" t="n">
        <v>1228.4</v>
      </c>
      <c r="G78" t="n">
        <v>1204.6</v>
      </c>
      <c r="H78" t="inlineStr">
        <is>
          <t>1,210.20</t>
        </is>
      </c>
      <c r="I78" t="n">
        <v>1209.8</v>
      </c>
      <c r="J78" t="inlineStr">
        <is>
          <t>1,213.43</t>
        </is>
      </c>
      <c r="K78" t="n">
        <v>428466</v>
      </c>
      <c r="L78" t="inlineStr">
        <is>
          <t>51,99,13,118.90</t>
        </is>
      </c>
      <c r="M78" t="inlineStr">
        <is>
          <t>26,778</t>
        </is>
      </c>
      <c r="N78" t="inlineStr">
        <is>
          <t>2,04,740</t>
        </is>
      </c>
      <c r="O78" t="inlineStr">
        <is>
          <t>47.78</t>
        </is>
      </c>
      <c r="P78" t="inlineStr">
        <is>
          <t>2025-09-29</t>
        </is>
      </c>
      <c r="Q78" t="n">
        <v>23.80000000000019</v>
      </c>
      <c r="R78" t="n">
        <v>0.2184873949579834</v>
      </c>
      <c r="S78" t="n">
        <v>800844.1</v>
      </c>
      <c r="T78" t="n">
        <v>26.29500000000003</v>
      </c>
      <c r="U78" t="n">
        <v>1249.34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1167.5</v>
      </c>
      <c r="AE78" t="n">
        <v>1328</v>
      </c>
      <c r="AF78" t="inlineStr">
        <is>
          <t>Markdown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</row>
    <row r="79">
      <c r="A79" t="inlineStr">
        <is>
          <t>KPITTECH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1,255.70</t>
        </is>
      </c>
      <c r="E79" t="n">
        <v>1259.9</v>
      </c>
      <c r="F79" t="n">
        <v>1259.9</v>
      </c>
      <c r="G79" t="n">
        <v>1208</v>
      </c>
      <c r="H79" t="inlineStr">
        <is>
          <t>1,215.70</t>
        </is>
      </c>
      <c r="I79" t="n">
        <v>1212.8</v>
      </c>
      <c r="J79" t="inlineStr">
        <is>
          <t>1,232.68</t>
        </is>
      </c>
      <c r="K79" t="n">
        <v>643346</v>
      </c>
      <c r="L79" t="inlineStr">
        <is>
          <t>79,30,42,640.70</t>
        </is>
      </c>
      <c r="M79" t="inlineStr">
        <is>
          <t>36,079</t>
        </is>
      </c>
      <c r="N79" t="inlineStr">
        <is>
          <t>3,54,545</t>
        </is>
      </c>
      <c r="O79" t="inlineStr">
        <is>
          <t>55.11</t>
        </is>
      </c>
      <c r="P79" t="inlineStr">
        <is>
          <t>2025-09-26</t>
        </is>
      </c>
      <c r="Q79" t="n">
        <v>51.90000000000009</v>
      </c>
      <c r="R79" t="n">
        <v>0.0924855491329469</v>
      </c>
      <c r="S79" t="n">
        <v>830347.9</v>
      </c>
      <c r="T79" t="n">
        <v>26.35500000000001</v>
      </c>
      <c r="U79" t="n">
        <v>1249.155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1167.5</v>
      </c>
      <c r="AE79" t="n">
        <v>1328</v>
      </c>
      <c r="AF79" t="inlineStr">
        <is>
          <t>Markdown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KPITTECH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1,240.60</t>
        </is>
      </c>
      <c r="E80" t="n">
        <v>1239</v>
      </c>
      <c r="F80" t="n">
        <v>1280</v>
      </c>
      <c r="G80" t="n">
        <v>1234.8</v>
      </c>
      <c r="H80" t="inlineStr">
        <is>
          <t>1,260.70</t>
        </is>
      </c>
      <c r="I80" t="n">
        <v>1255.7</v>
      </c>
      <c r="J80" t="inlineStr">
        <is>
          <t>1,261.43</t>
        </is>
      </c>
      <c r="K80" t="n">
        <v>1018183</v>
      </c>
      <c r="L80" t="inlineStr">
        <is>
          <t>1,28,43,65,511.40</t>
        </is>
      </c>
      <c r="M80" t="inlineStr">
        <is>
          <t>37,518</t>
        </is>
      </c>
      <c r="N80" t="inlineStr">
        <is>
          <t>4,19,087</t>
        </is>
      </c>
      <c r="O80" t="inlineStr">
        <is>
          <t>41.16</t>
        </is>
      </c>
      <c r="P80" t="inlineStr">
        <is>
          <t>2025-09-25</t>
        </is>
      </c>
      <c r="Q80" t="n">
        <v>45.20000000000005</v>
      </c>
      <c r="R80" t="n">
        <v>0.462389380530975</v>
      </c>
      <c r="S80" t="n">
        <v>825210.35</v>
      </c>
      <c r="T80" t="n">
        <v>25.82500000000001</v>
      </c>
      <c r="U80" t="n">
        <v>1249.79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1167.5</v>
      </c>
      <c r="AE80" t="n">
        <v>1328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KPITTECH</t>
        </is>
      </c>
      <c r="B81" t="inlineStr">
        <is>
          <t>EQ</t>
        </is>
      </c>
      <c r="C81" t="inlineStr">
        <is>
          <t>24-Sep-2025</t>
        </is>
      </c>
      <c r="D81" t="inlineStr">
        <is>
          <t>1,249.70</t>
        </is>
      </c>
      <c r="E81" t="n">
        <v>1249.7</v>
      </c>
      <c r="F81" t="n">
        <v>1249.7</v>
      </c>
      <c r="G81" t="n">
        <v>1238</v>
      </c>
      <c r="H81" t="inlineStr">
        <is>
          <t>1,239.60</t>
        </is>
      </c>
      <c r="I81" t="n">
        <v>1240.6</v>
      </c>
      <c r="J81" t="inlineStr">
        <is>
          <t>1,241.55</t>
        </is>
      </c>
      <c r="K81" t="n">
        <v>391064</v>
      </c>
      <c r="L81" t="inlineStr">
        <is>
          <t>48,55,24,874.30</t>
        </is>
      </c>
      <c r="M81" t="inlineStr">
        <is>
          <t>15,688</t>
        </is>
      </c>
      <c r="N81" t="inlineStr">
        <is>
          <t>1,60,978</t>
        </is>
      </c>
      <c r="O81" t="inlineStr">
        <is>
          <t>41.16</t>
        </is>
      </c>
      <c r="P81" t="inlineStr">
        <is>
          <t>2025-09-24</t>
        </is>
      </c>
      <c r="Q81" t="n">
        <v>11.70000000000004</v>
      </c>
      <c r="R81" t="n">
        <v>0.2222222222222135</v>
      </c>
      <c r="S81" t="n">
        <v>810807.65</v>
      </c>
      <c r="T81" t="n">
        <v>25.06000000000001</v>
      </c>
      <c r="U81" t="n">
        <v>1246.53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1167.5</v>
      </c>
      <c r="AE81" t="n">
        <v>1328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KPITTECH</t>
        </is>
      </c>
      <c r="B82" t="inlineStr">
        <is>
          <t>EQ</t>
        </is>
      </c>
      <c r="C82" t="inlineStr">
        <is>
          <t>23-Sep-2025</t>
        </is>
      </c>
      <c r="D82" t="inlineStr">
        <is>
          <t>1,262.40</t>
        </is>
      </c>
      <c r="E82" t="n">
        <v>1262.4</v>
      </c>
      <c r="F82" t="n">
        <v>1275</v>
      </c>
      <c r="G82" t="n">
        <v>1246.6</v>
      </c>
      <c r="H82" t="inlineStr">
        <is>
          <t>1,250.80</t>
        </is>
      </c>
      <c r="I82" t="n">
        <v>1249.7</v>
      </c>
      <c r="J82" t="inlineStr">
        <is>
          <t>1,258.28</t>
        </is>
      </c>
      <c r="K82" t="n">
        <v>1018057</v>
      </c>
      <c r="L82" t="inlineStr">
        <is>
          <t>1,28,10,03,735.60</t>
        </is>
      </c>
      <c r="M82" t="inlineStr">
        <is>
          <t>23,607</t>
        </is>
      </c>
      <c r="N82" t="inlineStr">
        <is>
          <t>6,77,795</t>
        </is>
      </c>
      <c r="O82" t="inlineStr">
        <is>
          <t>66.58</t>
        </is>
      </c>
      <c r="P82" t="inlineStr">
        <is>
          <t>2025-09-23</t>
        </is>
      </c>
      <c r="Q82" t="n">
        <v>28.40000000000009</v>
      </c>
      <c r="R82" t="n">
        <v>0.1091549295774692</v>
      </c>
      <c r="S82" t="n">
        <v>851924.55</v>
      </c>
      <c r="T82" t="n">
        <v>25.98000000000001</v>
      </c>
      <c r="U82" t="n">
        <v>1243.72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1167.5</v>
      </c>
      <c r="AE82" t="n">
        <v>1328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KPITTECH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1,285.20</t>
        </is>
      </c>
      <c r="E83" t="n">
        <v>1257</v>
      </c>
      <c r="F83" t="n">
        <v>1271</v>
      </c>
      <c r="G83" t="n">
        <v>1250</v>
      </c>
      <c r="H83" t="inlineStr">
        <is>
          <t>1,261.00</t>
        </is>
      </c>
      <c r="I83" t="n">
        <v>1262.4</v>
      </c>
      <c r="J83" t="inlineStr">
        <is>
          <t>1,260.05</t>
        </is>
      </c>
      <c r="K83" t="n">
        <v>761244</v>
      </c>
      <c r="L83" t="inlineStr">
        <is>
          <t>95,92,04,877.50</t>
        </is>
      </c>
      <c r="M83" t="inlineStr">
        <is>
          <t>32,196</t>
        </is>
      </c>
      <c r="N83" t="inlineStr">
        <is>
          <t>3,28,920</t>
        </is>
      </c>
      <c r="O83" t="inlineStr">
        <is>
          <t>43.21</t>
        </is>
      </c>
      <c r="P83" t="inlineStr">
        <is>
          <t>2025-09-22</t>
        </is>
      </c>
      <c r="Q83" t="n">
        <v>21</v>
      </c>
      <c r="R83" t="n">
        <v>0.5904761904761948</v>
      </c>
      <c r="S83" t="n">
        <v>847098.7</v>
      </c>
      <c r="T83" t="n">
        <v>25.89</v>
      </c>
      <c r="U83" t="n">
        <v>1241.24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1167.5</v>
      </c>
      <c r="AE83" t="n">
        <v>1328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KPITTECH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1,301.40</t>
        </is>
      </c>
      <c r="E84" t="n">
        <v>1305</v>
      </c>
      <c r="F84" t="n">
        <v>1309.8</v>
      </c>
      <c r="G84" t="n">
        <v>1280.9</v>
      </c>
      <c r="H84" t="inlineStr">
        <is>
          <t>1,286.10</t>
        </is>
      </c>
      <c r="I84" t="n">
        <v>1285.2</v>
      </c>
      <c r="J84" t="inlineStr">
        <is>
          <t>1,291.46</t>
        </is>
      </c>
      <c r="K84" t="n">
        <v>714104</v>
      </c>
      <c r="L84" t="inlineStr">
        <is>
          <t>92,22,35,211.00</t>
        </is>
      </c>
      <c r="M84" t="inlineStr">
        <is>
          <t>29,298</t>
        </is>
      </c>
      <c r="N84" t="inlineStr">
        <is>
          <t>3,37,823</t>
        </is>
      </c>
      <c r="O84" t="inlineStr">
        <is>
          <t>47.31</t>
        </is>
      </c>
      <c r="P84" t="inlineStr">
        <is>
          <t>2025-09-19</t>
        </is>
      </c>
      <c r="Q84" t="n">
        <v>28.89999999999986</v>
      </c>
      <c r="R84" t="n">
        <v>0.1487889273356392</v>
      </c>
      <c r="S84" t="n">
        <v>903121.35</v>
      </c>
      <c r="T84" t="n">
        <v>26.715</v>
      </c>
      <c r="U84" t="n">
        <v>1238.27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1167.5</v>
      </c>
      <c r="AE84" t="n">
        <v>1328</v>
      </c>
      <c r="AF84" t="inlineStr">
        <is>
          <t>Markup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KPITTECH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1,296.90</t>
        </is>
      </c>
      <c r="E85" t="n">
        <v>1303.2</v>
      </c>
      <c r="F85" t="n">
        <v>1328</v>
      </c>
      <c r="G85" t="n">
        <v>1294</v>
      </c>
      <c r="H85" t="inlineStr">
        <is>
          <t>1,305.00</t>
        </is>
      </c>
      <c r="I85" t="n">
        <v>1301.4</v>
      </c>
      <c r="J85" t="inlineStr">
        <is>
          <t>1,309.87</t>
        </is>
      </c>
      <c r="K85" t="n">
        <v>1993365</v>
      </c>
      <c r="L85" t="inlineStr">
        <is>
          <t>2,61,10,48,082.60</t>
        </is>
      </c>
      <c r="M85" t="inlineStr">
        <is>
          <t>50,057</t>
        </is>
      </c>
      <c r="N85" t="inlineStr">
        <is>
          <t>7,75,420</t>
        </is>
      </c>
      <c r="O85" t="inlineStr">
        <is>
          <t>38.90</t>
        </is>
      </c>
      <c r="P85" t="inlineStr">
        <is>
          <t>2025-09-18</t>
        </is>
      </c>
      <c r="Q85" t="n">
        <v>34</v>
      </c>
      <c r="R85" t="n">
        <v>0.217647058823532</v>
      </c>
      <c r="S85" t="n">
        <v>910356.65</v>
      </c>
      <c r="T85" t="n">
        <v>26.575</v>
      </c>
      <c r="U85" t="n">
        <v>1233.84</v>
      </c>
      <c r="V85" t="n">
        <v>2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LPSY (supply)</t>
        </is>
      </c>
      <c r="AB85" t="inlineStr">
        <is>
          <t>High volume + weak close after up-move</t>
        </is>
      </c>
      <c r="AC85" t="inlineStr">
        <is>
          <t>LPSY (supply)</t>
        </is>
      </c>
      <c r="AD85" t="n">
        <v>1167.5</v>
      </c>
      <c r="AE85" t="n">
        <v>1328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KPITTECH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1,248.20</t>
        </is>
      </c>
      <c r="E86" t="n">
        <v>1262</v>
      </c>
      <c r="F86" t="n">
        <v>1299</v>
      </c>
      <c r="G86" t="n">
        <v>1259</v>
      </c>
      <c r="H86" t="inlineStr">
        <is>
          <t>1,297.50</t>
        </is>
      </c>
      <c r="I86" t="n">
        <v>1296.9</v>
      </c>
      <c r="J86" t="inlineStr">
        <is>
          <t>1,283.13</t>
        </is>
      </c>
      <c r="K86" t="n">
        <v>1588234</v>
      </c>
      <c r="L86" t="inlineStr">
        <is>
          <t>2,03,79,10,155.40</t>
        </is>
      </c>
      <c r="M86" t="inlineStr">
        <is>
          <t>60,372</t>
        </is>
      </c>
      <c r="N86" t="inlineStr">
        <is>
          <t>7,14,874</t>
        </is>
      </c>
      <c r="O86" t="inlineStr">
        <is>
          <t>45.01</t>
        </is>
      </c>
      <c r="P86" t="inlineStr">
        <is>
          <t>2025-09-17</t>
        </is>
      </c>
      <c r="Q86" t="n">
        <v>40</v>
      </c>
      <c r="R86" t="n">
        <v>0.9475000000000022</v>
      </c>
      <c r="S86" t="n">
        <v>838738.3</v>
      </c>
      <c r="T86" t="n">
        <v>25.715</v>
      </c>
      <c r="U86" t="n">
        <v>1229.475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1167.5</v>
      </c>
      <c r="AE86" t="n">
        <v>1300.9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KPITTECH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1,251.80</t>
        </is>
      </c>
      <c r="E87" t="n">
        <v>1256</v>
      </c>
      <c r="F87" t="n">
        <v>1259.9</v>
      </c>
      <c r="G87" t="n">
        <v>1244</v>
      </c>
      <c r="H87" t="inlineStr">
        <is>
          <t>1,250.10</t>
        </is>
      </c>
      <c r="I87" t="n">
        <v>1248.2</v>
      </c>
      <c r="J87" t="inlineStr">
        <is>
          <t>1,249.01</t>
        </is>
      </c>
      <c r="K87" t="n">
        <v>742090</v>
      </c>
      <c r="L87" t="inlineStr">
        <is>
          <t>92,68,75,573.20</t>
        </is>
      </c>
      <c r="M87" t="inlineStr">
        <is>
          <t>34,454</t>
        </is>
      </c>
      <c r="N87" t="inlineStr">
        <is>
          <t>5,18,899</t>
        </is>
      </c>
      <c r="O87" t="inlineStr">
        <is>
          <t>69.92</t>
        </is>
      </c>
      <c r="P87" t="inlineStr">
        <is>
          <t>2025-09-16</t>
        </is>
      </c>
      <c r="Q87" t="n">
        <v>15.90000000000009</v>
      </c>
      <c r="R87" t="n">
        <v>0.2641509433962277</v>
      </c>
      <c r="S87" t="n">
        <v>815144.2</v>
      </c>
      <c r="T87" t="n">
        <v>25.10500000000001</v>
      </c>
      <c r="U87" t="n">
        <v>1225.36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1167.5</v>
      </c>
      <c r="AE87" t="n">
        <v>1300.9</v>
      </c>
      <c r="AF87" t="inlineStr">
        <is>
          <t>Trading_Range</t>
        </is>
      </c>
      <c r="AG87" t="inlineStr">
        <is>
          <t>Absorption_Bearish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KPITTECH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1,252.90</t>
        </is>
      </c>
      <c r="E88" t="n">
        <v>1246</v>
      </c>
      <c r="F88" t="n">
        <v>1256.8</v>
      </c>
      <c r="G88" t="n">
        <v>1240.9</v>
      </c>
      <c r="H88" t="inlineStr">
        <is>
          <t>1,254.00</t>
        </is>
      </c>
      <c r="I88" t="n">
        <v>1251.8</v>
      </c>
      <c r="J88" t="inlineStr">
        <is>
          <t>1,249.80</t>
        </is>
      </c>
      <c r="K88" t="n">
        <v>347973</v>
      </c>
      <c r="L88" t="inlineStr">
        <is>
          <t>43,48,98,051.40</t>
        </is>
      </c>
      <c r="M88" t="inlineStr">
        <is>
          <t>18,811</t>
        </is>
      </c>
      <c r="N88" t="inlineStr">
        <is>
          <t>1,70,742</t>
        </is>
      </c>
      <c r="O88" t="inlineStr">
        <is>
          <t>49.07</t>
        </is>
      </c>
      <c r="P88" t="inlineStr">
        <is>
          <t>2025-09-15</t>
        </is>
      </c>
      <c r="Q88" t="n">
        <v>15.89999999999986</v>
      </c>
      <c r="R88" t="n">
        <v>0.6855345911949658</v>
      </c>
      <c r="S88" t="n">
        <v>807859.95</v>
      </c>
      <c r="T88" t="n">
        <v>25.415</v>
      </c>
      <c r="U88" t="n">
        <v>1222.925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1167.5</v>
      </c>
      <c r="AE88" t="n">
        <v>1300.9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</row>
    <row r="89">
      <c r="A89" t="inlineStr">
        <is>
          <t>KPITTECH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1,261.30</t>
        </is>
      </c>
      <c r="E89" t="n">
        <v>1265.5</v>
      </c>
      <c r="F89" t="n">
        <v>1271.9</v>
      </c>
      <c r="G89" t="n">
        <v>1250</v>
      </c>
      <c r="H89" t="inlineStr">
        <is>
          <t>1,250.00</t>
        </is>
      </c>
      <c r="I89" t="n">
        <v>1252.9</v>
      </c>
      <c r="J89" t="inlineStr">
        <is>
          <t>1,256.45</t>
        </is>
      </c>
      <c r="K89" t="n">
        <v>454361</v>
      </c>
      <c r="L89" t="inlineStr">
        <is>
          <t>57,08,82,607.30</t>
        </is>
      </c>
      <c r="M89" t="inlineStr">
        <is>
          <t>19,764</t>
        </is>
      </c>
      <c r="N89" t="inlineStr">
        <is>
          <t>2,12,693</t>
        </is>
      </c>
      <c r="O89" t="inlineStr">
        <is>
          <t>46.81</t>
        </is>
      </c>
      <c r="P89" t="inlineStr">
        <is>
          <t>2025-09-12</t>
        </is>
      </c>
      <c r="Q89" t="n">
        <v>21.90000000000009</v>
      </c>
      <c r="R89" t="n">
        <v>0.1324200913242045</v>
      </c>
      <c r="S89" t="n">
        <v>823617.8</v>
      </c>
      <c r="T89" t="n">
        <v>26.04000000000001</v>
      </c>
      <c r="U89" t="n">
        <v>1220.76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1167.5</v>
      </c>
      <c r="AE89" t="n">
        <v>1300.9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KPITTECH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1,288.50</t>
        </is>
      </c>
      <c r="E90" t="n">
        <v>1288.5</v>
      </c>
      <c r="F90" t="n">
        <v>1290</v>
      </c>
      <c r="G90" t="n">
        <v>1257</v>
      </c>
      <c r="H90" t="inlineStr">
        <is>
          <t>1,263.00</t>
        </is>
      </c>
      <c r="I90" t="n">
        <v>1261.3</v>
      </c>
      <c r="J90" t="inlineStr">
        <is>
          <t>1,270.55</t>
        </is>
      </c>
      <c r="K90" t="n">
        <v>622590</v>
      </c>
      <c r="L90" t="inlineStr">
        <is>
          <t>79,10,31,715.20</t>
        </is>
      </c>
      <c r="M90" t="inlineStr">
        <is>
          <t>29,750</t>
        </is>
      </c>
      <c r="N90" t="inlineStr">
        <is>
          <t>2,27,494</t>
        </is>
      </c>
      <c r="O90" t="inlineStr">
        <is>
          <t>36.54</t>
        </is>
      </c>
      <c r="P90" t="inlineStr">
        <is>
          <t>2025-09-11</t>
        </is>
      </c>
      <c r="Q90" t="n">
        <v>33</v>
      </c>
      <c r="R90" t="n">
        <v>0.1303030303030289</v>
      </c>
      <c r="S90" t="n">
        <v>836131.9</v>
      </c>
      <c r="T90" t="n">
        <v>26.145</v>
      </c>
      <c r="U90" t="n">
        <v>1218.765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1167.5</v>
      </c>
      <c r="AE90" t="n">
        <v>1300.9</v>
      </c>
      <c r="AF90" t="inlineStr">
        <is>
          <t>Markup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KPITTECH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1,240.40</t>
        </is>
      </c>
      <c r="E91" t="n">
        <v>1241</v>
      </c>
      <c r="F91" t="n">
        <v>1291.9</v>
      </c>
      <c r="G91" t="n">
        <v>1240.4</v>
      </c>
      <c r="H91" t="inlineStr">
        <is>
          <t>1,285.80</t>
        </is>
      </c>
      <c r="I91" t="n">
        <v>1288.5</v>
      </c>
      <c r="J91" t="inlineStr">
        <is>
          <t>1,280.51</t>
        </is>
      </c>
      <c r="K91" t="n">
        <v>1543794</v>
      </c>
      <c r="L91" t="inlineStr">
        <is>
          <t>1,97,68,44,202.30</t>
        </is>
      </c>
      <c r="M91" t="inlineStr">
        <is>
          <t>47,188</t>
        </is>
      </c>
      <c r="N91" t="inlineStr">
        <is>
          <t>5,60,842</t>
        </is>
      </c>
      <c r="O91" t="inlineStr">
        <is>
          <t>36.33</t>
        </is>
      </c>
      <c r="P91" t="inlineStr">
        <is>
          <t>2025-09-10</t>
        </is>
      </c>
      <c r="Q91" t="n">
        <v>51.5</v>
      </c>
      <c r="R91" t="n">
        <v>0.93398058252427</v>
      </c>
      <c r="S91" t="n">
        <v>827755.25</v>
      </c>
      <c r="T91" t="n">
        <v>25.49000000000001</v>
      </c>
      <c r="U91" t="n">
        <v>1216.5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1167.5</v>
      </c>
      <c r="AE91" t="n">
        <v>1300.9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KPITTECH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1,230.90</t>
        </is>
      </c>
      <c r="E92" t="n">
        <v>1234</v>
      </c>
      <c r="F92" t="n">
        <v>1254.5</v>
      </c>
      <c r="G92" t="n">
        <v>1229.3</v>
      </c>
      <c r="H92" t="inlineStr">
        <is>
          <t>1,242.00</t>
        </is>
      </c>
      <c r="I92" t="n">
        <v>1240.4</v>
      </c>
      <c r="J92" t="inlineStr">
        <is>
          <t>1,241.52</t>
        </is>
      </c>
      <c r="K92" t="n">
        <v>963684</v>
      </c>
      <c r="L92" t="inlineStr">
        <is>
          <t>1,19,64,34,280.80</t>
        </is>
      </c>
      <c r="M92" t="inlineStr">
        <is>
          <t>34,526</t>
        </is>
      </c>
      <c r="N92" t="inlineStr">
        <is>
          <t>3,83,616</t>
        </is>
      </c>
      <c r="O92" t="inlineStr">
        <is>
          <t>39.81</t>
        </is>
      </c>
      <c r="P92" t="inlineStr">
        <is>
          <t>2025-09-09</t>
        </is>
      </c>
      <c r="Q92" t="n">
        <v>25.20000000000005</v>
      </c>
      <c r="R92" t="n">
        <v>0.4404761904761951</v>
      </c>
      <c r="S92" t="n">
        <v>787725.65</v>
      </c>
      <c r="T92" t="n">
        <v>24.70500000000001</v>
      </c>
      <c r="U92" t="n">
        <v>1213.045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1167.5</v>
      </c>
      <c r="AE92" t="n">
        <v>1300.9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KPITTECH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1,233.00</t>
        </is>
      </c>
      <c r="E93" t="n">
        <v>1233</v>
      </c>
      <c r="F93" t="n">
        <v>1238.2</v>
      </c>
      <c r="G93" t="n">
        <v>1217.9</v>
      </c>
      <c r="H93" t="inlineStr">
        <is>
          <t>1,227.40</t>
        </is>
      </c>
      <c r="I93" t="n">
        <v>1230.9</v>
      </c>
      <c r="J93" t="inlineStr">
        <is>
          <t>1,226.70</t>
        </is>
      </c>
      <c r="K93" t="n">
        <v>462820</v>
      </c>
      <c r="L93" t="inlineStr">
        <is>
          <t>56,77,39,157.60</t>
        </is>
      </c>
      <c r="M93" t="inlineStr">
        <is>
          <t>22,803</t>
        </is>
      </c>
      <c r="N93" t="inlineStr">
        <is>
          <t>1,86,798</t>
        </is>
      </c>
      <c r="O93" t="inlineStr">
        <is>
          <t>40.36</t>
        </is>
      </c>
      <c r="P93" t="inlineStr">
        <is>
          <t>2025-09-08</t>
        </is>
      </c>
      <c r="Q93" t="n">
        <v>20.29999999999995</v>
      </c>
      <c r="R93" t="n">
        <v>0.6403940886699522</v>
      </c>
      <c r="S93" t="n">
        <v>770955.95</v>
      </c>
      <c r="T93" t="n">
        <v>24.59500000000001</v>
      </c>
      <c r="U93" t="n">
        <v>1210.98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1167.5</v>
      </c>
      <c r="AE93" t="n">
        <v>1300.9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</row>
    <row r="94">
      <c r="A94" t="inlineStr">
        <is>
          <t>KPITTECH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1,224.90</t>
        </is>
      </c>
      <c r="E94" t="n">
        <v>1229.9</v>
      </c>
      <c r="F94" t="n">
        <v>1249.4</v>
      </c>
      <c r="G94" t="n">
        <v>1220</v>
      </c>
      <c r="H94" t="inlineStr">
        <is>
          <t>1,236.00</t>
        </is>
      </c>
      <c r="I94" t="n">
        <v>1233</v>
      </c>
      <c r="J94" t="inlineStr">
        <is>
          <t>1,230.65</t>
        </is>
      </c>
      <c r="K94" t="n">
        <v>1009918</v>
      </c>
      <c r="L94" t="inlineStr">
        <is>
          <t>1,24,28,58,501.80</t>
        </is>
      </c>
      <c r="M94" t="inlineStr">
        <is>
          <t>37,267</t>
        </is>
      </c>
      <c r="N94" t="inlineStr">
        <is>
          <t>3,00,775</t>
        </is>
      </c>
      <c r="O94" t="inlineStr">
        <is>
          <t>29.78</t>
        </is>
      </c>
      <c r="P94" t="inlineStr">
        <is>
          <t>2025-09-05</t>
        </is>
      </c>
      <c r="Q94" t="n">
        <v>29.40000000000009</v>
      </c>
      <c r="R94" t="n">
        <v>0.442176870748298</v>
      </c>
      <c r="S94" t="n">
        <v>820983.2</v>
      </c>
      <c r="T94" t="n">
        <v>25.73500000000002</v>
      </c>
      <c r="U94" t="n">
        <v>1208.25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1167.5</v>
      </c>
      <c r="AE94" t="n">
        <v>1300.9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KPITTECH</t>
        </is>
      </c>
      <c r="B95" t="inlineStr">
        <is>
          <t>BL</t>
        </is>
      </c>
      <c r="C95" t="inlineStr">
        <is>
          <t>05-Sep-2025</t>
        </is>
      </c>
      <c r="D95" t="inlineStr">
        <is>
          <t>1,347.60</t>
        </is>
      </c>
      <c r="E95" t="n">
        <v>1224</v>
      </c>
      <c r="F95" t="n">
        <v>1224</v>
      </c>
      <c r="G95" t="n">
        <v>1224</v>
      </c>
      <c r="H95" t="inlineStr">
        <is>
          <t>1,224.00</t>
        </is>
      </c>
      <c r="I95" t="n">
        <v>1224</v>
      </c>
      <c r="J95" t="inlineStr">
        <is>
          <t>1,224.00</t>
        </is>
      </c>
      <c r="K95" t="n">
        <v>165185</v>
      </c>
      <c r="L95" t="inlineStr">
        <is>
          <t>20,21,86,440.00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2025-09-05</t>
        </is>
      </c>
      <c r="Q95" t="n">
        <v>0</v>
      </c>
      <c r="R95" t="n">
        <v>0.5</v>
      </c>
      <c r="S95" t="n">
        <v>809632.7</v>
      </c>
      <c r="T95" t="n">
        <v>24.66500000000001</v>
      </c>
      <c r="U95" t="n">
        <v>1208.975</v>
      </c>
      <c r="V95" t="n">
        <v>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1167.5</v>
      </c>
      <c r="AE95" t="n">
        <v>1300.9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KPITTECH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1,216.40</t>
        </is>
      </c>
      <c r="E96" t="n">
        <v>1221</v>
      </c>
      <c r="F96" t="n">
        <v>1227</v>
      </c>
      <c r="G96" t="n">
        <v>1215.9</v>
      </c>
      <c r="H96" t="inlineStr">
        <is>
          <t>1,223.00</t>
        </is>
      </c>
      <c r="I96" t="n">
        <v>1224.9</v>
      </c>
      <c r="J96" t="inlineStr">
        <is>
          <t>1,223.00</t>
        </is>
      </c>
      <c r="K96" t="n">
        <v>504560</v>
      </c>
      <c r="L96" t="inlineStr">
        <is>
          <t>61,70,76,879.90</t>
        </is>
      </c>
      <c r="M96" t="inlineStr">
        <is>
          <t>18,118</t>
        </is>
      </c>
      <c r="N96" t="inlineStr">
        <is>
          <t>3,03,881</t>
        </is>
      </c>
      <c r="O96" t="inlineStr">
        <is>
          <t>60.23</t>
        </is>
      </c>
      <c r="P96" t="inlineStr">
        <is>
          <t>2025-09-04</t>
        </is>
      </c>
      <c r="Q96" t="n">
        <v>11.09999999999991</v>
      </c>
      <c r="R96" t="n">
        <v>0.8108108108108174</v>
      </c>
      <c r="S96" t="n">
        <v>794798.2</v>
      </c>
      <c r="T96" t="n">
        <v>25.21500000000001</v>
      </c>
      <c r="U96" t="n">
        <v>1207.05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1167.5</v>
      </c>
      <c r="AE96" t="n">
        <v>1312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+2</t>
        </is>
      </c>
      <c r="AJ96" t="n">
        <v>2</v>
      </c>
    </row>
    <row r="97">
      <c r="A97" t="inlineStr">
        <is>
          <t>KPITTECH</t>
        </is>
      </c>
      <c r="B97" t="inlineStr">
        <is>
          <t>EQ</t>
        </is>
      </c>
      <c r="C97" t="inlineStr">
        <is>
          <t>03-Sep-2025</t>
        </is>
      </c>
      <c r="D97" t="inlineStr">
        <is>
          <t>1,206.10</t>
        </is>
      </c>
      <c r="E97" t="n">
        <v>1210.1</v>
      </c>
      <c r="F97" t="n">
        <v>1219.9</v>
      </c>
      <c r="G97" t="n">
        <v>1203.1</v>
      </c>
      <c r="H97" t="inlineStr">
        <is>
          <t>1,217.50</t>
        </is>
      </c>
      <c r="I97" t="n">
        <v>1216.4</v>
      </c>
      <c r="J97" t="inlineStr">
        <is>
          <t>1,213.38</t>
        </is>
      </c>
      <c r="K97" t="n">
        <v>643844</v>
      </c>
      <c r="L97" t="inlineStr">
        <is>
          <t>78,12,29,260.60</t>
        </is>
      </c>
      <c r="M97" t="inlineStr">
        <is>
          <t>17,939</t>
        </is>
      </c>
      <c r="N97" t="inlineStr">
        <is>
          <t>3,84,739</t>
        </is>
      </c>
      <c r="O97" t="inlineStr">
        <is>
          <t>59.76</t>
        </is>
      </c>
      <c r="P97" t="inlineStr">
        <is>
          <t>2025-09-03</t>
        </is>
      </c>
      <c r="Q97" t="n">
        <v>16.80000000000018</v>
      </c>
      <c r="R97" t="n">
        <v>0.791666666666669</v>
      </c>
      <c r="S97" t="n">
        <v>786417.85</v>
      </c>
      <c r="T97" t="n">
        <v>25.57500000000001</v>
      </c>
      <c r="U97" t="n">
        <v>1206.32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1167.5</v>
      </c>
      <c r="AE97" t="n">
        <v>1366.6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KPITTECH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1,225.50</t>
        </is>
      </c>
      <c r="E98" t="n">
        <v>1225.5</v>
      </c>
      <c r="F98" t="n">
        <v>1229.5</v>
      </c>
      <c r="G98" t="n">
        <v>1204.5</v>
      </c>
      <c r="H98" t="inlineStr">
        <is>
          <t>1,207.00</t>
        </is>
      </c>
      <c r="I98" t="n">
        <v>1206.1</v>
      </c>
      <c r="J98" t="inlineStr">
        <is>
          <t>1,214.42</t>
        </is>
      </c>
      <c r="K98" t="n">
        <v>1018542</v>
      </c>
      <c r="L98" t="inlineStr">
        <is>
          <t>1,23,69,35,085.10</t>
        </is>
      </c>
      <c r="M98" t="inlineStr">
        <is>
          <t>30,108</t>
        </is>
      </c>
      <c r="N98" t="inlineStr">
        <is>
          <t>5,97,265</t>
        </is>
      </c>
      <c r="O98" t="inlineStr">
        <is>
          <t>58.64</t>
        </is>
      </c>
      <c r="P98" t="inlineStr">
        <is>
          <t>2025-09-02</t>
        </is>
      </c>
      <c r="Q98" t="n">
        <v>25</v>
      </c>
      <c r="R98" t="n">
        <v>0.0639999999999963</v>
      </c>
      <c r="S98" t="n">
        <v>772380.8</v>
      </c>
      <c r="T98" t="n">
        <v>25.98000000000001</v>
      </c>
      <c r="U98" t="n">
        <v>1206.35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1167.5</v>
      </c>
      <c r="AE98" t="n">
        <v>1412.9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KPITTECH</t>
        </is>
      </c>
      <c r="B99" t="inlineStr">
        <is>
          <t>EQ</t>
        </is>
      </c>
      <c r="C99" t="inlineStr">
        <is>
          <t>01-Sep-2025</t>
        </is>
      </c>
      <c r="D99" t="inlineStr">
        <is>
          <t>1,190.50</t>
        </is>
      </c>
      <c r="E99" t="n">
        <v>1192</v>
      </c>
      <c r="F99" t="n">
        <v>1228</v>
      </c>
      <c r="G99" t="n">
        <v>1186.7</v>
      </c>
      <c r="H99" t="inlineStr">
        <is>
          <t>1,225.10</t>
        </is>
      </c>
      <c r="I99" t="n">
        <v>1225.5</v>
      </c>
      <c r="J99" t="inlineStr">
        <is>
          <t>1,215.68</t>
        </is>
      </c>
      <c r="K99" t="n">
        <v>540595</v>
      </c>
      <c r="L99" t="inlineStr">
        <is>
          <t>65,71,93,093.40</t>
        </is>
      </c>
      <c r="M99" t="inlineStr">
        <is>
          <t>25,663</t>
        </is>
      </c>
      <c r="N99" t="inlineStr">
        <is>
          <t>2,60,323</t>
        </is>
      </c>
      <c r="O99" t="inlineStr">
        <is>
          <t>48.15</t>
        </is>
      </c>
      <c r="P99" t="inlineStr">
        <is>
          <t>2025-09-01</t>
        </is>
      </c>
      <c r="Q99" t="n">
        <v>41.29999999999995</v>
      </c>
      <c r="R99" t="n">
        <v>0.9394673123486682</v>
      </c>
      <c r="S99" t="n">
        <v>757213.35</v>
      </c>
      <c r="T99" t="n">
        <v>26.24000000000001</v>
      </c>
      <c r="U99" t="n">
        <v>1206.37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1167.5</v>
      </c>
      <c r="AE99" t="n">
        <v>1412.9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KPITTECH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1,184.40</t>
        </is>
      </c>
      <c r="E100" t="n">
        <v>1180</v>
      </c>
      <c r="F100" t="n">
        <v>1197.4</v>
      </c>
      <c r="G100" t="n">
        <v>1167.5</v>
      </c>
      <c r="H100" t="inlineStr">
        <is>
          <t>1,189.00</t>
        </is>
      </c>
      <c r="I100" t="n">
        <v>1190.5</v>
      </c>
      <c r="J100" t="inlineStr">
        <is>
          <t>1,187.20</t>
        </is>
      </c>
      <c r="K100" t="n">
        <v>730129</v>
      </c>
      <c r="L100" t="inlineStr">
        <is>
          <t>86,68,12,378.10</t>
        </is>
      </c>
      <c r="M100" t="inlineStr">
        <is>
          <t>36,333</t>
        </is>
      </c>
      <c r="N100" t="inlineStr">
        <is>
          <t>3,28,034</t>
        </is>
      </c>
      <c r="O100" t="inlineStr">
        <is>
          <t>44.93</t>
        </is>
      </c>
      <c r="P100" t="inlineStr">
        <is>
          <t>2025-08-29</t>
        </is>
      </c>
      <c r="Q100" t="n">
        <v>29.90000000000009</v>
      </c>
      <c r="R100" t="n">
        <v>0.7692307692307669</v>
      </c>
      <c r="S100" t="n">
        <v>827965.55</v>
      </c>
      <c r="T100" t="n">
        <v>26.76000000000001</v>
      </c>
      <c r="U100" t="n">
        <v>1206.415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1167.5</v>
      </c>
      <c r="AE100" t="n">
        <v>1434.5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KPITTECH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1,200.10</t>
        </is>
      </c>
      <c r="E101" t="n">
        <v>1204</v>
      </c>
      <c r="F101" t="n">
        <v>1206.1</v>
      </c>
      <c r="G101" t="n">
        <v>1176</v>
      </c>
      <c r="H101" t="inlineStr">
        <is>
          <t>1,179.30</t>
        </is>
      </c>
      <c r="I101" t="n">
        <v>1184.4</v>
      </c>
      <c r="J101" t="inlineStr">
        <is>
          <t>1,194.65</t>
        </is>
      </c>
      <c r="K101" t="n">
        <v>1213402</v>
      </c>
      <c r="L101" t="inlineStr">
        <is>
          <t>1,44,95,89,370.80</t>
        </is>
      </c>
      <c r="M101" t="inlineStr">
        <is>
          <t>54,048</t>
        </is>
      </c>
      <c r="N101" t="inlineStr">
        <is>
          <t>6,10,085</t>
        </is>
      </c>
      <c r="O101" t="inlineStr">
        <is>
          <t>50.28</t>
        </is>
      </c>
      <c r="P101" t="inlineStr">
        <is>
          <t>2025-08-28</t>
        </is>
      </c>
      <c r="Q101" t="n">
        <v>30.09999999999991</v>
      </c>
      <c r="R101" t="n">
        <v>0.2790697674418643</v>
      </c>
      <c r="S101" t="n">
        <v>998117.1</v>
      </c>
      <c r="T101" t="n">
        <v>29.80000000000001</v>
      </c>
      <c r="U101" t="n">
        <v>1210.315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1176</v>
      </c>
      <c r="AE101" t="n">
        <v>1434.5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KPITTECH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1,203.00</t>
        </is>
      </c>
      <c r="E102" t="n">
        <v>1200</v>
      </c>
      <c r="F102" t="n">
        <v>1217.8</v>
      </c>
      <c r="G102" t="n">
        <v>1191.2</v>
      </c>
      <c r="H102" t="inlineStr">
        <is>
          <t>1,198.20</t>
        </is>
      </c>
      <c r="I102" t="n">
        <v>1200.1</v>
      </c>
      <c r="J102" t="inlineStr">
        <is>
          <t>1,204.91</t>
        </is>
      </c>
      <c r="K102" t="n">
        <v>921540</v>
      </c>
      <c r="L102" t="inlineStr">
        <is>
          <t>1,11,03,69,844.50</t>
        </is>
      </c>
      <c r="M102" t="inlineStr">
        <is>
          <t>42,246</t>
        </is>
      </c>
      <c r="N102" t="inlineStr">
        <is>
          <t>3,75,523</t>
        </is>
      </c>
      <c r="O102" t="inlineStr">
        <is>
          <t>40.75</t>
        </is>
      </c>
      <c r="P102" t="inlineStr">
        <is>
          <t>2025-08-26</t>
        </is>
      </c>
      <c r="Q102" t="n">
        <v>26.59999999999991</v>
      </c>
      <c r="R102" t="n">
        <v>0.3345864661654095</v>
      </c>
      <c r="S102" t="n">
        <v>962649.5</v>
      </c>
      <c r="T102" t="n">
        <v>30.26500000000003</v>
      </c>
      <c r="U102" t="n">
        <v>1212.015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1180</v>
      </c>
      <c r="AE102" t="n">
        <v>1434.5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KPITTECH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1,196.60</t>
        </is>
      </c>
      <c r="E103" t="n">
        <v>1213.4</v>
      </c>
      <c r="F103" t="n">
        <v>1237.5</v>
      </c>
      <c r="G103" t="n">
        <v>1200</v>
      </c>
      <c r="H103" t="inlineStr">
        <is>
          <t>1,206.00</t>
        </is>
      </c>
      <c r="I103" t="n">
        <v>1203</v>
      </c>
      <c r="J103" t="inlineStr">
        <is>
          <t>1,221.63</t>
        </is>
      </c>
      <c r="K103" t="n">
        <v>1881697</v>
      </c>
      <c r="L103" t="inlineStr">
        <is>
          <t>2,29,87,33,187.10</t>
        </is>
      </c>
      <c r="M103" t="inlineStr">
        <is>
          <t>67,046</t>
        </is>
      </c>
      <c r="N103" t="inlineStr">
        <is>
          <t>6,20,051</t>
        </is>
      </c>
      <c r="O103" t="inlineStr">
        <is>
          <t>32.95</t>
        </is>
      </c>
      <c r="P103" t="inlineStr">
        <is>
          <t>2025-08-25</t>
        </is>
      </c>
      <c r="Q103" t="n">
        <v>37.5</v>
      </c>
      <c r="R103" t="n">
        <v>0.08</v>
      </c>
      <c r="S103" t="n">
        <v>985600.5</v>
      </c>
      <c r="T103" t="n">
        <v>31.42500000000003</v>
      </c>
      <c r="U103" t="n">
        <v>1211.65</v>
      </c>
      <c r="V103" t="n">
        <v>-1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1180</v>
      </c>
      <c r="AE103" t="n">
        <v>1434.5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KPITTECH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1,214.10</t>
        </is>
      </c>
      <c r="E104" t="n">
        <v>1212.5</v>
      </c>
      <c r="F104" t="n">
        <v>1218.6</v>
      </c>
      <c r="G104" t="n">
        <v>1192.5</v>
      </c>
      <c r="H104" t="inlineStr">
        <is>
          <t>1,197.10</t>
        </is>
      </c>
      <c r="I104" t="n">
        <v>1196.6</v>
      </c>
      <c r="J104" t="inlineStr">
        <is>
          <t>1,201.60</t>
        </is>
      </c>
      <c r="K104" t="n">
        <v>858810</v>
      </c>
      <c r="L104" t="inlineStr">
        <is>
          <t>1,03,19,47,203.50</t>
        </is>
      </c>
      <c r="M104" t="inlineStr">
        <is>
          <t>36,297</t>
        </is>
      </c>
      <c r="N104" t="inlineStr">
        <is>
          <t>3,89,275</t>
        </is>
      </c>
      <c r="O104" t="inlineStr">
        <is>
          <t>45.33</t>
        </is>
      </c>
      <c r="P104" t="inlineStr">
        <is>
          <t>2025-08-22</t>
        </is>
      </c>
      <c r="Q104" t="n">
        <v>26.09999999999991</v>
      </c>
      <c r="R104" t="n">
        <v>0.157088122605361</v>
      </c>
      <c r="S104" t="n">
        <v>932304.8</v>
      </c>
      <c r="T104" t="n">
        <v>31.30000000000003</v>
      </c>
      <c r="U104" t="n">
        <v>1212.86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1180</v>
      </c>
      <c r="AE104" t="n">
        <v>1434.5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KPITTECH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1,214.60</t>
        </is>
      </c>
      <c r="E105" t="n">
        <v>1214.6</v>
      </c>
      <c r="F105" t="n">
        <v>1225</v>
      </c>
      <c r="G105" t="n">
        <v>1208.2</v>
      </c>
      <c r="H105" t="inlineStr">
        <is>
          <t>1,210.90</t>
        </is>
      </c>
      <c r="I105" t="n">
        <v>1214.1</v>
      </c>
      <c r="J105" t="inlineStr">
        <is>
          <t>1,217.00</t>
        </is>
      </c>
      <c r="K105" t="n">
        <v>560998</v>
      </c>
      <c r="L105" t="inlineStr">
        <is>
          <t>68,27,36,406.60</t>
        </is>
      </c>
      <c r="M105" t="inlineStr">
        <is>
          <t>23,142</t>
        </is>
      </c>
      <c r="N105" t="inlineStr">
        <is>
          <t>2,71,971</t>
        </is>
      </c>
      <c r="O105" t="inlineStr">
        <is>
          <t>48.48</t>
        </is>
      </c>
      <c r="P105" t="inlineStr">
        <is>
          <t>2025-08-21</t>
        </is>
      </c>
      <c r="Q105" t="n">
        <v>16.79999999999995</v>
      </c>
      <c r="R105" t="n">
        <v>0.351190476190469</v>
      </c>
      <c r="S105" t="n">
        <v>917112.15</v>
      </c>
      <c r="T105" t="n">
        <v>31.61500000000003</v>
      </c>
      <c r="U105" t="n">
        <v>1215.68</v>
      </c>
      <c r="V105" t="n">
        <v>-1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1180</v>
      </c>
      <c r="AE105" t="n">
        <v>1434.5</v>
      </c>
      <c r="AF105" t="inlineStr">
        <is>
          <t>Support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KPITTECH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1,199.50</t>
        </is>
      </c>
      <c r="E106" t="n">
        <v>1201.9</v>
      </c>
      <c r="F106" t="n">
        <v>1221.4</v>
      </c>
      <c r="G106" t="n">
        <v>1193.6</v>
      </c>
      <c r="H106" t="inlineStr">
        <is>
          <t>1,216.70</t>
        </is>
      </c>
      <c r="I106" t="n">
        <v>1214.6</v>
      </c>
      <c r="J106" t="inlineStr">
        <is>
          <t>1,211.64</t>
        </is>
      </c>
      <c r="K106" t="n">
        <v>1116352</v>
      </c>
      <c r="L106" t="inlineStr">
        <is>
          <t>1,35,26,22,142.40</t>
        </is>
      </c>
      <c r="M106" t="inlineStr">
        <is>
          <t>47,489</t>
        </is>
      </c>
      <c r="N106" t="inlineStr">
        <is>
          <t>5,88,590</t>
        </is>
      </c>
      <c r="O106" t="inlineStr">
        <is>
          <t>52.72</t>
        </is>
      </c>
      <c r="P106" t="inlineStr">
        <is>
          <t>2025-08-20</t>
        </is>
      </c>
      <c r="Q106" t="n">
        <v>27.80000000000019</v>
      </c>
      <c r="R106" t="n">
        <v>0.7553956834532325</v>
      </c>
      <c r="S106" t="n">
        <v>926705.5</v>
      </c>
      <c r="T106" t="n">
        <v>31.96500000000003</v>
      </c>
      <c r="U106" t="n">
        <v>1218.68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1180</v>
      </c>
      <c r="AE106" t="n">
        <v>1434.5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KPITTECH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1,208.50</t>
        </is>
      </c>
      <c r="E107" t="n">
        <v>1208.5</v>
      </c>
      <c r="F107" t="n">
        <v>1214</v>
      </c>
      <c r="G107" t="n">
        <v>1191.9</v>
      </c>
      <c r="H107" t="inlineStr">
        <is>
          <t>1,203.90</t>
        </is>
      </c>
      <c r="I107" t="n">
        <v>1199.5</v>
      </c>
      <c r="J107" t="inlineStr">
        <is>
          <t>1,202.61</t>
        </is>
      </c>
      <c r="K107" t="n">
        <v>596405</v>
      </c>
      <c r="L107" t="inlineStr">
        <is>
          <t>71,72,41,480.30</t>
        </is>
      </c>
      <c r="M107" t="inlineStr">
        <is>
          <t>43,496</t>
        </is>
      </c>
      <c r="N107" t="inlineStr">
        <is>
          <t>2,24,719</t>
        </is>
      </c>
      <c r="O107" t="inlineStr">
        <is>
          <t>37.68</t>
        </is>
      </c>
      <c r="P107" t="inlineStr">
        <is>
          <t>2025-08-19</t>
        </is>
      </c>
      <c r="Q107" t="n">
        <v>22.09999999999991</v>
      </c>
      <c r="R107" t="n">
        <v>0.3438914027149294</v>
      </c>
      <c r="S107" t="n">
        <v>891633.4</v>
      </c>
      <c r="T107" t="n">
        <v>31.69500000000003</v>
      </c>
      <c r="U107" t="n">
        <v>1220.75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1180</v>
      </c>
      <c r="AE107" t="n">
        <v>1434.5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KPITTECH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1,213.00</t>
        </is>
      </c>
      <c r="E108" t="n">
        <v>1215.1</v>
      </c>
      <c r="F108" t="n">
        <v>1229.4</v>
      </c>
      <c r="G108" t="n">
        <v>1201</v>
      </c>
      <c r="H108" t="inlineStr">
        <is>
          <t>1,210.20</t>
        </is>
      </c>
      <c r="I108" t="n">
        <v>1208.5</v>
      </c>
      <c r="J108" t="inlineStr">
        <is>
          <t>1,212.52</t>
        </is>
      </c>
      <c r="K108" t="n">
        <v>663130</v>
      </c>
      <c r="L108" t="inlineStr">
        <is>
          <t>80,40,61,524.50</t>
        </is>
      </c>
      <c r="M108" t="inlineStr">
        <is>
          <t>35,331</t>
        </is>
      </c>
      <c r="N108" t="inlineStr">
        <is>
          <t>3,20,120</t>
        </is>
      </c>
      <c r="O108" t="inlineStr">
        <is>
          <t>48.27</t>
        </is>
      </c>
      <c r="P108" t="inlineStr">
        <is>
          <t>2025-08-18</t>
        </is>
      </c>
      <c r="Q108" t="n">
        <v>28.40000000000009</v>
      </c>
      <c r="R108" t="n">
        <v>0.2640845070422526</v>
      </c>
      <c r="S108" t="n">
        <v>882319.3</v>
      </c>
      <c r="T108" t="n">
        <v>31.53000000000003</v>
      </c>
      <c r="U108" t="n">
        <v>1224.005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1180</v>
      </c>
      <c r="AE108" t="n">
        <v>1434.5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KPITTECH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1,216.00</t>
        </is>
      </c>
      <c r="E109" t="n">
        <v>1215.9</v>
      </c>
      <c r="F109" t="n">
        <v>1230</v>
      </c>
      <c r="G109" t="n">
        <v>1206</v>
      </c>
      <c r="H109" t="inlineStr">
        <is>
          <t>1,206.50</t>
        </is>
      </c>
      <c r="I109" t="n">
        <v>1213</v>
      </c>
      <c r="J109" t="inlineStr">
        <is>
          <t>1,217.13</t>
        </is>
      </c>
      <c r="K109" t="n">
        <v>704643</v>
      </c>
      <c r="L109" t="inlineStr">
        <is>
          <t>85,76,43,702.80</t>
        </is>
      </c>
      <c r="M109" t="inlineStr">
        <is>
          <t>37,398</t>
        </is>
      </c>
      <c r="N109" t="inlineStr">
        <is>
          <t>3,13,174</t>
        </is>
      </c>
      <c r="O109" t="inlineStr">
        <is>
          <t>44.44</t>
        </is>
      </c>
      <c r="P109" t="inlineStr">
        <is>
          <t>2025-08-14</t>
        </is>
      </c>
      <c r="Q109" t="n">
        <v>24</v>
      </c>
      <c r="R109" t="n">
        <v>0.2916666666666667</v>
      </c>
      <c r="S109" t="n">
        <v>865891.75</v>
      </c>
      <c r="T109" t="n">
        <v>31.17000000000002</v>
      </c>
      <c r="U109" t="n">
        <v>1227.27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1180</v>
      </c>
      <c r="AE109" t="n">
        <v>1434.5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</row>
    <row r="110">
      <c r="A110" t="inlineStr">
        <is>
          <t>KPITTECH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1,219.40</t>
        </is>
      </c>
      <c r="E110" t="n">
        <v>1219.5</v>
      </c>
      <c r="F110" t="n">
        <v>1226.9</v>
      </c>
      <c r="G110" t="n">
        <v>1207</v>
      </c>
      <c r="H110" t="inlineStr">
        <is>
          <t>1,219.00</t>
        </is>
      </c>
      <c r="I110" t="n">
        <v>1216</v>
      </c>
      <c r="J110" t="inlineStr">
        <is>
          <t>1,216.14</t>
        </is>
      </c>
      <c r="K110" t="n">
        <v>455057</v>
      </c>
      <c r="L110" t="inlineStr">
        <is>
          <t>55,34,14,439.70</t>
        </is>
      </c>
      <c r="M110" t="inlineStr">
        <is>
          <t>29,334</t>
        </is>
      </c>
      <c r="N110" t="inlineStr">
        <is>
          <t>1,91,855</t>
        </is>
      </c>
      <c r="O110" t="inlineStr">
        <is>
          <t>42.16</t>
        </is>
      </c>
      <c r="P110" t="inlineStr">
        <is>
          <t>2025-08-13</t>
        </is>
      </c>
      <c r="Q110" t="n">
        <v>19.90000000000009</v>
      </c>
      <c r="R110" t="n">
        <v>0.4522613065326612</v>
      </c>
      <c r="S110" t="n">
        <v>850428.85</v>
      </c>
      <c r="T110" t="n">
        <v>31.07000000000001</v>
      </c>
      <c r="U110" t="n">
        <v>1230.725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1180</v>
      </c>
      <c r="AE110" t="n">
        <v>1434.5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KPITTECH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1,199.10</t>
        </is>
      </c>
      <c r="E111" t="n">
        <v>1192</v>
      </c>
      <c r="F111" t="n">
        <v>1227</v>
      </c>
      <c r="G111" t="n">
        <v>1191.2</v>
      </c>
      <c r="H111" t="inlineStr">
        <is>
          <t>1,222.00</t>
        </is>
      </c>
      <c r="I111" t="n">
        <v>1219.4</v>
      </c>
      <c r="J111" t="inlineStr">
        <is>
          <t>1,215.61</t>
        </is>
      </c>
      <c r="K111" t="n">
        <v>743202</v>
      </c>
      <c r="L111" t="inlineStr">
        <is>
          <t>90,34,45,515.30</t>
        </is>
      </c>
      <c r="M111" t="inlineStr">
        <is>
          <t>33,935</t>
        </is>
      </c>
      <c r="N111" t="inlineStr">
        <is>
          <t>2,83,413</t>
        </is>
      </c>
      <c r="O111" t="inlineStr">
        <is>
          <t>38.13</t>
        </is>
      </c>
      <c r="P111" t="inlineStr">
        <is>
          <t>2025-08-12</t>
        </is>
      </c>
      <c r="Q111" t="n">
        <v>35.79999999999995</v>
      </c>
      <c r="R111" t="n">
        <v>0.7877094972067061</v>
      </c>
      <c r="S111" t="n">
        <v>850499.65</v>
      </c>
      <c r="T111" t="n">
        <v>30.95500000000002</v>
      </c>
      <c r="U111" t="n">
        <v>1234.245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1180</v>
      </c>
      <c r="AE111" t="n">
        <v>1434.5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KPITTECH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1,190.80</t>
        </is>
      </c>
      <c r="E112" t="n">
        <v>1190.8</v>
      </c>
      <c r="F112" t="n">
        <v>1208.8</v>
      </c>
      <c r="G112" t="n">
        <v>1185.8</v>
      </c>
      <c r="H112" t="inlineStr">
        <is>
          <t>1,198.30</t>
        </is>
      </c>
      <c r="I112" t="n">
        <v>1199.1</v>
      </c>
      <c r="J112" t="inlineStr">
        <is>
          <t>1,198.66</t>
        </is>
      </c>
      <c r="K112" t="n">
        <v>628290</v>
      </c>
      <c r="L112" t="inlineStr">
        <is>
          <t>75,31,09,160.20</t>
        </is>
      </c>
      <c r="M112" t="inlineStr">
        <is>
          <t>31,300</t>
        </is>
      </c>
      <c r="N112" t="inlineStr">
        <is>
          <t>3,57,020</t>
        </is>
      </c>
      <c r="O112" t="inlineStr">
        <is>
          <t>56.82</t>
        </is>
      </c>
      <c r="P112" t="inlineStr">
        <is>
          <t>2025-08-11</t>
        </is>
      </c>
      <c r="Q112" t="n">
        <v>23</v>
      </c>
      <c r="R112" t="n">
        <v>0.5782608695652154</v>
      </c>
      <c r="S112" t="n">
        <v>869864.45</v>
      </c>
      <c r="T112" t="n">
        <v>30.71000000000003</v>
      </c>
      <c r="U112" t="n">
        <v>1237.87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1180</v>
      </c>
      <c r="AE112" t="n">
        <v>1434.5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KPITTECH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1,209.50</t>
        </is>
      </c>
      <c r="E113" t="n">
        <v>1209</v>
      </c>
      <c r="F113" t="n">
        <v>1209</v>
      </c>
      <c r="G113" t="n">
        <v>1187.3</v>
      </c>
      <c r="H113" t="inlineStr">
        <is>
          <t>1,189.50</t>
        </is>
      </c>
      <c r="I113" t="n">
        <v>1190.8</v>
      </c>
      <c r="J113" t="inlineStr">
        <is>
          <t>1,198.56</t>
        </is>
      </c>
      <c r="K113" t="n">
        <v>1236355</v>
      </c>
      <c r="L113" t="inlineStr">
        <is>
          <t>1,48,18,43,917.20</t>
        </is>
      </c>
      <c r="M113" t="inlineStr">
        <is>
          <t>26,142</t>
        </is>
      </c>
      <c r="N113" t="inlineStr">
        <is>
          <t>9,76,311</t>
        </is>
      </c>
      <c r="O113" t="inlineStr">
        <is>
          <t>78.97</t>
        </is>
      </c>
      <c r="P113" t="inlineStr">
        <is>
          <t>2025-08-08</t>
        </is>
      </c>
      <c r="Q113" t="n">
        <v>21.70000000000005</v>
      </c>
      <c r="R113" t="n">
        <v>0.1612903225806448</v>
      </c>
      <c r="S113" t="n">
        <v>861638.1</v>
      </c>
      <c r="T113" t="n">
        <v>30.43500000000002</v>
      </c>
      <c r="U113" t="n">
        <v>1241.275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1180</v>
      </c>
      <c r="AE113" t="n">
        <v>1434.5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KPITTECH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1,209.00</t>
        </is>
      </c>
      <c r="E114" t="n">
        <v>1195</v>
      </c>
      <c r="F114" t="n">
        <v>1215</v>
      </c>
      <c r="G114" t="n">
        <v>1193.6</v>
      </c>
      <c r="H114" t="inlineStr">
        <is>
          <t>1,213.00</t>
        </is>
      </c>
      <c r="I114" t="n">
        <v>1209.5</v>
      </c>
      <c r="J114" t="inlineStr">
        <is>
          <t>1,202.67</t>
        </is>
      </c>
      <c r="K114" t="n">
        <v>392195</v>
      </c>
      <c r="L114" t="inlineStr">
        <is>
          <t>47,16,82,918.30</t>
        </is>
      </c>
      <c r="M114" t="inlineStr">
        <is>
          <t>23,711</t>
        </is>
      </c>
      <c r="N114" t="inlineStr">
        <is>
          <t>1,80,917</t>
        </is>
      </c>
      <c r="O114" t="inlineStr">
        <is>
          <t>46.13</t>
        </is>
      </c>
      <c r="P114" t="inlineStr">
        <is>
          <t>2025-08-07</t>
        </is>
      </c>
      <c r="Q114" t="n">
        <v>21.40000000000009</v>
      </c>
      <c r="R114" t="n">
        <v>0.7429906542056086</v>
      </c>
      <c r="S114" t="n">
        <v>854586.25</v>
      </c>
      <c r="T114" t="n">
        <v>31.23000000000001</v>
      </c>
      <c r="U114" t="n">
        <v>1245.155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1180</v>
      </c>
      <c r="AE114" t="n">
        <v>1434.5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KPITTECH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1,210.30</t>
        </is>
      </c>
      <c r="E115" t="n">
        <v>1204.3</v>
      </c>
      <c r="F115" t="n">
        <v>1214.1</v>
      </c>
      <c r="G115" t="n">
        <v>1195.1</v>
      </c>
      <c r="H115" t="inlineStr">
        <is>
          <t>1,205.00</t>
        </is>
      </c>
      <c r="I115" t="n">
        <v>1209</v>
      </c>
      <c r="J115" t="inlineStr">
        <is>
          <t>1,205.47</t>
        </is>
      </c>
      <c r="K115" t="n">
        <v>486218</v>
      </c>
      <c r="L115" t="inlineStr">
        <is>
          <t>58,61,20,968.50</t>
        </is>
      </c>
      <c r="M115" t="inlineStr">
        <is>
          <t>27,298</t>
        </is>
      </c>
      <c r="N115" t="inlineStr">
        <is>
          <t>2,59,466</t>
        </is>
      </c>
      <c r="O115" t="inlineStr">
        <is>
          <t>53.36</t>
        </is>
      </c>
      <c r="P115" t="inlineStr">
        <is>
          <t>2025-08-06</t>
        </is>
      </c>
      <c r="Q115" t="n">
        <v>19</v>
      </c>
      <c r="R115" t="n">
        <v>0.7315789473684259</v>
      </c>
      <c r="S115" t="n">
        <v>868787.8</v>
      </c>
      <c r="T115" t="n">
        <v>31.17500000000003</v>
      </c>
      <c r="U115" t="n">
        <v>1247.34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1180</v>
      </c>
      <c r="AE115" t="n">
        <v>1434.5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KPITTECH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1,217.00</t>
        </is>
      </c>
      <c r="E116" t="n">
        <v>1219</v>
      </c>
      <c r="F116" t="n">
        <v>1219.2</v>
      </c>
      <c r="G116" t="n">
        <v>1200.9</v>
      </c>
      <c r="H116" t="inlineStr">
        <is>
          <t>1,210.10</t>
        </is>
      </c>
      <c r="I116" t="n">
        <v>1210.3</v>
      </c>
      <c r="J116" t="inlineStr">
        <is>
          <t>1,207.21</t>
        </is>
      </c>
      <c r="K116" t="n">
        <v>336953</v>
      </c>
      <c r="L116" t="inlineStr">
        <is>
          <t>40,67,73,680.20</t>
        </is>
      </c>
      <c r="M116" t="inlineStr">
        <is>
          <t>18,716</t>
        </is>
      </c>
      <c r="N116" t="inlineStr">
        <is>
          <t>1,61,224</t>
        </is>
      </c>
      <c r="O116" t="inlineStr">
        <is>
          <t>47.85</t>
        </is>
      </c>
      <c r="P116" t="inlineStr">
        <is>
          <t>2025-08-05</t>
        </is>
      </c>
      <c r="Q116" t="n">
        <v>18.29999999999995</v>
      </c>
      <c r="R116" t="n">
        <v>0.5136612021857861</v>
      </c>
      <c r="S116" t="n">
        <v>864177.3</v>
      </c>
      <c r="T116" t="n">
        <v>31.16500000000002</v>
      </c>
      <c r="U116" t="n">
        <v>1249.87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1180</v>
      </c>
      <c r="AE116" t="n">
        <v>1434.5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KPITTECH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1,206.50</t>
        </is>
      </c>
      <c r="E117" t="n">
        <v>1204.5</v>
      </c>
      <c r="F117" t="n">
        <v>1220</v>
      </c>
      <c r="G117" t="n">
        <v>1195.1</v>
      </c>
      <c r="H117" t="inlineStr">
        <is>
          <t>1,218.00</t>
        </is>
      </c>
      <c r="I117" t="n">
        <v>1217</v>
      </c>
      <c r="J117" t="inlineStr">
        <is>
          <t>1,212.34</t>
        </is>
      </c>
      <c r="K117" t="n">
        <v>363103</v>
      </c>
      <c r="L117" t="inlineStr">
        <is>
          <t>44,02,02,707.00</t>
        </is>
      </c>
      <c r="M117" t="inlineStr">
        <is>
          <t>21,979</t>
        </is>
      </c>
      <c r="N117" t="inlineStr">
        <is>
          <t>1,10,708</t>
        </is>
      </c>
      <c r="O117" t="inlineStr">
        <is>
          <t>30.49</t>
        </is>
      </c>
      <c r="P117" t="inlineStr">
        <is>
          <t>2025-08-04</t>
        </is>
      </c>
      <c r="Q117" t="n">
        <v>24.90000000000009</v>
      </c>
      <c r="R117" t="n">
        <v>0.879518072289157</v>
      </c>
      <c r="S117" t="n">
        <v>871341.7</v>
      </c>
      <c r="T117" t="n">
        <v>30.95000000000002</v>
      </c>
      <c r="U117" t="n">
        <v>1252.92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1180</v>
      </c>
      <c r="AE117" t="n">
        <v>1434.5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KPITTECH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1,226.40</t>
        </is>
      </c>
      <c r="E118" t="n">
        <v>1226.4</v>
      </c>
      <c r="F118" t="n">
        <v>1232.2</v>
      </c>
      <c r="G118" t="n">
        <v>1202</v>
      </c>
      <c r="H118" t="inlineStr">
        <is>
          <t>1,206.30</t>
        </is>
      </c>
      <c r="I118" t="n">
        <v>1206.5</v>
      </c>
      <c r="J118" t="inlineStr">
        <is>
          <t>1,219.39</t>
        </is>
      </c>
      <c r="K118" t="n">
        <v>715193</v>
      </c>
      <c r="L118" t="inlineStr">
        <is>
          <t>87,20,97,875.60</t>
        </is>
      </c>
      <c r="M118" t="inlineStr">
        <is>
          <t>37,426</t>
        </is>
      </c>
      <c r="N118" t="inlineStr">
        <is>
          <t>3,21,516</t>
        </is>
      </c>
      <c r="O118" t="inlineStr">
        <is>
          <t>44.96</t>
        </is>
      </c>
      <c r="P118" t="inlineStr">
        <is>
          <t>2025-08-01</t>
        </is>
      </c>
      <c r="Q118" t="n">
        <v>30.20000000000005</v>
      </c>
      <c r="R118" t="n">
        <v>0.149006622516556</v>
      </c>
      <c r="S118" t="n">
        <v>889207.65</v>
      </c>
      <c r="T118" t="n">
        <v>30.42500000000003</v>
      </c>
      <c r="U118" t="n">
        <v>1255.51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1180</v>
      </c>
      <c r="AE118" t="n">
        <v>1434.5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KPITTECH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1,268.50</t>
        </is>
      </c>
      <c r="E119" t="n">
        <v>1239.9</v>
      </c>
      <c r="F119" t="n">
        <v>1263.7</v>
      </c>
      <c r="G119" t="n">
        <v>1212</v>
      </c>
      <c r="H119" t="inlineStr">
        <is>
          <t>1,221.20</t>
        </is>
      </c>
      <c r="I119" t="n">
        <v>1226.4</v>
      </c>
      <c r="J119" t="inlineStr">
        <is>
          <t>1,239.11</t>
        </is>
      </c>
      <c r="K119" t="n">
        <v>1955639</v>
      </c>
      <c r="L119" t="inlineStr">
        <is>
          <t>2,42,32,43,178.10</t>
        </is>
      </c>
      <c r="M119" t="inlineStr">
        <is>
          <t>79,112</t>
        </is>
      </c>
      <c r="N119" t="inlineStr">
        <is>
          <t>7,20,598</t>
        </is>
      </c>
      <c r="O119" t="inlineStr">
        <is>
          <t>36.85</t>
        </is>
      </c>
      <c r="P119" t="inlineStr">
        <is>
          <t>2025-07-31</t>
        </is>
      </c>
      <c r="Q119" t="n">
        <v>51.70000000000005</v>
      </c>
      <c r="R119" t="n">
        <v>0.2785299806576417</v>
      </c>
      <c r="S119" t="n">
        <v>882123.4</v>
      </c>
      <c r="T119" t="n">
        <v>29.78500000000003</v>
      </c>
      <c r="U119" t="n">
        <v>1258.375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1180</v>
      </c>
      <c r="AE119" t="n">
        <v>1434.5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KPITTECH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1,218.40</t>
        </is>
      </c>
      <c r="E120" t="n">
        <v>1218.4</v>
      </c>
      <c r="F120" t="n">
        <v>1282.9</v>
      </c>
      <c r="G120" t="n">
        <v>1192.2</v>
      </c>
      <c r="H120" t="inlineStr">
        <is>
          <t>1,261.00</t>
        </is>
      </c>
      <c r="I120" t="n">
        <v>1268.5</v>
      </c>
      <c r="J120" t="inlineStr">
        <is>
          <t>1,253.59</t>
        </is>
      </c>
      <c r="K120" t="n">
        <v>4133160</v>
      </c>
      <c r="L120" t="inlineStr">
        <is>
          <t>5,18,12,93,109.90</t>
        </is>
      </c>
      <c r="M120" t="inlineStr">
        <is>
          <t>1,23,455</t>
        </is>
      </c>
      <c r="N120" t="inlineStr">
        <is>
          <t>6,04,024</t>
        </is>
      </c>
      <c r="O120" t="inlineStr">
        <is>
          <t>14.61</t>
        </is>
      </c>
      <c r="P120" t="inlineStr">
        <is>
          <t>2025-07-30</t>
        </is>
      </c>
      <c r="Q120" t="n">
        <v>90.70000000000005</v>
      </c>
      <c r="R120" t="n">
        <v>0.8412348401323034</v>
      </c>
      <c r="S120" t="n">
        <v>835609.8</v>
      </c>
      <c r="T120" t="n">
        <v>28.56500000000002</v>
      </c>
      <c r="U120" t="n">
        <v>1260.135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1180</v>
      </c>
      <c r="AE120" t="n">
        <v>1434.5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Confirmed ✅</t>
        </is>
      </c>
      <c r="AI120" t="inlineStr">
        <is>
          <t>Selling resumed +1</t>
        </is>
      </c>
      <c r="AJ120" t="n">
        <v>1</v>
      </c>
    </row>
    <row r="121">
      <c r="A121" t="inlineStr">
        <is>
          <t>KPITTECH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1,192.80</t>
        </is>
      </c>
      <c r="E121" t="n">
        <v>1192.8</v>
      </c>
      <c r="F121" t="n">
        <v>1227.5</v>
      </c>
      <c r="G121" t="n">
        <v>1188.1</v>
      </c>
      <c r="H121" t="inlineStr">
        <is>
          <t>1,218.00</t>
        </is>
      </c>
      <c r="I121" t="n">
        <v>1218.4</v>
      </c>
      <c r="J121" t="inlineStr">
        <is>
          <t>1,207.50</t>
        </is>
      </c>
      <c r="K121" t="n">
        <v>504050</v>
      </c>
      <c r="L121" t="inlineStr">
        <is>
          <t>60,86,40,173.10</t>
        </is>
      </c>
      <c r="M121" t="inlineStr">
        <is>
          <t>31,765</t>
        </is>
      </c>
      <c r="N121" t="inlineStr">
        <is>
          <t>1,61,774</t>
        </is>
      </c>
      <c r="O121" t="inlineStr">
        <is>
          <t>32.09</t>
        </is>
      </c>
      <c r="P121" t="inlineStr">
        <is>
          <t>2025-07-29</t>
        </is>
      </c>
      <c r="Q121" t="n">
        <v>39.40000000000009</v>
      </c>
      <c r="R121" t="n">
        <v>0.7690355329949267</v>
      </c>
      <c r="S121" t="n">
        <v>708008.1</v>
      </c>
      <c r="T121" t="n">
        <v>25.22500000000001</v>
      </c>
      <c r="U121" t="n">
        <v>1258.79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1180</v>
      </c>
      <c r="AE121" t="n">
        <v>1434.5</v>
      </c>
      <c r="AF121" t="inlineStr">
        <is>
          <t>Accumulation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KPITTECH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1,227.20</t>
        </is>
      </c>
      <c r="E122" t="n">
        <v>1221.1</v>
      </c>
      <c r="F122" t="n">
        <v>1229.8</v>
      </c>
      <c r="G122" t="n">
        <v>1180</v>
      </c>
      <c r="H122" t="inlineStr">
        <is>
          <t>1,193.10</t>
        </is>
      </c>
      <c r="I122" t="n">
        <v>1192.8</v>
      </c>
      <c r="J122" t="inlineStr">
        <is>
          <t>1,196.12</t>
        </is>
      </c>
      <c r="K122" t="n">
        <v>1380560</v>
      </c>
      <c r="L122" t="inlineStr">
        <is>
          <t>1,65,13,19,845.10</t>
        </is>
      </c>
      <c r="M122" t="inlineStr">
        <is>
          <t>92,516</t>
        </is>
      </c>
      <c r="N122" t="inlineStr">
        <is>
          <t>6,43,873</t>
        </is>
      </c>
      <c r="O122" t="inlineStr">
        <is>
          <t>46.64</t>
        </is>
      </c>
      <c r="P122" t="inlineStr">
        <is>
          <t>2025-07-28</t>
        </is>
      </c>
      <c r="Q122" t="n">
        <v>49.79999999999995</v>
      </c>
      <c r="R122" t="n">
        <v>0.2570281124497985</v>
      </c>
      <c r="S122" t="n">
        <v>758846.9</v>
      </c>
      <c r="T122" t="n">
        <v>24.93000000000001</v>
      </c>
      <c r="U122" t="n">
        <v>1260.235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1180</v>
      </c>
      <c r="AE122" t="n">
        <v>1434.5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KPITTECH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1,253.00</t>
        </is>
      </c>
      <c r="E123" t="n">
        <v>1253</v>
      </c>
      <c r="F123" t="n">
        <v>1260</v>
      </c>
      <c r="G123" t="n">
        <v>1225</v>
      </c>
      <c r="H123" t="inlineStr">
        <is>
          <t>1,230.00</t>
        </is>
      </c>
      <c r="I123" t="n">
        <v>1227.2</v>
      </c>
      <c r="J123" t="inlineStr">
        <is>
          <t>1,236.87</t>
        </is>
      </c>
      <c r="K123" t="n">
        <v>815783</v>
      </c>
      <c r="L123" t="inlineStr">
        <is>
          <t>1,00,90,13,757.10</t>
        </is>
      </c>
      <c r="M123" t="inlineStr">
        <is>
          <t>46,486</t>
        </is>
      </c>
      <c r="N123" t="inlineStr">
        <is>
          <t>4,46,778</t>
        </is>
      </c>
      <c r="O123" t="inlineStr">
        <is>
          <t>54.77</t>
        </is>
      </c>
      <c r="P123" t="inlineStr">
        <is>
          <t>2025-07-25</t>
        </is>
      </c>
      <c r="Q123" t="n">
        <v>35</v>
      </c>
      <c r="R123" t="n">
        <v>0.0628571428571441</v>
      </c>
      <c r="S123" t="n">
        <v>760538.6</v>
      </c>
      <c r="T123" t="n">
        <v>23.87500000000001</v>
      </c>
      <c r="U123" t="n">
        <v>1263.53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1225</v>
      </c>
      <c r="AE123" t="n">
        <v>1434.5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KPITTECH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1,274.10</t>
        </is>
      </c>
      <c r="E124" t="n">
        <v>1274.1</v>
      </c>
      <c r="F124" t="n">
        <v>1283.4</v>
      </c>
      <c r="G124" t="n">
        <v>1251</v>
      </c>
      <c r="H124" t="inlineStr">
        <is>
          <t>1,251.90</t>
        </is>
      </c>
      <c r="I124" t="n">
        <v>1253</v>
      </c>
      <c r="J124" t="inlineStr">
        <is>
          <t>1,261.17</t>
        </is>
      </c>
      <c r="K124" t="n">
        <v>554957</v>
      </c>
      <c r="L124" t="inlineStr">
        <is>
          <t>69,98,92,441.90</t>
        </is>
      </c>
      <c r="M124" t="inlineStr">
        <is>
          <t>28,924</t>
        </is>
      </c>
      <c r="N124" t="inlineStr">
        <is>
          <t>2,88,206</t>
        </is>
      </c>
      <c r="O124" t="inlineStr">
        <is>
          <t>51.93</t>
        </is>
      </c>
      <c r="P124" t="inlineStr">
        <is>
          <t>2025-07-24</t>
        </is>
      </c>
      <c r="Q124" t="n">
        <v>32.40000000000009</v>
      </c>
      <c r="R124" t="n">
        <v>0.0617283950617282</v>
      </c>
      <c r="S124" t="n">
        <v>793125.45</v>
      </c>
      <c r="T124" t="n">
        <v>23.78000000000002</v>
      </c>
      <c r="U124" t="n">
        <v>1265.525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1235</v>
      </c>
      <c r="AE124" t="n">
        <v>1434.5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KPITTECH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1,256.00</t>
        </is>
      </c>
      <c r="E125" t="n">
        <v>1260</v>
      </c>
      <c r="F125" t="n">
        <v>1283.8</v>
      </c>
      <c r="G125" t="n">
        <v>1260</v>
      </c>
      <c r="H125" t="inlineStr">
        <is>
          <t>1,276.00</t>
        </is>
      </c>
      <c r="I125" t="n">
        <v>1274.1</v>
      </c>
      <c r="J125" t="inlineStr">
        <is>
          <t>1,273.47</t>
        </is>
      </c>
      <c r="K125" t="n">
        <v>752865</v>
      </c>
      <c r="L125" t="inlineStr">
        <is>
          <t>95,87,53,954.00</t>
        </is>
      </c>
      <c r="M125" t="inlineStr">
        <is>
          <t>38,873</t>
        </is>
      </c>
      <c r="N125" t="inlineStr">
        <is>
          <t>2,68,761</t>
        </is>
      </c>
      <c r="O125" t="inlineStr">
        <is>
          <t>35.70</t>
        </is>
      </c>
      <c r="P125" t="inlineStr">
        <is>
          <t>2025-07-23</t>
        </is>
      </c>
      <c r="Q125" t="n">
        <v>23.79999999999995</v>
      </c>
      <c r="R125" t="n">
        <v>0.5924369747899133</v>
      </c>
      <c r="S125" t="n">
        <v>891066.6</v>
      </c>
      <c r="T125" t="n">
        <v>23.89500000000002</v>
      </c>
      <c r="U125" t="n">
        <v>1266.67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1235</v>
      </c>
      <c r="AE125" t="n">
        <v>1434.5</v>
      </c>
      <c r="AF125" t="inlineStr">
        <is>
          <t>Support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KPITTECH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1,264.60</t>
        </is>
      </c>
      <c r="E126" t="n">
        <v>1264.6</v>
      </c>
      <c r="F126" t="n">
        <v>1273.7</v>
      </c>
      <c r="G126" t="n">
        <v>1251.3</v>
      </c>
      <c r="H126" t="inlineStr">
        <is>
          <t>1,260.00</t>
        </is>
      </c>
      <c r="I126" t="n">
        <v>1256</v>
      </c>
      <c r="J126" t="inlineStr">
        <is>
          <t>1,258.03</t>
        </is>
      </c>
      <c r="K126" t="n">
        <v>414910</v>
      </c>
      <c r="L126" t="inlineStr">
        <is>
          <t>52,19,69,286.10</t>
        </is>
      </c>
      <c r="M126" t="inlineStr">
        <is>
          <t>24,370</t>
        </is>
      </c>
      <c r="N126" t="inlineStr">
        <is>
          <t>2,31,233</t>
        </is>
      </c>
      <c r="O126" t="inlineStr">
        <is>
          <t>55.73</t>
        </is>
      </c>
      <c r="P126" t="inlineStr">
        <is>
          <t>2025-07-22</t>
        </is>
      </c>
      <c r="Q126" t="n">
        <v>22.40000000000009</v>
      </c>
      <c r="R126" t="n">
        <v>0.2098214285714297</v>
      </c>
      <c r="S126" t="n">
        <v>969963.45</v>
      </c>
      <c r="T126" t="n">
        <v>24.05500000000002</v>
      </c>
      <c r="U126" t="n">
        <v>1267.735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1235</v>
      </c>
      <c r="AE126" t="n">
        <v>1434.5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KPITTECH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1,273.80</t>
        </is>
      </c>
      <c r="E127" t="n">
        <v>1273.8</v>
      </c>
      <c r="F127" t="n">
        <v>1275.1</v>
      </c>
      <c r="G127" t="n">
        <v>1256.3</v>
      </c>
      <c r="H127" t="inlineStr">
        <is>
          <t>1,266.80</t>
        </is>
      </c>
      <c r="I127" t="n">
        <v>1264.6</v>
      </c>
      <c r="J127" t="inlineStr">
        <is>
          <t>1,262.33</t>
        </is>
      </c>
      <c r="K127" t="n">
        <v>410123</v>
      </c>
      <c r="L127" t="inlineStr">
        <is>
          <t>51,77,10,020.10</t>
        </is>
      </c>
      <c r="M127" t="inlineStr">
        <is>
          <t>20,296</t>
        </is>
      </c>
      <c r="N127" t="inlineStr">
        <is>
          <t>2,20,347</t>
        </is>
      </c>
      <c r="O127" t="inlineStr">
        <is>
          <t>53.73</t>
        </is>
      </c>
      <c r="P127" t="inlineStr">
        <is>
          <t>2025-07-21</t>
        </is>
      </c>
      <c r="Q127" t="n">
        <v>18.79999999999995</v>
      </c>
      <c r="R127" t="n">
        <v>0.4414893617021263</v>
      </c>
      <c r="S127" t="n">
        <v>1206792.1</v>
      </c>
      <c r="T127" t="n">
        <v>26.195</v>
      </c>
      <c r="U127" t="n">
        <v>1270.24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1235</v>
      </c>
      <c r="AE127" t="n">
        <v>1434.5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KPITTECH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1,282.10</t>
        </is>
      </c>
      <c r="E128" t="n">
        <v>1285</v>
      </c>
      <c r="F128" t="n">
        <v>1287.1</v>
      </c>
      <c r="G128" t="n">
        <v>1265.9</v>
      </c>
      <c r="H128" t="inlineStr">
        <is>
          <t>1,269.80</t>
        </is>
      </c>
      <c r="I128" t="n">
        <v>1273.8</v>
      </c>
      <c r="J128" t="inlineStr">
        <is>
          <t>1,274.53</t>
        </is>
      </c>
      <c r="K128" t="n">
        <v>334579</v>
      </c>
      <c r="L128" t="inlineStr">
        <is>
          <t>42,64,29,721.30</t>
        </is>
      </c>
      <c r="M128" t="inlineStr">
        <is>
          <t>21,722</t>
        </is>
      </c>
      <c r="N128" t="inlineStr">
        <is>
          <t>1,31,656</t>
        </is>
      </c>
      <c r="O128" t="inlineStr">
        <is>
          <t>39.35</t>
        </is>
      </c>
      <c r="P128" t="inlineStr">
        <is>
          <t>2025-07-18</t>
        </is>
      </c>
      <c r="Q128" t="n">
        <v>21.19999999999981</v>
      </c>
      <c r="R128" t="n">
        <v>0.372641509433959</v>
      </c>
      <c r="S128" t="n">
        <v>1231674.6</v>
      </c>
      <c r="T128" t="n">
        <v>27.15000000000001</v>
      </c>
      <c r="U128" t="n">
        <v>1276.525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1235</v>
      </c>
      <c r="AE128" t="n">
        <v>1434.5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KPITTECH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1,286.40</t>
        </is>
      </c>
      <c r="E129" t="n">
        <v>1284</v>
      </c>
      <c r="F129" t="n">
        <v>1297</v>
      </c>
      <c r="G129" t="n">
        <v>1275</v>
      </c>
      <c r="H129" t="inlineStr">
        <is>
          <t>1,280.00</t>
        </is>
      </c>
      <c r="I129" t="n">
        <v>1282.1</v>
      </c>
      <c r="J129" t="inlineStr">
        <is>
          <t>1,283.90</t>
        </is>
      </c>
      <c r="K129" t="n">
        <v>395385</v>
      </c>
      <c r="L129" t="inlineStr">
        <is>
          <t>50,76,35,770.00</t>
        </is>
      </c>
      <c r="M129" t="inlineStr">
        <is>
          <t>21,815</t>
        </is>
      </c>
      <c r="N129" t="inlineStr">
        <is>
          <t>1,69,202</t>
        </is>
      </c>
      <c r="O129" t="inlineStr">
        <is>
          <t>42.79</t>
        </is>
      </c>
      <c r="P129" t="inlineStr">
        <is>
          <t>2025-07-17</t>
        </is>
      </c>
      <c r="Q129" t="n">
        <v>22</v>
      </c>
      <c r="R129" t="n">
        <v>0.3227272727272686</v>
      </c>
      <c r="S129" t="n">
        <v>1297911.9</v>
      </c>
      <c r="T129" t="n">
        <v>27.57500000000002</v>
      </c>
      <c r="U129" t="n">
        <v>1282.56</v>
      </c>
      <c r="V129" t="n">
        <v>-1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1235</v>
      </c>
      <c r="AE129" t="n">
        <v>1434.5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KPITTECH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1,291.90</t>
        </is>
      </c>
      <c r="E130" t="n">
        <v>1293</v>
      </c>
      <c r="F130" t="n">
        <v>1300.9</v>
      </c>
      <c r="G130" t="n">
        <v>1283.3</v>
      </c>
      <c r="H130" t="inlineStr">
        <is>
          <t>1,287.00</t>
        </is>
      </c>
      <c r="I130" t="n">
        <v>1286.4</v>
      </c>
      <c r="J130" t="inlineStr">
        <is>
          <t>1,294.05</t>
        </is>
      </c>
      <c r="K130" t="n">
        <v>456473</v>
      </c>
      <c r="L130" t="inlineStr">
        <is>
          <t>59,06,97,028.50</t>
        </is>
      </c>
      <c r="M130" t="inlineStr">
        <is>
          <t>18,582</t>
        </is>
      </c>
      <c r="N130" t="inlineStr">
        <is>
          <t>2,33,354</t>
        </is>
      </c>
      <c r="O130" t="inlineStr">
        <is>
          <t>51.12</t>
        </is>
      </c>
      <c r="P130" t="inlineStr">
        <is>
          <t>2025-07-16</t>
        </is>
      </c>
      <c r="Q130" t="n">
        <v>17.60000000000014</v>
      </c>
      <c r="R130" t="n">
        <v>0.17613636363637</v>
      </c>
      <c r="S130" t="n">
        <v>1412693.65</v>
      </c>
      <c r="T130" t="n">
        <v>30.79500000000003</v>
      </c>
      <c r="U130" t="n">
        <v>1288.105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1235</v>
      </c>
      <c r="AE130" t="n">
        <v>1434.5</v>
      </c>
      <c r="AF130" t="inlineStr">
        <is>
          <t>Markdown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KPITTECH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1,267.20</t>
        </is>
      </c>
      <c r="E131" t="n">
        <v>1267.2</v>
      </c>
      <c r="F131" t="n">
        <v>1296.5</v>
      </c>
      <c r="G131" t="n">
        <v>1265.6</v>
      </c>
      <c r="H131" t="inlineStr">
        <is>
          <t>1,293.00</t>
        </is>
      </c>
      <c r="I131" t="n">
        <v>1291.9</v>
      </c>
      <c r="J131" t="inlineStr">
        <is>
          <t>1,288.27</t>
        </is>
      </c>
      <c r="K131" t="n">
        <v>1130498</v>
      </c>
      <c r="L131" t="inlineStr">
        <is>
          <t>1,45,63,88,308.40</t>
        </is>
      </c>
      <c r="M131" t="inlineStr">
        <is>
          <t>42,026</t>
        </is>
      </c>
      <c r="N131" t="inlineStr">
        <is>
          <t>5,29,417</t>
        </is>
      </c>
      <c r="O131" t="inlineStr">
        <is>
          <t>46.83</t>
        </is>
      </c>
      <c r="P131" t="inlineStr">
        <is>
          <t>2025-07-15</t>
        </is>
      </c>
      <c r="Q131" t="n">
        <v>30.90000000000009</v>
      </c>
      <c r="R131" t="n">
        <v>0.8511326860841458</v>
      </c>
      <c r="S131" t="n">
        <v>1461293.2</v>
      </c>
      <c r="T131" t="n">
        <v>31.62000000000002</v>
      </c>
      <c r="U131" t="n">
        <v>1294.875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1212</v>
      </c>
      <c r="AE131" t="n">
        <v>1434.5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KPITTECH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1,268.40</t>
        </is>
      </c>
      <c r="E132" t="n">
        <v>1268.4</v>
      </c>
      <c r="F132" t="n">
        <v>1271.6</v>
      </c>
      <c r="G132" t="n">
        <v>1254.1</v>
      </c>
      <c r="H132" t="inlineStr">
        <is>
          <t>1,268.00</t>
        </is>
      </c>
      <c r="I132" t="n">
        <v>1267.2</v>
      </c>
      <c r="J132" t="inlineStr">
        <is>
          <t>1,263.00</t>
        </is>
      </c>
      <c r="K132" t="n">
        <v>463763</v>
      </c>
      <c r="L132" t="inlineStr">
        <is>
          <t>58,57,31,504.90</t>
        </is>
      </c>
      <c r="M132" t="inlineStr">
        <is>
          <t>26,463</t>
        </is>
      </c>
      <c r="N132" t="inlineStr">
        <is>
          <t>2,02,843</t>
        </is>
      </c>
      <c r="O132" t="inlineStr">
        <is>
          <t>43.74</t>
        </is>
      </c>
      <c r="P132" t="inlineStr">
        <is>
          <t>2025-07-14</t>
        </is>
      </c>
      <c r="Q132" t="n">
        <v>17.5</v>
      </c>
      <c r="R132" t="n">
        <v>0.7485714285714363</v>
      </c>
      <c r="S132" t="n">
        <v>1486890.35</v>
      </c>
      <c r="T132" t="n">
        <v>31.94500000000001</v>
      </c>
      <c r="U132" t="n">
        <v>1300.31</v>
      </c>
      <c r="V132" t="n">
        <v>-2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1212</v>
      </c>
      <c r="AE132" t="n">
        <v>1434.5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KPITTECH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1,253.20</t>
        </is>
      </c>
      <c r="E133" t="n">
        <v>1240</v>
      </c>
      <c r="F133" t="n">
        <v>1277.5</v>
      </c>
      <c r="G133" t="n">
        <v>1239.9</v>
      </c>
      <c r="H133" t="inlineStr">
        <is>
          <t>1,266.50</t>
        </is>
      </c>
      <c r="I133" t="n">
        <v>1268.4</v>
      </c>
      <c r="J133" t="inlineStr">
        <is>
          <t>1,268.78</t>
        </is>
      </c>
      <c r="K133" t="n">
        <v>1095318</v>
      </c>
      <c r="L133" t="inlineStr">
        <is>
          <t>1,38,97,21,853.20</t>
        </is>
      </c>
      <c r="M133" t="inlineStr">
        <is>
          <t>46,709</t>
        </is>
      </c>
      <c r="N133" t="inlineStr">
        <is>
          <t>5,40,801</t>
        </is>
      </c>
      <c r="O133" t="inlineStr">
        <is>
          <t>49.37</t>
        </is>
      </c>
      <c r="P133" t="inlineStr">
        <is>
          <t>2025-07-11</t>
        </is>
      </c>
      <c r="Q133" t="n">
        <v>37.59999999999991</v>
      </c>
      <c r="R133" t="n">
        <v>0.7579787234042572</v>
      </c>
      <c r="S133" t="n">
        <v>1603898.35</v>
      </c>
      <c r="T133" t="n">
        <v>34.57000000000001</v>
      </c>
      <c r="U133" t="n">
        <v>1307.24</v>
      </c>
      <c r="V133" t="n">
        <v>-2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1212</v>
      </c>
      <c r="AE133" t="n">
        <v>1434.5</v>
      </c>
      <c r="AF133" t="inlineStr">
        <is>
          <t>Markdown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KPITTECH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1,259.60</t>
        </is>
      </c>
      <c r="E134" t="n">
        <v>1259.7</v>
      </c>
      <c r="F134" t="n">
        <v>1263.9</v>
      </c>
      <c r="G134" t="n">
        <v>1243.6</v>
      </c>
      <c r="H134" t="inlineStr">
        <is>
          <t>1,256.00</t>
        </is>
      </c>
      <c r="I134" t="n">
        <v>1253.2</v>
      </c>
      <c r="J134" t="inlineStr">
        <is>
          <t>1,251.26</t>
        </is>
      </c>
      <c r="K134" t="n">
        <v>676226</v>
      </c>
      <c r="L134" t="inlineStr">
        <is>
          <t>84,61,36,722.40</t>
        </is>
      </c>
      <c r="M134" t="inlineStr">
        <is>
          <t>29,275</t>
        </is>
      </c>
      <c r="N134" t="inlineStr">
        <is>
          <t>3,27,473</t>
        </is>
      </c>
      <c r="O134" t="inlineStr">
        <is>
          <t>48.43</t>
        </is>
      </c>
      <c r="P134" t="inlineStr">
        <is>
          <t>2025-07-10</t>
        </is>
      </c>
      <c r="Q134" t="n">
        <v>20.30000000000019</v>
      </c>
      <c r="R134" t="n">
        <v>0.4729064039408892</v>
      </c>
      <c r="S134" t="n">
        <v>1578603.2</v>
      </c>
      <c r="T134" t="n">
        <v>34.23000000000002</v>
      </c>
      <c r="U134" t="n">
        <v>1311.445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1212</v>
      </c>
      <c r="AE134" t="n">
        <v>1434.5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  <c r="AK134" t="inlineStr">
        <is>
          <t>🔥</t>
        </is>
      </c>
    </row>
    <row r="135">
      <c r="A135" t="inlineStr">
        <is>
          <t>KPITTECH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1,271.30</t>
        </is>
      </c>
      <c r="E135" t="n">
        <v>1271.3</v>
      </c>
      <c r="F135" t="n">
        <v>1275.8</v>
      </c>
      <c r="G135" t="n">
        <v>1257</v>
      </c>
      <c r="H135" t="inlineStr">
        <is>
          <t>1,258.00</t>
        </is>
      </c>
      <c r="I135" t="n">
        <v>1259.6</v>
      </c>
      <c r="J135" t="inlineStr">
        <is>
          <t>1,265.41</t>
        </is>
      </c>
      <c r="K135" t="n">
        <v>394008</v>
      </c>
      <c r="L135" t="inlineStr">
        <is>
          <t>49,85,82,602.10</t>
        </is>
      </c>
      <c r="M135" t="inlineStr">
        <is>
          <t>22,774</t>
        </is>
      </c>
      <c r="N135" t="inlineStr">
        <is>
          <t>1,45,499</t>
        </is>
      </c>
      <c r="O135" t="inlineStr">
        <is>
          <t>36.93</t>
        </is>
      </c>
      <c r="P135" t="inlineStr">
        <is>
          <t>2025-07-09</t>
        </is>
      </c>
      <c r="Q135" t="n">
        <v>18.79999999999995</v>
      </c>
      <c r="R135" t="n">
        <v>0.138297872340421</v>
      </c>
      <c r="S135" t="n">
        <v>1579063.85</v>
      </c>
      <c r="T135" t="n">
        <v>35.03500000000001</v>
      </c>
      <c r="U135" t="n">
        <v>1316.85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1212</v>
      </c>
      <c r="AE135" t="n">
        <v>1434.5</v>
      </c>
      <c r="AF135" t="inlineStr">
        <is>
          <t>Support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K135" t="inlineStr">
        <is>
          <t>🔥</t>
        </is>
      </c>
    </row>
    <row r="136">
      <c r="A136" t="inlineStr">
        <is>
          <t>KPITTECH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1,268.80</t>
        </is>
      </c>
      <c r="E136" t="n">
        <v>1268.9</v>
      </c>
      <c r="F136" t="n">
        <v>1274.5</v>
      </c>
      <c r="G136" t="n">
        <v>1260.5</v>
      </c>
      <c r="H136" t="inlineStr">
        <is>
          <t>1,271.80</t>
        </is>
      </c>
      <c r="I136" t="n">
        <v>1271.3</v>
      </c>
      <c r="J136" t="inlineStr">
        <is>
          <t>1,269.39</t>
        </is>
      </c>
      <c r="K136" t="n">
        <v>480241</v>
      </c>
      <c r="L136" t="inlineStr">
        <is>
          <t>60,96,10,783.70</t>
        </is>
      </c>
      <c r="M136" t="inlineStr">
        <is>
          <t>20,199</t>
        </is>
      </c>
      <c r="N136" t="inlineStr">
        <is>
          <t>2,37,651</t>
        </is>
      </c>
      <c r="O136" t="inlineStr">
        <is>
          <t>49.49</t>
        </is>
      </c>
      <c r="P136" t="inlineStr">
        <is>
          <t>2025-07-08</t>
        </is>
      </c>
      <c r="Q136" t="n">
        <v>14</v>
      </c>
      <c r="R136" t="n">
        <v>0.7714285714285681</v>
      </c>
      <c r="S136" t="n">
        <v>1619032.45</v>
      </c>
      <c r="T136" t="n">
        <v>35.91000000000001</v>
      </c>
      <c r="U136" t="n">
        <v>1322.97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1192.8</v>
      </c>
      <c r="AE136" t="n">
        <v>1434.5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KPITTECH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1,263.80</t>
        </is>
      </c>
      <c r="E137" t="n">
        <v>1263.8</v>
      </c>
      <c r="F137" t="n">
        <v>1271.5</v>
      </c>
      <c r="G137" t="n">
        <v>1257.1</v>
      </c>
      <c r="H137" t="inlineStr">
        <is>
          <t>1,270.50</t>
        </is>
      </c>
      <c r="I137" t="n">
        <v>1268.8</v>
      </c>
      <c r="J137" t="inlineStr">
        <is>
          <t>1,267.67</t>
        </is>
      </c>
      <c r="K137" t="n">
        <v>720422</v>
      </c>
      <c r="L137" t="inlineStr">
        <is>
          <t>91,32,56,674.00</t>
        </is>
      </c>
      <c r="M137" t="inlineStr">
        <is>
          <t>31,962</t>
        </is>
      </c>
      <c r="N137" t="inlineStr">
        <is>
          <t>4,07,833</t>
        </is>
      </c>
      <c r="O137" t="inlineStr">
        <is>
          <t>56.61</t>
        </is>
      </c>
      <c r="P137" t="inlineStr">
        <is>
          <t>2025-07-07</t>
        </is>
      </c>
      <c r="Q137" t="n">
        <v>14.40000000000009</v>
      </c>
      <c r="R137" t="n">
        <v>0.812499999999998</v>
      </c>
      <c r="S137" t="n">
        <v>1671457.25</v>
      </c>
      <c r="T137" t="n">
        <v>37.04000000000001</v>
      </c>
      <c r="U137" t="n">
        <v>1327.89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1192.8</v>
      </c>
      <c r="AE137" t="n">
        <v>1434.5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KPITTECH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1,261.60</t>
        </is>
      </c>
      <c r="E138" t="n">
        <v>1265.9</v>
      </c>
      <c r="F138" t="n">
        <v>1270</v>
      </c>
      <c r="G138" t="n">
        <v>1252.6</v>
      </c>
      <c r="H138" t="inlineStr">
        <is>
          <t>1,264.00</t>
        </is>
      </c>
      <c r="I138" t="n">
        <v>1263.8</v>
      </c>
      <c r="J138" t="inlineStr">
        <is>
          <t>1,262.69</t>
        </is>
      </c>
      <c r="K138" t="n">
        <v>573508</v>
      </c>
      <c r="L138" t="inlineStr">
        <is>
          <t>72,41,65,047.90</t>
        </is>
      </c>
      <c r="M138" t="inlineStr">
        <is>
          <t>25,714</t>
        </is>
      </c>
      <c r="N138" t="inlineStr">
        <is>
          <t>2,41,512</t>
        </is>
      </c>
      <c r="O138" t="inlineStr">
        <is>
          <t>42.11</t>
        </is>
      </c>
      <c r="P138" t="inlineStr">
        <is>
          <t>2025-07-04</t>
        </is>
      </c>
      <c r="Q138" t="n">
        <v>17.40000000000009</v>
      </c>
      <c r="R138" t="n">
        <v>0.6436781609195394</v>
      </c>
      <c r="S138" t="n">
        <v>1690667.55</v>
      </c>
      <c r="T138" t="n">
        <v>38.89000000000001</v>
      </c>
      <c r="U138" t="n">
        <v>1332.12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1177.6</v>
      </c>
      <c r="AE138" t="n">
        <v>1434.5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KPITTECH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1,241.60</t>
        </is>
      </c>
      <c r="E139" t="n">
        <v>1240</v>
      </c>
      <c r="F139" t="n">
        <v>1266</v>
      </c>
      <c r="G139" t="n">
        <v>1238.7</v>
      </c>
      <c r="H139" t="inlineStr">
        <is>
          <t>1,264.00</t>
        </is>
      </c>
      <c r="I139" t="n">
        <v>1261.6</v>
      </c>
      <c r="J139" t="inlineStr">
        <is>
          <t>1,259.33</t>
        </is>
      </c>
      <c r="K139" t="n">
        <v>1025367</v>
      </c>
      <c r="L139" t="inlineStr">
        <is>
          <t>1,29,12,79,729.40</t>
        </is>
      </c>
      <c r="M139" t="inlineStr">
        <is>
          <t>56,316</t>
        </is>
      </c>
      <c r="N139" t="inlineStr">
        <is>
          <t>4,81,098</t>
        </is>
      </c>
      <c r="O139" t="inlineStr">
        <is>
          <t>46.92</t>
        </is>
      </c>
      <c r="P139" t="inlineStr">
        <is>
          <t>2025-07-03</t>
        </is>
      </c>
      <c r="Q139" t="n">
        <v>27.29999999999995</v>
      </c>
      <c r="R139" t="n">
        <v>0.8388278388278352</v>
      </c>
      <c r="S139" t="n">
        <v>1687401.3</v>
      </c>
      <c r="T139" t="n">
        <v>38.77</v>
      </c>
      <c r="U139" t="n">
        <v>1334.865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1177.6</v>
      </c>
      <c r="AE139" t="n">
        <v>1434.5</v>
      </c>
      <c r="AF139" t="inlineStr">
        <is>
          <t>Accumulation</t>
        </is>
      </c>
      <c r="AG139" t="inlineStr">
        <is>
          <t>No_Supply</t>
        </is>
      </c>
      <c r="AH139" t="inlineStr">
        <is>
          <t>Pending ⏳</t>
        </is>
      </c>
    </row>
    <row r="140">
      <c r="A140" t="inlineStr">
        <is>
          <t>KPITTECH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1,247.30</t>
        </is>
      </c>
      <c r="E140" t="n">
        <v>1249</v>
      </c>
      <c r="F140" t="n">
        <v>1263.1</v>
      </c>
      <c r="G140" t="n">
        <v>1239.2</v>
      </c>
      <c r="H140" t="inlineStr">
        <is>
          <t>1,244.30</t>
        </is>
      </c>
      <c r="I140" t="n">
        <v>1241.6</v>
      </c>
      <c r="J140" t="inlineStr">
        <is>
          <t>1,250.51</t>
        </is>
      </c>
      <c r="K140" t="n">
        <v>1581126</v>
      </c>
      <c r="L140" t="inlineStr">
        <is>
          <t>1,97,72,12,219.60</t>
        </is>
      </c>
      <c r="M140" t="inlineStr">
        <is>
          <t>61,285</t>
        </is>
      </c>
      <c r="N140" t="inlineStr">
        <is>
          <t>7,70,676</t>
        </is>
      </c>
      <c r="O140" t="inlineStr">
        <is>
          <t>48.74</t>
        </is>
      </c>
      <c r="P140" t="inlineStr">
        <is>
          <t>2025-07-02</t>
        </is>
      </c>
      <c r="Q140" t="n">
        <v>23.89999999999986</v>
      </c>
      <c r="R140" t="n">
        <v>0.1004184100418358</v>
      </c>
      <c r="S140" t="n">
        <v>1666589.75</v>
      </c>
      <c r="T140" t="n">
        <v>38.38500000000001</v>
      </c>
      <c r="U140" t="n">
        <v>1337.81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1177.6</v>
      </c>
      <c r="AE140" t="n">
        <v>1434.5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KPITTECH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1,258.70</t>
        </is>
      </c>
      <c r="E141" t="n">
        <v>1265</v>
      </c>
      <c r="F141" t="n">
        <v>1268.5</v>
      </c>
      <c r="G141" t="n">
        <v>1235</v>
      </c>
      <c r="H141" t="inlineStr">
        <is>
          <t>1,249.00</t>
        </is>
      </c>
      <c r="I141" t="n">
        <v>1247.3</v>
      </c>
      <c r="J141" t="inlineStr">
        <is>
          <t>1,245.63</t>
        </is>
      </c>
      <c r="K141" t="n">
        <v>1520826</v>
      </c>
      <c r="L141" t="inlineStr">
        <is>
          <t>1,89,43,85,434.20</t>
        </is>
      </c>
      <c r="M141" t="inlineStr">
        <is>
          <t>67,527</t>
        </is>
      </c>
      <c r="N141" t="inlineStr">
        <is>
          <t>7,29,206</t>
        </is>
      </c>
      <c r="O141" t="inlineStr">
        <is>
          <t>47.95</t>
        </is>
      </c>
      <c r="P141" t="inlineStr">
        <is>
          <t>2025-07-01</t>
        </is>
      </c>
      <c r="Q141" t="n">
        <v>33.5</v>
      </c>
      <c r="R141" t="n">
        <v>0.3671641791044762</v>
      </c>
      <c r="S141" t="n">
        <v>1611947.4</v>
      </c>
      <c r="T141" t="n">
        <v>38.19000000000001</v>
      </c>
      <c r="U141" t="n">
        <v>1341.645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1157</v>
      </c>
      <c r="AE141" t="n">
        <v>1434.5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KPITTECH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1,267.10</t>
        </is>
      </c>
      <c r="E142" t="n">
        <v>1273</v>
      </c>
      <c r="F142" t="n">
        <v>1284.5</v>
      </c>
      <c r="G142" t="n">
        <v>1255.8</v>
      </c>
      <c r="H142" t="inlineStr">
        <is>
          <t>1,261.50</t>
        </is>
      </c>
      <c r="I142" t="n">
        <v>1258.7</v>
      </c>
      <c r="J142" t="inlineStr">
        <is>
          <t>1,267.10</t>
        </is>
      </c>
      <c r="K142" t="n">
        <v>1414394</v>
      </c>
      <c r="L142" t="inlineStr">
        <is>
          <t>1,79,21,77,214.70</t>
        </is>
      </c>
      <c r="M142" t="inlineStr">
        <is>
          <t>53,127</t>
        </is>
      </c>
      <c r="N142" t="inlineStr">
        <is>
          <t>7,09,698</t>
        </is>
      </c>
      <c r="O142" t="inlineStr">
        <is>
          <t>50.18</t>
        </is>
      </c>
      <c r="P142" t="inlineStr">
        <is>
          <t>2025-06-30</t>
        </is>
      </c>
      <c r="Q142" t="n">
        <v>28.70000000000005</v>
      </c>
      <c r="R142" t="n">
        <v>0.1010452961672504</v>
      </c>
      <c r="S142" t="n">
        <v>1570769.3</v>
      </c>
      <c r="T142" t="n">
        <v>38.28000000000001</v>
      </c>
      <c r="U142" t="n">
        <v>1345.335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1137</v>
      </c>
      <c r="AE142" t="n">
        <v>1434.5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KPITTECH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1,275.90</t>
        </is>
      </c>
      <c r="E143" t="n">
        <v>1276.5</v>
      </c>
      <c r="F143" t="n">
        <v>1295.2</v>
      </c>
      <c r="G143" t="n">
        <v>1262.1</v>
      </c>
      <c r="H143" t="inlineStr">
        <is>
          <t>1,267.50</t>
        </is>
      </c>
      <c r="I143" t="n">
        <v>1267.1</v>
      </c>
      <c r="J143" t="inlineStr">
        <is>
          <t>1,280.22</t>
        </is>
      </c>
      <c r="K143" t="n">
        <v>1467520</v>
      </c>
      <c r="L143" t="inlineStr">
        <is>
          <t>1,87,87,48,226.10</t>
        </is>
      </c>
      <c r="M143" t="inlineStr">
        <is>
          <t>67,382</t>
        </is>
      </c>
      <c r="N143" t="inlineStr">
        <is>
          <t>6,35,007</t>
        </is>
      </c>
      <c r="O143" t="inlineStr">
        <is>
          <t>43.27</t>
        </is>
      </c>
      <c r="P143" t="inlineStr">
        <is>
          <t>2025-06-27</t>
        </is>
      </c>
      <c r="Q143" t="n">
        <v>33.10000000000014</v>
      </c>
      <c r="R143" t="n">
        <v>0.1510574018126882</v>
      </c>
      <c r="S143" t="n">
        <v>1521348.65</v>
      </c>
      <c r="T143" t="n">
        <v>37.585</v>
      </c>
      <c r="U143" t="n">
        <v>1348.98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1116.1</v>
      </c>
      <c r="AE143" t="n">
        <v>1434.5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KPITTECH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1,295.40</t>
        </is>
      </c>
      <c r="E144" t="n">
        <v>1295</v>
      </c>
      <c r="F144" t="n">
        <v>1297.5</v>
      </c>
      <c r="G144" t="n">
        <v>1262.8</v>
      </c>
      <c r="H144" t="inlineStr">
        <is>
          <t>1,276.50</t>
        </is>
      </c>
      <c r="I144" t="n">
        <v>1275.9</v>
      </c>
      <c r="J144" t="inlineStr">
        <is>
          <t>1,273.21</t>
        </is>
      </c>
      <c r="K144" t="n">
        <v>2513780</v>
      </c>
      <c r="L144" t="inlineStr">
        <is>
          <t>3,20,05,64,636.60</t>
        </is>
      </c>
      <c r="M144" t="inlineStr">
        <is>
          <t>76,291</t>
        </is>
      </c>
      <c r="N144" t="inlineStr">
        <is>
          <t>12,66,064</t>
        </is>
      </c>
      <c r="O144" t="inlineStr">
        <is>
          <t>50.36</t>
        </is>
      </c>
      <c r="P144" t="inlineStr">
        <is>
          <t>2025-06-26</t>
        </is>
      </c>
      <c r="Q144" t="n">
        <v>34.70000000000005</v>
      </c>
      <c r="R144" t="n">
        <v>0.3775216138328565</v>
      </c>
      <c r="S144" t="n">
        <v>1485473.75</v>
      </c>
      <c r="T144" t="n">
        <v>37.23</v>
      </c>
      <c r="U144" t="n">
        <v>1352.515</v>
      </c>
      <c r="V144" t="n">
        <v>-2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1116.1</v>
      </c>
      <c r="AE144" t="n">
        <v>1434.5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KPITTECH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1,306.10</t>
        </is>
      </c>
      <c r="E145" t="n">
        <v>1308.8</v>
      </c>
      <c r="F145" t="n">
        <v>1312</v>
      </c>
      <c r="G145" t="n">
        <v>1285</v>
      </c>
      <c r="H145" t="inlineStr">
        <is>
          <t>1,292.50</t>
        </is>
      </c>
      <c r="I145" t="n">
        <v>1295.4</v>
      </c>
      <c r="J145" t="inlineStr">
        <is>
          <t>1,293.64</t>
        </is>
      </c>
      <c r="K145" t="n">
        <v>2330802</v>
      </c>
      <c r="L145" t="inlineStr">
        <is>
          <t>3,01,52,15,644.90</t>
        </is>
      </c>
      <c r="M145" t="inlineStr">
        <is>
          <t>74,285</t>
        </is>
      </c>
      <c r="N145" t="inlineStr">
        <is>
          <t>8,75,038</t>
        </is>
      </c>
      <c r="O145" t="inlineStr">
        <is>
          <t>37.54</t>
        </is>
      </c>
      <c r="P145" t="inlineStr">
        <is>
          <t>2025-06-25</t>
        </is>
      </c>
      <c r="Q145" t="n">
        <v>27</v>
      </c>
      <c r="R145" t="n">
        <v>0.3851851851851885</v>
      </c>
      <c r="S145" t="n">
        <v>1428137.45</v>
      </c>
      <c r="T145" t="n">
        <v>36.79499999999999</v>
      </c>
      <c r="U145" t="n">
        <v>1356.035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Stopping Volume (Potential Reversal)</t>
        </is>
      </c>
      <c r="AB145" t="inlineStr">
        <is>
          <t>High volume + narrow spread + mid-close = absorption</t>
        </is>
      </c>
      <c r="AC145" t="inlineStr">
        <is>
          <t>LPS (support)</t>
        </is>
      </c>
      <c r="AD145" t="n">
        <v>1116.1</v>
      </c>
      <c r="AE145" t="n">
        <v>1434.5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Support broken +1</t>
        </is>
      </c>
      <c r="AJ145" t="n">
        <v>1</v>
      </c>
    </row>
    <row r="146">
      <c r="A146" t="inlineStr">
        <is>
          <t>KPITTECH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1,390.30</t>
        </is>
      </c>
      <c r="E146" t="n">
        <v>1366.6</v>
      </c>
      <c r="F146" t="n">
        <v>1366.6</v>
      </c>
      <c r="G146" t="n">
        <v>1301.4</v>
      </c>
      <c r="H146" t="inlineStr">
        <is>
          <t>1,305.00</t>
        </is>
      </c>
      <c r="I146" t="n">
        <v>1306.1</v>
      </c>
      <c r="J146" t="inlineStr">
        <is>
          <t>1,319.88</t>
        </is>
      </c>
      <c r="K146" t="n">
        <v>5151483</v>
      </c>
      <c r="L146" t="inlineStr">
        <is>
          <t>6,79,93,63,510.90</t>
        </is>
      </c>
      <c r="M146" t="inlineStr">
        <is>
          <t>1,66,198</t>
        </is>
      </c>
      <c r="N146" t="inlineStr">
        <is>
          <t>21,43,802</t>
        </is>
      </c>
      <c r="O146" t="inlineStr">
        <is>
          <t>41.62</t>
        </is>
      </c>
      <c r="P146" t="inlineStr">
        <is>
          <t>2025-06-24</t>
        </is>
      </c>
      <c r="Q146" t="n">
        <v>65.19999999999982</v>
      </c>
      <c r="R146" t="n">
        <v>0.0720858895705495</v>
      </c>
      <c r="S146" t="n">
        <v>1338297.35</v>
      </c>
      <c r="T146" t="n">
        <v>36.645</v>
      </c>
      <c r="U146" t="n">
        <v>1357.85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1100.05</v>
      </c>
      <c r="AE146" t="n">
        <v>1434.5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KPITTECH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1,394.50</t>
        </is>
      </c>
      <c r="E147" t="n">
        <v>1390</v>
      </c>
      <c r="F147" t="n">
        <v>1412.9</v>
      </c>
      <c r="G147" t="n">
        <v>1375</v>
      </c>
      <c r="H147" t="inlineStr">
        <is>
          <t>1,393.20</t>
        </is>
      </c>
      <c r="I147" t="n">
        <v>1390.3</v>
      </c>
      <c r="J147" t="inlineStr">
        <is>
          <t>1,399.49</t>
        </is>
      </c>
      <c r="K147" t="n">
        <v>907773</v>
      </c>
      <c r="L147" t="inlineStr">
        <is>
          <t>1,27,04,17,957.40</t>
        </is>
      </c>
      <c r="M147" t="inlineStr">
        <is>
          <t>35,371</t>
        </is>
      </c>
      <c r="N147" t="inlineStr">
        <is>
          <t>2,27,957</t>
        </is>
      </c>
      <c r="O147" t="inlineStr">
        <is>
          <t>25.11</t>
        </is>
      </c>
      <c r="P147" t="inlineStr">
        <is>
          <t>2025-06-23</t>
        </is>
      </c>
      <c r="Q147" t="n">
        <v>37.90000000000009</v>
      </c>
      <c r="R147" t="n">
        <v>0.4036939313984147</v>
      </c>
      <c r="S147" t="n">
        <v>1119097.25</v>
      </c>
      <c r="T147" t="n">
        <v>35.315</v>
      </c>
      <c r="U147" t="n">
        <v>1359.035</v>
      </c>
      <c r="V147" t="n">
        <v>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1063.1</v>
      </c>
      <c r="AE147" t="n">
        <v>1434.5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KPITTECH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1,393.00</t>
        </is>
      </c>
      <c r="E148" t="n">
        <v>1386</v>
      </c>
      <c r="F148" t="n">
        <v>1408</v>
      </c>
      <c r="G148" t="n">
        <v>1378.3</v>
      </c>
      <c r="H148" t="inlineStr">
        <is>
          <t>1,395.00</t>
        </is>
      </c>
      <c r="I148" t="n">
        <v>1394.5</v>
      </c>
      <c r="J148" t="inlineStr">
        <is>
          <t>1,393.71</t>
        </is>
      </c>
      <c r="K148" t="n">
        <v>1659325</v>
      </c>
      <c r="L148" t="inlineStr">
        <is>
          <t>2,31,26,14,020.00</t>
        </is>
      </c>
      <c r="M148" t="inlineStr">
        <is>
          <t>43,906</t>
        </is>
      </c>
      <c r="N148" t="inlineStr">
        <is>
          <t>8,75,614</t>
        </is>
      </c>
      <c r="O148" t="inlineStr">
        <is>
          <t>52.77</t>
        </is>
      </c>
      <c r="P148" t="inlineStr">
        <is>
          <t>2025-06-20</t>
        </is>
      </c>
      <c r="Q148" t="n">
        <v>29.70000000000005</v>
      </c>
      <c r="R148" t="n">
        <v>0.5454545454545462</v>
      </c>
      <c r="S148" t="n">
        <v>1096788.15</v>
      </c>
      <c r="T148" t="n">
        <v>34.2</v>
      </c>
      <c r="U148" t="n">
        <v>1356.295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1061.1</v>
      </c>
      <c r="AE148" t="n">
        <v>1434.5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KPITTECH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1,421.80</t>
        </is>
      </c>
      <c r="E149" t="n">
        <v>1431.5</v>
      </c>
      <c r="F149" t="n">
        <v>1434.5</v>
      </c>
      <c r="G149" t="n">
        <v>1348.1</v>
      </c>
      <c r="H149" t="inlineStr">
        <is>
          <t>1,390.00</t>
        </is>
      </c>
      <c r="I149" t="n">
        <v>1393</v>
      </c>
      <c r="J149" t="inlineStr">
        <is>
          <t>1,387.11</t>
        </is>
      </c>
      <c r="K149" t="n">
        <v>2691020</v>
      </c>
      <c r="L149" t="inlineStr">
        <is>
          <t>3,73,27,47,113.00</t>
        </is>
      </c>
      <c r="M149" t="inlineStr">
        <is>
          <t>93,571</t>
        </is>
      </c>
      <c r="N149" t="inlineStr">
        <is>
          <t>7,12,445</t>
        </is>
      </c>
      <c r="O149" t="inlineStr">
        <is>
          <t>26.47</t>
        </is>
      </c>
      <c r="P149" t="inlineStr">
        <is>
          <t>2025-06-19</t>
        </is>
      </c>
      <c r="Q149" t="n">
        <v>86.40000000000009</v>
      </c>
      <c r="R149" t="n">
        <v>0.5196759259259265</v>
      </c>
      <c r="S149" t="n">
        <v>1045513.55</v>
      </c>
      <c r="T149" t="n">
        <v>34.205</v>
      </c>
      <c r="U149" t="n">
        <v>1353.02</v>
      </c>
      <c r="V149" t="n">
        <v>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Shakeout (Bullish)</t>
        </is>
      </c>
      <c r="AB149" t="inlineStr">
        <is>
          <t>High volume down-bar with recovery</t>
        </is>
      </c>
      <c r="AC149" t="inlineStr">
        <is>
          <t>Shakeout</t>
        </is>
      </c>
      <c r="AD149" t="n">
        <v>1020.6</v>
      </c>
      <c r="AE149" t="n">
        <v>1434.5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Confirmed ✅</t>
        </is>
      </c>
      <c r="AI149" t="inlineStr">
        <is>
          <t>Quick recovery +1</t>
        </is>
      </c>
      <c r="AJ149" t="n">
        <v>1</v>
      </c>
    </row>
    <row r="150">
      <c r="A150" t="inlineStr">
        <is>
          <t>KPITTECH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1,400.60</t>
        </is>
      </c>
      <c r="E150" t="n">
        <v>1397.6</v>
      </c>
      <c r="F150" t="n">
        <v>1424.9</v>
      </c>
      <c r="G150" t="n">
        <v>1390.8</v>
      </c>
      <c r="H150" t="inlineStr">
        <is>
          <t>1,419.00</t>
        </is>
      </c>
      <c r="I150" t="n">
        <v>1421.8</v>
      </c>
      <c r="J150" t="inlineStr">
        <is>
          <t>1,411.59</t>
        </is>
      </c>
      <c r="K150" t="n">
        <v>1428464</v>
      </c>
      <c r="L150" t="inlineStr">
        <is>
          <t>2,01,64,05,739.00</t>
        </is>
      </c>
      <c r="M150" t="inlineStr">
        <is>
          <t>53,672</t>
        </is>
      </c>
      <c r="N150" t="inlineStr">
        <is>
          <t>5,24,616</t>
        </is>
      </c>
      <c r="O150" t="inlineStr">
        <is>
          <t>36.73</t>
        </is>
      </c>
      <c r="P150" t="inlineStr">
        <is>
          <t>2025-06-18</t>
        </is>
      </c>
      <c r="Q150" t="n">
        <v>34.10000000000014</v>
      </c>
      <c r="R150" t="n">
        <v>0.9090909090909056</v>
      </c>
      <c r="S150" t="n">
        <v>931883.05</v>
      </c>
      <c r="T150" t="n">
        <v>31.06999999999999</v>
      </c>
      <c r="U150" t="n">
        <v>1349.38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1020.6</v>
      </c>
      <c r="AE150" t="n">
        <v>1425.1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KPITTECH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1,405.80</t>
        </is>
      </c>
      <c r="E151" t="n">
        <v>1415</v>
      </c>
      <c r="F151" t="n">
        <v>1425.1</v>
      </c>
      <c r="G151" t="n">
        <v>1387.7</v>
      </c>
      <c r="H151" t="inlineStr">
        <is>
          <t>1,390.00</t>
        </is>
      </c>
      <c r="I151" t="n">
        <v>1400.6</v>
      </c>
      <c r="J151" t="inlineStr">
        <is>
          <t>1,408.75</t>
        </is>
      </c>
      <c r="K151" t="n">
        <v>1642441</v>
      </c>
      <c r="L151" t="inlineStr">
        <is>
          <t>2,31,37,86,025.70</t>
        </is>
      </c>
      <c r="M151" t="inlineStr">
        <is>
          <t>71,434</t>
        </is>
      </c>
      <c r="N151" t="inlineStr">
        <is>
          <t>6,22,535</t>
        </is>
      </c>
      <c r="O151" t="inlineStr">
        <is>
          <t>37.90</t>
        </is>
      </c>
      <c r="P151" t="inlineStr">
        <is>
          <t>2025-06-17</t>
        </is>
      </c>
      <c r="Q151" t="n">
        <v>37.39999999999986</v>
      </c>
      <c r="R151" t="n">
        <v>0.3449197860962543</v>
      </c>
      <c r="S151" t="n">
        <v>887689.75</v>
      </c>
      <c r="T151" t="n">
        <v>30.86499999999999</v>
      </c>
      <c r="U151" t="n">
        <v>1344.87</v>
      </c>
      <c r="V151" t="n">
        <v>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1020.6</v>
      </c>
      <c r="AE151" t="n">
        <v>1425.1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KPITTECH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1,352.50</t>
        </is>
      </c>
      <c r="E152" t="n">
        <v>1346.1</v>
      </c>
      <c r="F152" t="n">
        <v>1415</v>
      </c>
      <c r="G152" t="n">
        <v>1345</v>
      </c>
      <c r="H152" t="inlineStr">
        <is>
          <t>1,405.80</t>
        </is>
      </c>
      <c r="I152" t="n">
        <v>1405.8</v>
      </c>
      <c r="J152" t="inlineStr">
        <is>
          <t>1,393.97</t>
        </is>
      </c>
      <c r="K152" t="n">
        <v>2803923</v>
      </c>
      <c r="L152" t="inlineStr">
        <is>
          <t>3,90,85,89,529.30</t>
        </is>
      </c>
      <c r="M152" t="inlineStr">
        <is>
          <t>89,260</t>
        </is>
      </c>
      <c r="N152" t="inlineStr">
        <is>
          <t>10,74,210</t>
        </is>
      </c>
      <c r="O152" t="inlineStr">
        <is>
          <t>38.31</t>
        </is>
      </c>
      <c r="P152" t="inlineStr">
        <is>
          <t>2025-06-16</t>
        </is>
      </c>
      <c r="Q152" t="n">
        <v>70</v>
      </c>
      <c r="R152" t="n">
        <v>0.8685714285714279</v>
      </c>
      <c r="S152" t="n">
        <v>855393.2</v>
      </c>
      <c r="T152" t="n">
        <v>31.55999999999999</v>
      </c>
      <c r="U152" t="n">
        <v>1340.725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Buying Climax (Bearish Reversal)</t>
        </is>
      </c>
      <c r="AB152" t="inlineStr">
        <is>
          <t>Ultra volume + wide spread + strong close in uptrend</t>
        </is>
      </c>
      <c r="AD152" t="n">
        <v>1020.6</v>
      </c>
      <c r="AE152" t="n">
        <v>1415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Selling resumed +1</t>
        </is>
      </c>
      <c r="AJ152" t="n">
        <v>1</v>
      </c>
    </row>
    <row r="153">
      <c r="A153" t="inlineStr">
        <is>
          <t>KPITTECH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1,361.30</t>
        </is>
      </c>
      <c r="E153" t="n">
        <v>1340</v>
      </c>
      <c r="F153" t="n">
        <v>1360.8</v>
      </c>
      <c r="G153" t="n">
        <v>1330</v>
      </c>
      <c r="H153" t="inlineStr">
        <is>
          <t>1,354.50</t>
        </is>
      </c>
      <c r="I153" t="n">
        <v>1352.5</v>
      </c>
      <c r="J153" t="inlineStr">
        <is>
          <t>1,347.52</t>
        </is>
      </c>
      <c r="K153" t="n">
        <v>589415</v>
      </c>
      <c r="L153" t="inlineStr">
        <is>
          <t>79,42,46,440.40</t>
        </is>
      </c>
      <c r="M153" t="inlineStr">
        <is>
          <t>30,879</t>
        </is>
      </c>
      <c r="N153" t="inlineStr">
        <is>
          <t>2,02,060</t>
        </is>
      </c>
      <c r="O153" t="inlineStr">
        <is>
          <t>34.28</t>
        </is>
      </c>
      <c r="P153" t="inlineStr">
        <is>
          <t>2025-06-13</t>
        </is>
      </c>
      <c r="Q153" t="n">
        <v>30.79999999999995</v>
      </c>
      <c r="R153" t="n">
        <v>0.7305194805194816</v>
      </c>
      <c r="S153" t="n">
        <v>754073.1</v>
      </c>
      <c r="T153" t="n">
        <v>29.62499999999999</v>
      </c>
      <c r="U153" t="n">
        <v>1337.715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1020.6</v>
      </c>
      <c r="AE153" t="n">
        <v>1404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KPITTECH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1,382.00</t>
        </is>
      </c>
      <c r="E154" t="n">
        <v>1388.3</v>
      </c>
      <c r="F154" t="n">
        <v>1391.4</v>
      </c>
      <c r="G154" t="n">
        <v>1355</v>
      </c>
      <c r="H154" t="inlineStr">
        <is>
          <t>1,359.00</t>
        </is>
      </c>
      <c r="I154" t="n">
        <v>1361.3</v>
      </c>
      <c r="J154" t="inlineStr">
        <is>
          <t>1,372.51</t>
        </is>
      </c>
      <c r="K154" t="n">
        <v>685439</v>
      </c>
      <c r="L154" t="inlineStr">
        <is>
          <t>94,07,72,413.60</t>
        </is>
      </c>
      <c r="M154" t="inlineStr">
        <is>
          <t>26,977</t>
        </is>
      </c>
      <c r="N154" t="inlineStr">
        <is>
          <t>2,31,990</t>
        </is>
      </c>
      <c r="O154" t="inlineStr">
        <is>
          <t>33.85</t>
        </is>
      </c>
      <c r="P154" t="inlineStr">
        <is>
          <t>2025-06-12</t>
        </is>
      </c>
      <c r="Q154" t="n">
        <v>36.40000000000009</v>
      </c>
      <c r="R154" t="n">
        <v>0.1730769230769214</v>
      </c>
      <c r="S154" t="n">
        <v>788152.15</v>
      </c>
      <c r="T154" t="n">
        <v>30.20499999999999</v>
      </c>
      <c r="U154" t="n">
        <v>1338.33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1020.6</v>
      </c>
      <c r="AE154" t="n">
        <v>1404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KPITTECH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1,369.70</t>
        </is>
      </c>
      <c r="E155" t="n">
        <v>1369.7</v>
      </c>
      <c r="F155" t="n">
        <v>1396</v>
      </c>
      <c r="G155" t="n">
        <v>1359.7</v>
      </c>
      <c r="H155" t="inlineStr">
        <is>
          <t>1,379.80</t>
        </is>
      </c>
      <c r="I155" t="n">
        <v>1382</v>
      </c>
      <c r="J155" t="inlineStr">
        <is>
          <t>1,379.48</t>
        </is>
      </c>
      <c r="K155" t="n">
        <v>1193380</v>
      </c>
      <c r="L155" t="inlineStr">
        <is>
          <t>1,64,62,45,790.30</t>
        </is>
      </c>
      <c r="M155" t="inlineStr">
        <is>
          <t>48,676</t>
        </is>
      </c>
      <c r="N155" t="inlineStr">
        <is>
          <t>4,10,589</t>
        </is>
      </c>
      <c r="O155" t="inlineStr">
        <is>
          <t>34.41</t>
        </is>
      </c>
      <c r="P155" t="inlineStr">
        <is>
          <t>2025-06-11</t>
        </is>
      </c>
      <c r="Q155" t="n">
        <v>36.29999999999995</v>
      </c>
      <c r="R155" t="n">
        <v>0.614325068870523</v>
      </c>
      <c r="S155" t="n">
        <v>866931.15</v>
      </c>
      <c r="T155" t="n">
        <v>30.82999999999999</v>
      </c>
      <c r="U155" t="n">
        <v>1339.925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1020.6</v>
      </c>
      <c r="AE155" t="n">
        <v>1404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KPITTECH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1,353.40</t>
        </is>
      </c>
      <c r="E156" t="n">
        <v>1360</v>
      </c>
      <c r="F156" t="n">
        <v>1391</v>
      </c>
      <c r="G156" t="n">
        <v>1354.4</v>
      </c>
      <c r="H156" t="inlineStr">
        <is>
          <t>1,369.90</t>
        </is>
      </c>
      <c r="I156" t="n">
        <v>1369.7</v>
      </c>
      <c r="J156" t="inlineStr">
        <is>
          <t>1,374.82</t>
        </is>
      </c>
      <c r="K156" t="n">
        <v>1528737</v>
      </c>
      <c r="L156" t="inlineStr">
        <is>
          <t>2,10,17,39,344.80</t>
        </is>
      </c>
      <c r="M156" t="inlineStr">
        <is>
          <t>52,463</t>
        </is>
      </c>
      <c r="N156" t="inlineStr">
        <is>
          <t>4,78,918</t>
        </is>
      </c>
      <c r="O156" t="inlineStr">
        <is>
          <t>31.33</t>
        </is>
      </c>
      <c r="P156" t="inlineStr">
        <is>
          <t>2025-06-10</t>
        </is>
      </c>
      <c r="Q156" t="n">
        <v>36.59999999999991</v>
      </c>
      <c r="R156" t="n">
        <v>0.4180327868852457</v>
      </c>
      <c r="S156" t="n">
        <v>856614.2</v>
      </c>
      <c r="T156" t="n">
        <v>30.63499999999999</v>
      </c>
      <c r="U156" t="n">
        <v>1338.4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1020.6</v>
      </c>
      <c r="AE156" t="n">
        <v>1404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KPITTECH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1,318.70</t>
        </is>
      </c>
      <c r="E157" t="n">
        <v>1315.5</v>
      </c>
      <c r="F157" t="n">
        <v>1364.2</v>
      </c>
      <c r="G157" t="n">
        <v>1312.8</v>
      </c>
      <c r="H157" t="inlineStr">
        <is>
          <t>1,357.90</t>
        </is>
      </c>
      <c r="I157" t="n">
        <v>1353.4</v>
      </c>
      <c r="J157" t="inlineStr">
        <is>
          <t>1,350.46</t>
        </is>
      </c>
      <c r="K157" t="n">
        <v>1104628</v>
      </c>
      <c r="L157" t="inlineStr">
        <is>
          <t>1,49,17,59,226.00</t>
        </is>
      </c>
      <c r="M157" t="inlineStr">
        <is>
          <t>41,008</t>
        </is>
      </c>
      <c r="N157" t="inlineStr">
        <is>
          <t>3,78,632</t>
        </is>
      </c>
      <c r="O157" t="inlineStr">
        <is>
          <t>34.28</t>
        </is>
      </c>
      <c r="P157" t="inlineStr">
        <is>
          <t>2025-06-09</t>
        </is>
      </c>
      <c r="Q157" t="n">
        <v>51.40000000000009</v>
      </c>
      <c r="R157" t="n">
        <v>0.7898832684824916</v>
      </c>
      <c r="S157" t="n">
        <v>845582.65</v>
      </c>
      <c r="T157" t="n">
        <v>30.805</v>
      </c>
      <c r="U157" t="n">
        <v>1337.22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1020.6</v>
      </c>
      <c r="AE157" t="n">
        <v>1414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KPITTECH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1,320.50</t>
        </is>
      </c>
      <c r="E158" t="n">
        <v>1320.5</v>
      </c>
      <c r="F158" t="n">
        <v>1325</v>
      </c>
      <c r="G158" t="n">
        <v>1310</v>
      </c>
      <c r="H158" t="inlineStr">
        <is>
          <t>1,319.00</t>
        </is>
      </c>
      <c r="I158" t="n">
        <v>1318.7</v>
      </c>
      <c r="J158" t="inlineStr">
        <is>
          <t>1,317.27</t>
        </is>
      </c>
      <c r="K158" t="n">
        <v>508183</v>
      </c>
      <c r="L158" t="inlineStr">
        <is>
          <t>66,94,14,871.30</t>
        </is>
      </c>
      <c r="M158" t="inlineStr">
        <is>
          <t>20,122</t>
        </is>
      </c>
      <c r="N158" t="inlineStr">
        <is>
          <t>3,01,538</t>
        </is>
      </c>
      <c r="O158" t="inlineStr">
        <is>
          <t>59.34</t>
        </is>
      </c>
      <c r="P158" t="inlineStr">
        <is>
          <t>2025-06-06</t>
        </is>
      </c>
      <c r="Q158" t="n">
        <v>15</v>
      </c>
      <c r="R158" t="n">
        <v>0.5800000000000031</v>
      </c>
      <c r="S158" t="n">
        <v>885357.75</v>
      </c>
      <c r="T158" t="n">
        <v>30.73999999999999</v>
      </c>
      <c r="U158" t="n">
        <v>1335.805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1020.6</v>
      </c>
      <c r="AE158" t="n">
        <v>1414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KPITTECH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1,318.30</t>
        </is>
      </c>
      <c r="E159" t="n">
        <v>1319</v>
      </c>
      <c r="F159" t="n">
        <v>1329</v>
      </c>
      <c r="G159" t="n">
        <v>1309.4</v>
      </c>
      <c r="H159" t="inlineStr">
        <is>
          <t>1,320.50</t>
        </is>
      </c>
      <c r="I159" t="n">
        <v>1320.5</v>
      </c>
      <c r="J159" t="inlineStr">
        <is>
          <t>1,316.74</t>
        </is>
      </c>
      <c r="K159" t="n">
        <v>609136</v>
      </c>
      <c r="L159" t="inlineStr">
        <is>
          <t>80,20,74,119.20</t>
        </is>
      </c>
      <c r="M159" t="inlineStr">
        <is>
          <t>33,367</t>
        </is>
      </c>
      <c r="N159" t="inlineStr">
        <is>
          <t>2,75,675</t>
        </is>
      </c>
      <c r="O159" t="inlineStr">
        <is>
          <t>45.26</t>
        </is>
      </c>
      <c r="P159" t="inlineStr">
        <is>
          <t>2025-06-05</t>
        </is>
      </c>
      <c r="Q159" t="n">
        <v>19.59999999999991</v>
      </c>
      <c r="R159" t="n">
        <v>0.5663265306122429</v>
      </c>
      <c r="S159" t="n">
        <v>903679.55</v>
      </c>
      <c r="T159" t="n">
        <v>31.52999999999998</v>
      </c>
      <c r="U159" t="n">
        <v>1332.08</v>
      </c>
      <c r="V159" t="n">
        <v>-1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No Signal</t>
        </is>
      </c>
      <c r="AD159" t="n">
        <v>1020.6</v>
      </c>
      <c r="AE159" t="n">
        <v>1414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KPITTECH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1,321.10</t>
        </is>
      </c>
      <c r="E160" t="n">
        <v>1325</v>
      </c>
      <c r="F160" t="n">
        <v>1331</v>
      </c>
      <c r="G160" t="n">
        <v>1311</v>
      </c>
      <c r="H160" t="inlineStr">
        <is>
          <t>1,319.70</t>
        </is>
      </c>
      <c r="I160" t="n">
        <v>1318.3</v>
      </c>
      <c r="J160" t="inlineStr">
        <is>
          <t>1,317.44</t>
        </is>
      </c>
      <c r="K160" t="n">
        <v>488279</v>
      </c>
      <c r="L160" t="inlineStr">
        <is>
          <t>64,32,77,476.70</t>
        </is>
      </c>
      <c r="M160" t="inlineStr">
        <is>
          <t>29,332</t>
        </is>
      </c>
      <c r="N160" t="inlineStr">
        <is>
          <t>2,37,620</t>
        </is>
      </c>
      <c r="O160" t="inlineStr">
        <is>
          <t>48.66</t>
        </is>
      </c>
      <c r="P160" t="inlineStr">
        <is>
          <t>2025-06-04</t>
        </is>
      </c>
      <c r="Q160" t="n">
        <v>20</v>
      </c>
      <c r="R160" t="n">
        <v>0.3649999999999977</v>
      </c>
      <c r="S160" t="n">
        <v>940602.65</v>
      </c>
      <c r="T160" t="n">
        <v>33.27999999999999</v>
      </c>
      <c r="U160" t="n">
        <v>1329.715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1020.6</v>
      </c>
      <c r="AE160" t="n">
        <v>1414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KPITTECH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1,331.60</t>
        </is>
      </c>
      <c r="E161" t="n">
        <v>1330.3</v>
      </c>
      <c r="F161" t="n">
        <v>1352</v>
      </c>
      <c r="G161" t="n">
        <v>1316.7</v>
      </c>
      <c r="H161" t="inlineStr">
        <is>
          <t>1,320.50</t>
        </is>
      </c>
      <c r="I161" t="n">
        <v>1321.1</v>
      </c>
      <c r="J161" t="inlineStr">
        <is>
          <t>1,333.33</t>
        </is>
      </c>
      <c r="K161" t="n">
        <v>697264</v>
      </c>
      <c r="L161" t="inlineStr">
        <is>
          <t>92,96,81,037.60</t>
        </is>
      </c>
      <c r="M161" t="inlineStr">
        <is>
          <t>38,421</t>
        </is>
      </c>
      <c r="N161" t="inlineStr">
        <is>
          <t>2,83,962</t>
        </is>
      </c>
      <c r="O161" t="inlineStr">
        <is>
          <t>40.73</t>
        </is>
      </c>
      <c r="P161" t="inlineStr">
        <is>
          <t>2025-06-03</t>
        </is>
      </c>
      <c r="Q161" t="n">
        <v>35.29999999999995</v>
      </c>
      <c r="R161" t="n">
        <v>0.124645892351271</v>
      </c>
      <c r="S161" t="n">
        <v>985157.1</v>
      </c>
      <c r="T161" t="n">
        <v>35.98499999999998</v>
      </c>
      <c r="U161" t="n">
        <v>1327.95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1020.6</v>
      </c>
      <c r="AE161" t="n">
        <v>1414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KPITTECH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1,337.80</t>
        </is>
      </c>
      <c r="E162" t="n">
        <v>1337.8</v>
      </c>
      <c r="F162" t="n">
        <v>1337.8</v>
      </c>
      <c r="G162" t="n">
        <v>1323</v>
      </c>
      <c r="H162" t="inlineStr">
        <is>
          <t>1,329.00</t>
        </is>
      </c>
      <c r="I162" t="n">
        <v>1331.6</v>
      </c>
      <c r="J162" t="inlineStr">
        <is>
          <t>1,329.95</t>
        </is>
      </c>
      <c r="K162" t="n">
        <v>425981</v>
      </c>
      <c r="L162" t="inlineStr">
        <is>
          <t>56,65,32,480.50</t>
        </is>
      </c>
      <c r="M162" t="inlineStr">
        <is>
          <t>22,418</t>
        </is>
      </c>
      <c r="N162" t="inlineStr">
        <is>
          <t>1,98,807</t>
        </is>
      </c>
      <c r="O162" t="inlineStr">
        <is>
          <t>46.67</t>
        </is>
      </c>
      <c r="P162" t="inlineStr">
        <is>
          <t>2025-06-02</t>
        </is>
      </c>
      <c r="Q162" t="n">
        <v>14.79999999999996</v>
      </c>
      <c r="R162" t="n">
        <v>0.5810810810810767</v>
      </c>
      <c r="S162" t="n">
        <v>995019.1</v>
      </c>
      <c r="T162" t="n">
        <v>35.98999999999999</v>
      </c>
      <c r="U162" t="n">
        <v>1323.965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1020.6</v>
      </c>
      <c r="AE162" t="n">
        <v>1414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KPITTECH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1,346.30</t>
        </is>
      </c>
      <c r="E163" t="n">
        <v>1350</v>
      </c>
      <c r="F163" t="n">
        <v>1352</v>
      </c>
      <c r="G163" t="n">
        <v>1326</v>
      </c>
      <c r="H163" t="inlineStr">
        <is>
          <t>1,334.90</t>
        </is>
      </c>
      <c r="I163" t="n">
        <v>1337.8</v>
      </c>
      <c r="J163" t="inlineStr">
        <is>
          <t>1,335.85</t>
        </is>
      </c>
      <c r="K163" t="n">
        <v>750022</v>
      </c>
      <c r="L163" t="inlineStr">
        <is>
          <t>1,00,19,15,529.30</t>
        </is>
      </c>
      <c r="M163" t="inlineStr">
        <is>
          <t>39,061</t>
        </is>
      </c>
      <c r="N163" t="inlineStr">
        <is>
          <t>3,61,016</t>
        </is>
      </c>
      <c r="O163" t="inlineStr">
        <is>
          <t>48.13</t>
        </is>
      </c>
      <c r="P163" t="inlineStr">
        <is>
          <t>2025-05-30</t>
        </is>
      </c>
      <c r="Q163" t="n">
        <v>26</v>
      </c>
      <c r="R163" t="n">
        <v>0.4538461538461521</v>
      </c>
      <c r="S163" t="n">
        <v>1008888.9</v>
      </c>
      <c r="T163" t="n">
        <v>36.94499999999999</v>
      </c>
      <c r="U163" t="n">
        <v>1320.315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1020.6</v>
      </c>
      <c r="AE163" t="n">
        <v>1414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KPITTECH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1,331.70</t>
        </is>
      </c>
      <c r="E164" t="n">
        <v>1335</v>
      </c>
      <c r="F164" t="n">
        <v>1361</v>
      </c>
      <c r="G164" t="n">
        <v>1335</v>
      </c>
      <c r="H164" t="inlineStr">
        <is>
          <t>1,348.00</t>
        </is>
      </c>
      <c r="I164" t="n">
        <v>1346.3</v>
      </c>
      <c r="J164" t="inlineStr">
        <is>
          <t>1,346.34</t>
        </is>
      </c>
      <c r="K164" t="n">
        <v>1367054</v>
      </c>
      <c r="L164" t="inlineStr">
        <is>
          <t>1,84,05,16,819.30</t>
        </is>
      </c>
      <c r="M164" t="inlineStr">
        <is>
          <t>49,294</t>
        </is>
      </c>
      <c r="N164" t="inlineStr">
        <is>
          <t>6,88,376</t>
        </is>
      </c>
      <c r="O164" t="inlineStr">
        <is>
          <t>50.35</t>
        </is>
      </c>
      <c r="P164" t="inlineStr">
        <is>
          <t>2025-05-29</t>
        </is>
      </c>
      <c r="Q164" t="n">
        <v>26</v>
      </c>
      <c r="R164" t="n">
        <v>0.4346153846153828</v>
      </c>
      <c r="S164" t="n">
        <v>1032528.4</v>
      </c>
      <c r="T164" t="n">
        <v>38.04</v>
      </c>
      <c r="U164" t="n">
        <v>1315.095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1020.6</v>
      </c>
      <c r="AE164" t="n">
        <v>1414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KPITTECH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1,329.80</t>
        </is>
      </c>
      <c r="E165" t="n">
        <v>1330</v>
      </c>
      <c r="F165" t="n">
        <v>1345</v>
      </c>
      <c r="G165" t="n">
        <v>1321</v>
      </c>
      <c r="H165" t="inlineStr">
        <is>
          <t>1,333.00</t>
        </is>
      </c>
      <c r="I165" t="n">
        <v>1331.7</v>
      </c>
      <c r="J165" t="inlineStr">
        <is>
          <t>1,332.23</t>
        </is>
      </c>
      <c r="K165" t="n">
        <v>534000</v>
      </c>
      <c r="L165" t="inlineStr">
        <is>
          <t>71,14,12,977.30</t>
        </is>
      </c>
      <c r="M165" t="inlineStr">
        <is>
          <t>32,981</t>
        </is>
      </c>
      <c r="N165" t="inlineStr">
        <is>
          <t>1,76,698</t>
        </is>
      </c>
      <c r="O165" t="inlineStr">
        <is>
          <t>33.09</t>
        </is>
      </c>
      <c r="P165" t="inlineStr">
        <is>
          <t>2025-05-28</t>
        </is>
      </c>
      <c r="Q165" t="n">
        <v>24</v>
      </c>
      <c r="R165" t="n">
        <v>0.4458333333333352</v>
      </c>
      <c r="S165" t="n">
        <v>1074910.2</v>
      </c>
      <c r="T165" t="n">
        <v>39.09</v>
      </c>
      <c r="U165" t="n">
        <v>1310.46</v>
      </c>
      <c r="V165" t="n">
        <v>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1020.6</v>
      </c>
      <c r="AE165" t="n">
        <v>1414</v>
      </c>
      <c r="AF165" t="inlineStr">
        <is>
          <t>Resistance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</row>
    <row r="166">
      <c r="A166" t="inlineStr">
        <is>
          <t>KPITTECH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1,335.50</t>
        </is>
      </c>
      <c r="E166" t="n">
        <v>1335.5</v>
      </c>
      <c r="F166" t="n">
        <v>1360</v>
      </c>
      <c r="G166" t="n">
        <v>1321.4</v>
      </c>
      <c r="H166" t="inlineStr">
        <is>
          <t>1,325.70</t>
        </is>
      </c>
      <c r="I166" t="n">
        <v>1329.8</v>
      </c>
      <c r="J166" t="inlineStr">
        <is>
          <t>1,340.11</t>
        </is>
      </c>
      <c r="K166" t="n">
        <v>767481</v>
      </c>
      <c r="L166" t="inlineStr">
        <is>
          <t>1,02,85,10,829.00</t>
        </is>
      </c>
      <c r="M166" t="inlineStr">
        <is>
          <t>37,824</t>
        </is>
      </c>
      <c r="N166" t="inlineStr">
        <is>
          <t>2,41,693</t>
        </is>
      </c>
      <c r="O166" t="inlineStr">
        <is>
          <t>31.49</t>
        </is>
      </c>
      <c r="P166" t="inlineStr">
        <is>
          <t>2025-05-27</t>
        </is>
      </c>
      <c r="Q166" t="n">
        <v>38.59999999999991</v>
      </c>
      <c r="R166" t="n">
        <v>0.2176165803108778</v>
      </c>
      <c r="S166" t="n">
        <v>1251604.15</v>
      </c>
      <c r="T166" t="n">
        <v>42</v>
      </c>
      <c r="U166" t="n">
        <v>1307.115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1020.6</v>
      </c>
      <c r="AE166" t="n">
        <v>1414</v>
      </c>
      <c r="AF166" t="inlineStr">
        <is>
          <t>Resistance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KPITTECH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1,329.00</t>
        </is>
      </c>
      <c r="E167" t="n">
        <v>1336</v>
      </c>
      <c r="F167" t="n">
        <v>1344.7</v>
      </c>
      <c r="G167" t="n">
        <v>1329.1</v>
      </c>
      <c r="H167" t="inlineStr">
        <is>
          <t>1,335.80</t>
        </is>
      </c>
      <c r="I167" t="n">
        <v>1335.5</v>
      </c>
      <c r="J167" t="inlineStr">
        <is>
          <t>1,335.94</t>
        </is>
      </c>
      <c r="K167" t="n">
        <v>461591</v>
      </c>
      <c r="L167" t="inlineStr">
        <is>
          <t>61,66,58,828.50</t>
        </is>
      </c>
      <c r="M167" t="inlineStr">
        <is>
          <t>31,212</t>
        </is>
      </c>
      <c r="N167" t="inlineStr">
        <is>
          <t>1,90,309</t>
        </is>
      </c>
      <c r="O167" t="inlineStr">
        <is>
          <t>41.23</t>
        </is>
      </c>
      <c r="P167" t="inlineStr">
        <is>
          <t>2025-05-26</t>
        </is>
      </c>
      <c r="Q167" t="n">
        <v>15.60000000000014</v>
      </c>
      <c r="R167" t="n">
        <v>0.4102564102564125</v>
      </c>
      <c r="S167" t="n">
        <v>1503991.35</v>
      </c>
      <c r="T167" t="n">
        <v>44.15</v>
      </c>
      <c r="U167" t="n">
        <v>1302.185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1020.6</v>
      </c>
      <c r="AE167" t="n">
        <v>1414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KPITTECH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1,320.20</t>
        </is>
      </c>
      <c r="E168" t="n">
        <v>1320.2</v>
      </c>
      <c r="F168" t="n">
        <v>1350</v>
      </c>
      <c r="G168" t="n">
        <v>1320.2</v>
      </c>
      <c r="H168" t="inlineStr">
        <is>
          <t>1,326.00</t>
        </is>
      </c>
      <c r="I168" t="n">
        <v>1329</v>
      </c>
      <c r="J168" t="inlineStr">
        <is>
          <t>1,338.02</t>
        </is>
      </c>
      <c r="K168" t="n">
        <v>633833</v>
      </c>
      <c r="L168" t="inlineStr">
        <is>
          <t>84,80,80,715.00</t>
        </is>
      </c>
      <c r="M168" t="inlineStr">
        <is>
          <t>28,634</t>
        </is>
      </c>
      <c r="N168" t="inlineStr">
        <is>
          <t>2,21,926</t>
        </is>
      </c>
      <c r="O168" t="inlineStr">
        <is>
          <t>35.01</t>
        </is>
      </c>
      <c r="P168" t="inlineStr">
        <is>
          <t>2025-05-23</t>
        </is>
      </c>
      <c r="Q168" t="n">
        <v>29.79999999999995</v>
      </c>
      <c r="R168" t="n">
        <v>0.2953020134228177</v>
      </c>
      <c r="S168" t="n">
        <v>1568449.4</v>
      </c>
      <c r="T168" t="n">
        <v>46.17999999999999</v>
      </c>
      <c r="U168" t="n">
        <v>1296.46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1020.6</v>
      </c>
      <c r="AE168" t="n">
        <v>1414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KPITTECH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1,331.60</t>
        </is>
      </c>
      <c r="E169" t="n">
        <v>1329.9</v>
      </c>
      <c r="F169" t="n">
        <v>1332.8</v>
      </c>
      <c r="G169" t="n">
        <v>1309.1</v>
      </c>
      <c r="H169" t="inlineStr">
        <is>
          <t>1,326.00</t>
        </is>
      </c>
      <c r="I169" t="n">
        <v>1320.2</v>
      </c>
      <c r="J169" t="inlineStr">
        <is>
          <t>1,319.45</t>
        </is>
      </c>
      <c r="K169" t="n">
        <v>418410</v>
      </c>
      <c r="L169" t="inlineStr">
        <is>
          <t>55,20,70,585.30</t>
        </is>
      </c>
      <c r="M169" t="inlineStr">
        <is>
          <t>22,548</t>
        </is>
      </c>
      <c r="N169" t="inlineStr">
        <is>
          <t>1,03,688</t>
        </is>
      </c>
      <c r="O169" t="inlineStr">
        <is>
          <t>24.78</t>
        </is>
      </c>
      <c r="P169" t="inlineStr">
        <is>
          <t>2025-05-22</t>
        </is>
      </c>
      <c r="Q169" t="n">
        <v>23.70000000000005</v>
      </c>
      <c r="R169" t="n">
        <v>0.4683544303797517</v>
      </c>
      <c r="S169" t="n">
        <v>1593618.2</v>
      </c>
      <c r="T169" t="n">
        <v>46.175</v>
      </c>
      <c r="U169" t="n">
        <v>1290.69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1020.6</v>
      </c>
      <c r="AE169" t="n">
        <v>1414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KPITTECH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1,317.70</t>
        </is>
      </c>
      <c r="E170" t="n">
        <v>1313.1</v>
      </c>
      <c r="F170" t="n">
        <v>1338.8</v>
      </c>
      <c r="G170" t="n">
        <v>1308.8</v>
      </c>
      <c r="H170" t="inlineStr">
        <is>
          <t>1,327.00</t>
        </is>
      </c>
      <c r="I170" t="n">
        <v>1331.6</v>
      </c>
      <c r="J170" t="inlineStr">
        <is>
          <t>1,327.72</t>
        </is>
      </c>
      <c r="K170" t="n">
        <v>544598</v>
      </c>
      <c r="L170" t="inlineStr">
        <is>
          <t>72,30,71,513.40</t>
        </is>
      </c>
      <c r="M170" t="inlineStr">
        <is>
          <t>25,630</t>
        </is>
      </c>
      <c r="N170" t="inlineStr">
        <is>
          <t>1,60,047</t>
        </is>
      </c>
      <c r="O170" t="inlineStr">
        <is>
          <t>29.39</t>
        </is>
      </c>
      <c r="P170" t="inlineStr">
        <is>
          <t>2025-05-21</t>
        </is>
      </c>
      <c r="Q170" t="n">
        <v>30</v>
      </c>
      <c r="R170" t="n">
        <v>0.7599999999999985</v>
      </c>
      <c r="S170" t="n">
        <v>1719901.6</v>
      </c>
      <c r="T170" t="n">
        <v>47.92499999999999</v>
      </c>
      <c r="U170" t="n">
        <v>1286.125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1020.6</v>
      </c>
      <c r="AE170" t="n">
        <v>1414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KPITTECH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1,345.60</t>
        </is>
      </c>
      <c r="E171" t="n">
        <v>1354</v>
      </c>
      <c r="F171" t="n">
        <v>1361.8</v>
      </c>
      <c r="G171" t="n">
        <v>1310.5</v>
      </c>
      <c r="H171" t="inlineStr">
        <is>
          <t>1,317.20</t>
        </is>
      </c>
      <c r="I171" t="n">
        <v>1317.7</v>
      </c>
      <c r="J171" t="inlineStr">
        <is>
          <t>1,335.60</t>
        </is>
      </c>
      <c r="K171" t="n">
        <v>996510</v>
      </c>
      <c r="L171" t="inlineStr">
        <is>
          <t>1,33,09,37,358.80</t>
        </is>
      </c>
      <c r="M171" t="inlineStr">
        <is>
          <t>45,872</t>
        </is>
      </c>
      <c r="N171" t="inlineStr">
        <is>
          <t>4,47,004</t>
        </is>
      </c>
      <c r="O171" t="inlineStr">
        <is>
          <t>44.86</t>
        </is>
      </c>
      <c r="P171" t="inlineStr">
        <is>
          <t>2025-05-20</t>
        </is>
      </c>
      <c r="Q171" t="n">
        <v>51.29999999999995</v>
      </c>
      <c r="R171" t="n">
        <v>0.1403508771929834</v>
      </c>
      <c r="S171" t="n">
        <v>1730960.2</v>
      </c>
      <c r="T171" t="n">
        <v>47.62499999999999</v>
      </c>
      <c r="U171" t="n">
        <v>1277.825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1020.6</v>
      </c>
      <c r="AE171" t="n">
        <v>1414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KPITTECH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1,364.80</t>
        </is>
      </c>
      <c r="E172" t="n">
        <v>1364.8</v>
      </c>
      <c r="F172" t="n">
        <v>1367.5</v>
      </c>
      <c r="G172" t="n">
        <v>1336.2</v>
      </c>
      <c r="H172" t="inlineStr">
        <is>
          <t>1,343.90</t>
        </is>
      </c>
      <c r="I172" t="n">
        <v>1345.6</v>
      </c>
      <c r="J172" t="inlineStr">
        <is>
          <t>1,348.36</t>
        </is>
      </c>
      <c r="K172" t="n">
        <v>777521</v>
      </c>
      <c r="L172" t="inlineStr">
        <is>
          <t>1,04,83,78,539.70</t>
        </is>
      </c>
      <c r="M172" t="inlineStr">
        <is>
          <t>50,745</t>
        </is>
      </c>
      <c r="N172" t="inlineStr">
        <is>
          <t>3,53,216</t>
        </is>
      </c>
      <c r="O172" t="inlineStr">
        <is>
          <t>45.43</t>
        </is>
      </c>
      <c r="P172" t="inlineStr">
        <is>
          <t>2025-05-19</t>
        </is>
      </c>
      <c r="Q172" t="n">
        <v>31.29999999999995</v>
      </c>
      <c r="R172" t="n">
        <v>0.3003194888178874</v>
      </c>
      <c r="S172" t="n">
        <v>1742404.5</v>
      </c>
      <c r="T172" t="n">
        <v>47.30999999999999</v>
      </c>
      <c r="U172" t="n">
        <v>1270.245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1020.6</v>
      </c>
      <c r="AE172" t="n">
        <v>1414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KPITTECH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1,393.20</t>
        </is>
      </c>
      <c r="E173" t="n">
        <v>1404</v>
      </c>
      <c r="F173" t="n">
        <v>1404</v>
      </c>
      <c r="G173" t="n">
        <v>1361.6</v>
      </c>
      <c r="H173" t="inlineStr">
        <is>
          <t>1,363.90</t>
        </is>
      </c>
      <c r="I173" t="n">
        <v>1364.8</v>
      </c>
      <c r="J173" t="inlineStr">
        <is>
          <t>1,371.85</t>
        </is>
      </c>
      <c r="K173" t="n">
        <v>1270996</v>
      </c>
      <c r="L173" t="inlineStr">
        <is>
          <t>1,74,36,14,555.00</t>
        </is>
      </c>
      <c r="M173" t="inlineStr">
        <is>
          <t>51,440</t>
        </is>
      </c>
      <c r="N173" t="inlineStr">
        <is>
          <t>6,14,387</t>
        </is>
      </c>
      <c r="O173" t="inlineStr">
        <is>
          <t>48.34</t>
        </is>
      </c>
      <c r="P173" t="inlineStr">
        <is>
          <t>2025-05-16</t>
        </is>
      </c>
      <c r="Q173" t="n">
        <v>42.40000000000009</v>
      </c>
      <c r="R173" t="n">
        <v>0.0754716981132084</v>
      </c>
      <c r="S173" t="n">
        <v>1774509.15</v>
      </c>
      <c r="T173" t="n">
        <v>47.54</v>
      </c>
      <c r="U173" t="n">
        <v>1259.775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1020.6</v>
      </c>
      <c r="AE173" t="n">
        <v>1414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KPITTECH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1,351.50</t>
        </is>
      </c>
      <c r="E174" t="n">
        <v>1353</v>
      </c>
      <c r="F174" t="n">
        <v>1401.9</v>
      </c>
      <c r="G174" t="n">
        <v>1353</v>
      </c>
      <c r="H174" t="inlineStr">
        <is>
          <t>1,390.00</t>
        </is>
      </c>
      <c r="I174" t="n">
        <v>1393.2</v>
      </c>
      <c r="J174" t="inlineStr">
        <is>
          <t>1,388.16</t>
        </is>
      </c>
      <c r="K174" t="n">
        <v>2261019</v>
      </c>
      <c r="L174" t="inlineStr">
        <is>
          <t>3,13,86,56,290.10</t>
        </is>
      </c>
      <c r="M174" t="inlineStr">
        <is>
          <t>1,00,738</t>
        </is>
      </c>
      <c r="N174" t="inlineStr">
        <is>
          <t>7,57,796</t>
        </is>
      </c>
      <c r="O174" t="inlineStr">
        <is>
          <t>33.52</t>
        </is>
      </c>
      <c r="P174" t="inlineStr">
        <is>
          <t>2025-05-15</t>
        </is>
      </c>
      <c r="Q174" t="n">
        <v>48.90000000000009</v>
      </c>
      <c r="R174" t="n">
        <v>0.8220858895705515</v>
      </c>
      <c r="S174" t="n">
        <v>1753652.3</v>
      </c>
      <c r="T174" t="n">
        <v>46.73</v>
      </c>
      <c r="U174" t="n">
        <v>1248.995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1020.6</v>
      </c>
      <c r="AE174" t="n">
        <v>1414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KPITTECH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1,346.10</t>
        </is>
      </c>
      <c r="E175" t="n">
        <v>1349</v>
      </c>
      <c r="F175" t="n">
        <v>1378.6</v>
      </c>
      <c r="G175" t="n">
        <v>1346.2</v>
      </c>
      <c r="H175" t="inlineStr">
        <is>
          <t>1,351.00</t>
        </is>
      </c>
      <c r="I175" t="n">
        <v>1351.5</v>
      </c>
      <c r="J175" t="inlineStr">
        <is>
          <t>1,364.14</t>
        </is>
      </c>
      <c r="K175" t="n">
        <v>987041</v>
      </c>
      <c r="L175" t="inlineStr">
        <is>
          <t>1,34,64,60,056.40</t>
        </is>
      </c>
      <c r="M175" t="inlineStr">
        <is>
          <t>44,082</t>
        </is>
      </c>
      <c r="N175" t="inlineStr">
        <is>
          <t>3,61,472</t>
        </is>
      </c>
      <c r="O175" t="inlineStr">
        <is>
          <t>36.62</t>
        </is>
      </c>
      <c r="P175" t="inlineStr">
        <is>
          <t>2025-05-14</t>
        </is>
      </c>
      <c r="Q175" t="n">
        <v>32.39999999999986</v>
      </c>
      <c r="R175" t="n">
        <v>0.1635802469135795</v>
      </c>
      <c r="S175" t="n">
        <v>1688749.85</v>
      </c>
      <c r="T175" t="n">
        <v>46.08</v>
      </c>
      <c r="U175" t="n">
        <v>1236.925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1020.6</v>
      </c>
      <c r="AE175" t="n">
        <v>1414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</row>
    <row r="176">
      <c r="A176" t="inlineStr">
        <is>
          <t>KPITTECH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1,325.10</t>
        </is>
      </c>
      <c r="E176" t="n">
        <v>1330</v>
      </c>
      <c r="F176" t="n">
        <v>1355</v>
      </c>
      <c r="G176" t="n">
        <v>1315</v>
      </c>
      <c r="H176" t="inlineStr">
        <is>
          <t>1,344.60</t>
        </is>
      </c>
      <c r="I176" t="n">
        <v>1346.1</v>
      </c>
      <c r="J176" t="inlineStr">
        <is>
          <t>1,343.09</t>
        </is>
      </c>
      <c r="K176" t="n">
        <v>1308106</v>
      </c>
      <c r="L176" t="inlineStr">
        <is>
          <t>1,75,69,01,550.80</t>
        </is>
      </c>
      <c r="M176" t="inlineStr">
        <is>
          <t>57,293</t>
        </is>
      </c>
      <c r="N176" t="inlineStr">
        <is>
          <t>5,53,043</t>
        </is>
      </c>
      <c r="O176" t="inlineStr">
        <is>
          <t>42.28</t>
        </is>
      </c>
      <c r="P176" t="inlineStr">
        <is>
          <t>2025-05-13</t>
        </is>
      </c>
      <c r="Q176" t="n">
        <v>40</v>
      </c>
      <c r="R176" t="n">
        <v>0.7774999999999977</v>
      </c>
      <c r="S176" t="n">
        <v>1702964.3</v>
      </c>
      <c r="T176" t="n">
        <v>46.38500000000001</v>
      </c>
      <c r="U176" t="n">
        <v>1225.2975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1020.6</v>
      </c>
      <c r="AE176" t="n">
        <v>1414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KPITTECH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1,244.20</t>
        </is>
      </c>
      <c r="E177" t="n">
        <v>1300</v>
      </c>
      <c r="F177" t="n">
        <v>1336.5</v>
      </c>
      <c r="G177" t="n">
        <v>1286.4</v>
      </c>
      <c r="H177" t="inlineStr">
        <is>
          <t>1,321.10</t>
        </is>
      </c>
      <c r="I177" t="n">
        <v>1325.1</v>
      </c>
      <c r="J177" t="inlineStr">
        <is>
          <t>1,318.22</t>
        </is>
      </c>
      <c r="K177" t="n">
        <v>1900130</v>
      </c>
      <c r="L177" t="inlineStr">
        <is>
          <t>2,50,47,92,693.10</t>
        </is>
      </c>
      <c r="M177" t="inlineStr">
        <is>
          <t>72,504</t>
        </is>
      </c>
      <c r="N177" t="inlineStr">
        <is>
          <t>8,41,330</t>
        </is>
      </c>
      <c r="O177" t="inlineStr">
        <is>
          <t>44.28</t>
        </is>
      </c>
      <c r="P177" t="inlineStr">
        <is>
          <t>2025-05-12</t>
        </is>
      </c>
      <c r="Q177" t="n">
        <v>50.09999999999991</v>
      </c>
      <c r="R177" t="n">
        <v>0.772455089820357</v>
      </c>
      <c r="S177" t="n">
        <v>1712193.2</v>
      </c>
      <c r="T177" t="n">
        <v>46.73</v>
      </c>
      <c r="U177" t="n">
        <v>1211.91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1020.6</v>
      </c>
      <c r="AE177" t="n">
        <v>1414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KPITTECH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1,273.20</t>
        </is>
      </c>
      <c r="E178" t="n">
        <v>1235.9</v>
      </c>
      <c r="F178" t="n">
        <v>1266</v>
      </c>
      <c r="G178" t="n">
        <v>1235.2</v>
      </c>
      <c r="H178" t="inlineStr">
        <is>
          <t>1,245.00</t>
        </is>
      </c>
      <c r="I178" t="n">
        <v>1244.2</v>
      </c>
      <c r="J178" t="inlineStr">
        <is>
          <t>1,247.92</t>
        </is>
      </c>
      <c r="K178" t="n">
        <v>874619</v>
      </c>
      <c r="L178" t="inlineStr">
        <is>
          <t>1,09,14,56,656.20</t>
        </is>
      </c>
      <c r="M178" t="inlineStr">
        <is>
          <t>41,526</t>
        </is>
      </c>
      <c r="N178" t="inlineStr">
        <is>
          <t>3,09,783</t>
        </is>
      </c>
      <c r="O178" t="inlineStr">
        <is>
          <t>35.42</t>
        </is>
      </c>
      <c r="P178" t="inlineStr">
        <is>
          <t>2025-05-09</t>
        </is>
      </c>
      <c r="Q178" t="n">
        <v>30.79999999999995</v>
      </c>
      <c r="R178" t="n">
        <v>0.2922077922077926</v>
      </c>
      <c r="S178" t="n">
        <v>1733149.4</v>
      </c>
      <c r="T178" t="n">
        <v>47.50000000000001</v>
      </c>
      <c r="U178" t="n">
        <v>1201.315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1020.6</v>
      </c>
      <c r="AE178" t="n">
        <v>1414</v>
      </c>
      <c r="AF178" t="inlineStr">
        <is>
          <t>Distribution</t>
        </is>
      </c>
      <c r="AG178" t="inlineStr">
        <is>
          <t>No_Demand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</row>
    <row r="179">
      <c r="A179" t="inlineStr">
        <is>
          <t>KPITTECH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1,283.00</t>
        </is>
      </c>
      <c r="E179" t="n">
        <v>1283.4</v>
      </c>
      <c r="F179" t="n">
        <v>1316.6</v>
      </c>
      <c r="G179" t="n">
        <v>1262</v>
      </c>
      <c r="H179" t="inlineStr">
        <is>
          <t>1,266.00</t>
        </is>
      </c>
      <c r="I179" t="n">
        <v>1273.2</v>
      </c>
      <c r="J179" t="inlineStr">
        <is>
          <t>1,293.34</t>
        </is>
      </c>
      <c r="K179" t="n">
        <v>1347598</v>
      </c>
      <c r="L179" t="inlineStr">
        <is>
          <t>1,74,29,07,720.40</t>
        </is>
      </c>
      <c r="M179" t="inlineStr">
        <is>
          <t>66,686</t>
        </is>
      </c>
      <c r="N179" t="inlineStr">
        <is>
          <t>4,44,792</t>
        </is>
      </c>
      <c r="O179" t="inlineStr">
        <is>
          <t>33.01</t>
        </is>
      </c>
      <c r="P179" t="inlineStr">
        <is>
          <t>2025-05-08</t>
        </is>
      </c>
      <c r="Q179" t="n">
        <v>54.59999999999991</v>
      </c>
      <c r="R179" t="n">
        <v>0.2051282051282063</v>
      </c>
      <c r="S179" t="n">
        <v>1828804.05</v>
      </c>
      <c r="T179" t="n">
        <v>49.17500000000002</v>
      </c>
      <c r="U179" t="n">
        <v>1192.37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1020.6</v>
      </c>
      <c r="AE179" t="n">
        <v>1414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KPITTECH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1,241.40</t>
        </is>
      </c>
      <c r="E180" t="n">
        <v>1212</v>
      </c>
      <c r="F180" t="n">
        <v>1286.1</v>
      </c>
      <c r="G180" t="n">
        <v>1212</v>
      </c>
      <c r="H180" t="inlineStr">
        <is>
          <t>1,279.00</t>
        </is>
      </c>
      <c r="I180" t="n">
        <v>1283</v>
      </c>
      <c r="J180" t="inlineStr">
        <is>
          <t>1,262.93</t>
        </is>
      </c>
      <c r="K180" t="n">
        <v>1379368</v>
      </c>
      <c r="L180" t="inlineStr">
        <is>
          <t>1,74,20,51,729.30</t>
        </is>
      </c>
      <c r="M180" t="inlineStr">
        <is>
          <t>60,126</t>
        </is>
      </c>
      <c r="N180" t="inlineStr">
        <is>
          <t>4,87,791</t>
        </is>
      </c>
      <c r="O180" t="inlineStr">
        <is>
          <t>35.36</t>
        </is>
      </c>
      <c r="P180" t="inlineStr">
        <is>
          <t>2025-05-07</t>
        </is>
      </c>
      <c r="Q180" t="n">
        <v>74.09999999999991</v>
      </c>
      <c r="R180" t="n">
        <v>0.95816464237517</v>
      </c>
      <c r="S180" t="n">
        <v>1891258.35</v>
      </c>
      <c r="T180" t="n">
        <v>50.91750000000003</v>
      </c>
      <c r="U180" t="n">
        <v>1185.41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1020.6</v>
      </c>
      <c r="AE180" t="n">
        <v>1414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KPITTECH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1,258.60</t>
        </is>
      </c>
      <c r="E181" t="n">
        <v>1264</v>
      </c>
      <c r="F181" t="n">
        <v>1271.4</v>
      </c>
      <c r="G181" t="n">
        <v>1236</v>
      </c>
      <c r="H181" t="inlineStr">
        <is>
          <t>1,237.50</t>
        </is>
      </c>
      <c r="I181" t="n">
        <v>1241.4</v>
      </c>
      <c r="J181" t="inlineStr">
        <is>
          <t>1,249.84</t>
        </is>
      </c>
      <c r="K181" t="n">
        <v>894504</v>
      </c>
      <c r="L181" t="inlineStr">
        <is>
          <t>1,11,79,85,380.30</t>
        </is>
      </c>
      <c r="M181" t="inlineStr">
        <is>
          <t>39,155</t>
        </is>
      </c>
      <c r="N181" t="inlineStr">
        <is>
          <t>2,56,017</t>
        </is>
      </c>
      <c r="O181" t="inlineStr">
        <is>
          <t>28.62</t>
        </is>
      </c>
      <c r="P181" t="inlineStr">
        <is>
          <t>2025-05-06</t>
        </is>
      </c>
      <c r="Q181" t="n">
        <v>35.40000000000009</v>
      </c>
      <c r="R181" t="n">
        <v>0.1525423728813581</v>
      </c>
      <c r="S181" t="n">
        <v>2039011.55</v>
      </c>
      <c r="T181" t="n">
        <v>51.44250000000004</v>
      </c>
      <c r="U181" t="n">
        <v>1181.815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1020.6</v>
      </c>
      <c r="AE181" t="n">
        <v>1414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KPITTECH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1,233.40</t>
        </is>
      </c>
      <c r="E182" t="n">
        <v>1233.6</v>
      </c>
      <c r="F182" t="n">
        <v>1267</v>
      </c>
      <c r="G182" t="n">
        <v>1233.1</v>
      </c>
      <c r="H182" t="inlineStr">
        <is>
          <t>1,257.10</t>
        </is>
      </c>
      <c r="I182" t="n">
        <v>1258.6</v>
      </c>
      <c r="J182" t="inlineStr">
        <is>
          <t>1,255.20</t>
        </is>
      </c>
      <c r="K182" t="n">
        <v>703377</v>
      </c>
      <c r="L182" t="inlineStr">
        <is>
          <t>88,28,79,010.70</t>
        </is>
      </c>
      <c r="M182" t="inlineStr">
        <is>
          <t>41,095</t>
        </is>
      </c>
      <c r="N182" t="inlineStr">
        <is>
          <t>2,47,575</t>
        </is>
      </c>
      <c r="O182" t="inlineStr">
        <is>
          <t>35.20</t>
        </is>
      </c>
      <c r="P182" t="inlineStr">
        <is>
          <t>2025-05-05</t>
        </is>
      </c>
      <c r="Q182" t="n">
        <v>33.90000000000009</v>
      </c>
      <c r="R182" t="n">
        <v>0.7522123893805289</v>
      </c>
      <c r="S182" t="n">
        <v>2031570</v>
      </c>
      <c r="T182" t="n">
        <v>52.79000000000003</v>
      </c>
      <c r="U182" t="n">
        <v>1185.3425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1020.6</v>
      </c>
      <c r="AE182" t="n">
        <v>1414</v>
      </c>
      <c r="AF182" t="inlineStr">
        <is>
          <t>Distribution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KPITTECH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1,253.60</t>
        </is>
      </c>
      <c r="E183" t="n">
        <v>1253.6</v>
      </c>
      <c r="F183" t="n">
        <v>1278.9</v>
      </c>
      <c r="G183" t="n">
        <v>1231</v>
      </c>
      <c r="H183" t="inlineStr">
        <is>
          <t>1,232.50</t>
        </is>
      </c>
      <c r="I183" t="n">
        <v>1233.4</v>
      </c>
      <c r="J183" t="inlineStr">
        <is>
          <t>1,254.31</t>
        </is>
      </c>
      <c r="K183" t="n">
        <v>1222812</v>
      </c>
      <c r="L183" t="inlineStr">
        <is>
          <t>1,53,37,79,211.90</t>
        </is>
      </c>
      <c r="M183" t="inlineStr">
        <is>
          <t>50,914</t>
        </is>
      </c>
      <c r="N183" t="inlineStr">
        <is>
          <t>5,16,022</t>
        </is>
      </c>
      <c r="O183" t="inlineStr">
        <is>
          <t>42.20</t>
        </is>
      </c>
      <c r="P183" t="inlineStr">
        <is>
          <t>2025-05-02</t>
        </is>
      </c>
      <c r="Q183" t="n">
        <v>47.90000000000009</v>
      </c>
      <c r="R183" t="n">
        <v>0.0501043841336135</v>
      </c>
      <c r="S183" t="n">
        <v>2033677.75</v>
      </c>
      <c r="T183" t="n">
        <v>53.75500000000002</v>
      </c>
      <c r="U183" t="n">
        <v>1185.9425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1020.6</v>
      </c>
      <c r="AE183" t="n">
        <v>1414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KPITTECH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1,264.80</t>
        </is>
      </c>
      <c r="E184" t="n">
        <v>1269</v>
      </c>
      <c r="F184" t="n">
        <v>1287</v>
      </c>
      <c r="G184" t="n">
        <v>1240</v>
      </c>
      <c r="H184" t="inlineStr">
        <is>
          <t>1,241.00</t>
        </is>
      </c>
      <c r="I184" t="n">
        <v>1253.6</v>
      </c>
      <c r="J184" t="inlineStr">
        <is>
          <t>1,265.58</t>
        </is>
      </c>
      <c r="K184" t="n">
        <v>2214690</v>
      </c>
      <c r="L184" t="inlineStr">
        <is>
          <t>2,80,28,66,706.50</t>
        </is>
      </c>
      <c r="M184" t="inlineStr">
        <is>
          <t>87,272</t>
        </is>
      </c>
      <c r="N184" t="inlineStr">
        <is>
          <t>9,47,574</t>
        </is>
      </c>
      <c r="O184" t="inlineStr">
        <is>
          <t>42.79</t>
        </is>
      </c>
      <c r="P184" t="inlineStr">
        <is>
          <t>2025-04-30</t>
        </is>
      </c>
      <c r="Q184" t="n">
        <v>47</v>
      </c>
      <c r="R184" t="n">
        <v>0.2893617021276576</v>
      </c>
      <c r="S184" t="n">
        <v>2006232.65</v>
      </c>
      <c r="T184" t="n">
        <v>53.81000000000002</v>
      </c>
      <c r="U184" t="n">
        <v>1189.645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1020.6</v>
      </c>
      <c r="AE184" t="n">
        <v>1414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KPITTECH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1,231.20</t>
        </is>
      </c>
      <c r="E185" t="n">
        <v>1229</v>
      </c>
      <c r="F185" t="n">
        <v>1275</v>
      </c>
      <c r="G185" t="n">
        <v>1192.8</v>
      </c>
      <c r="H185" t="inlineStr">
        <is>
          <t>1,265.00</t>
        </is>
      </c>
      <c r="I185" t="n">
        <v>1264.8</v>
      </c>
      <c r="J185" t="inlineStr">
        <is>
          <t>1,241.02</t>
        </is>
      </c>
      <c r="K185" t="n">
        <v>4067879</v>
      </c>
      <c r="L185" t="inlineStr">
        <is>
          <t>5,04,83,18,126.70</t>
        </is>
      </c>
      <c r="M185" t="inlineStr">
        <is>
          <t>1,29,802</t>
        </is>
      </c>
      <c r="N185" t="inlineStr">
        <is>
          <t>12,01,039</t>
        </is>
      </c>
      <c r="O185" t="inlineStr">
        <is>
          <t>29.52</t>
        </is>
      </c>
      <c r="P185" t="inlineStr">
        <is>
          <t>2025-04-29</t>
        </is>
      </c>
      <c r="Q185" t="n">
        <v>82.20000000000005</v>
      </c>
      <c r="R185" t="n">
        <v>0.8759124087591236</v>
      </c>
      <c r="S185" t="n">
        <v>1944545.35</v>
      </c>
      <c r="T185" t="n">
        <v>53.31250000000002</v>
      </c>
      <c r="U185" t="n">
        <v>1193.6725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1020.6</v>
      </c>
      <c r="AE185" t="n">
        <v>1436.95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KPITTECH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1,221.00</t>
        </is>
      </c>
      <c r="E186" t="n">
        <v>1221</v>
      </c>
      <c r="F186" t="n">
        <v>1277</v>
      </c>
      <c r="G186" t="n">
        <v>1195.4</v>
      </c>
      <c r="H186" t="inlineStr">
        <is>
          <t>1,228.80</t>
        </is>
      </c>
      <c r="I186" t="n">
        <v>1231.2</v>
      </c>
      <c r="J186" t="inlineStr">
        <is>
          <t>1,234.17</t>
        </is>
      </c>
      <c r="K186" t="n">
        <v>5815225</v>
      </c>
      <c r="L186" t="inlineStr">
        <is>
          <t>7,17,69,99,615.30</t>
        </is>
      </c>
      <c r="M186" t="inlineStr">
        <is>
          <t>2,05,803</t>
        </is>
      </c>
      <c r="N186" t="inlineStr">
        <is>
          <t>8,22,715</t>
        </is>
      </c>
      <c r="O186" t="inlineStr">
        <is>
          <t>14.15</t>
        </is>
      </c>
      <c r="P186" t="inlineStr">
        <is>
          <t>2025-04-28</t>
        </is>
      </c>
      <c r="Q186" t="n">
        <v>81.59999999999991</v>
      </c>
      <c r="R186" t="n">
        <v>0.4387254901960783</v>
      </c>
      <c r="S186" t="n">
        <v>1788490.65</v>
      </c>
      <c r="T186" t="n">
        <v>51.01000000000002</v>
      </c>
      <c r="U186" t="n">
        <v>1198.765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1020.6</v>
      </c>
      <c r="AE186" t="n">
        <v>1454.55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KPITTECH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1,213.60</t>
        </is>
      </c>
      <c r="E187" t="n">
        <v>1220</v>
      </c>
      <c r="F187" t="n">
        <v>1233.8</v>
      </c>
      <c r="G187" t="n">
        <v>1177.6</v>
      </c>
      <c r="H187" t="inlineStr">
        <is>
          <t>1,218.10</t>
        </is>
      </c>
      <c r="I187" t="n">
        <v>1221</v>
      </c>
      <c r="J187" t="inlineStr">
        <is>
          <t>1,207.43</t>
        </is>
      </c>
      <c r="K187" t="n">
        <v>1750752</v>
      </c>
      <c r="L187" t="inlineStr">
        <is>
          <t>2,11,39,15,293.20</t>
        </is>
      </c>
      <c r="M187" t="inlineStr">
        <is>
          <t>1,07,561</t>
        </is>
      </c>
      <c r="N187" t="inlineStr">
        <is>
          <t>6,80,340</t>
        </is>
      </c>
      <c r="O187" t="inlineStr">
        <is>
          <t>38.86</t>
        </is>
      </c>
      <c r="P187" t="inlineStr">
        <is>
          <t>2025-04-25</t>
        </is>
      </c>
      <c r="Q187" t="n">
        <v>56.20000000000005</v>
      </c>
      <c r="R187" t="n">
        <v>0.7722419928825632</v>
      </c>
      <c r="S187" t="n">
        <v>1553480</v>
      </c>
      <c r="T187" t="n">
        <v>50.73250000000002</v>
      </c>
      <c r="U187" t="n">
        <v>1204.3475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1020.6</v>
      </c>
      <c r="AE187" t="n">
        <v>1454.55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KPITTECH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1,228.90</t>
        </is>
      </c>
      <c r="E188" t="n">
        <v>1235</v>
      </c>
      <c r="F188" t="n">
        <v>1237.7</v>
      </c>
      <c r="G188" t="n">
        <v>1208</v>
      </c>
      <c r="H188" t="inlineStr">
        <is>
          <t>1,212.70</t>
        </is>
      </c>
      <c r="I188" t="n">
        <v>1213.6</v>
      </c>
      <c r="J188" t="inlineStr">
        <is>
          <t>1,222.44</t>
        </is>
      </c>
      <c r="K188" t="n">
        <v>1137209</v>
      </c>
      <c r="L188" t="inlineStr">
        <is>
          <t>1,39,01,73,109.60</t>
        </is>
      </c>
      <c r="M188" t="inlineStr">
        <is>
          <t>53,678</t>
        </is>
      </c>
      <c r="N188" t="inlineStr">
        <is>
          <t>5,11,599</t>
        </is>
      </c>
      <c r="O188" t="inlineStr">
        <is>
          <t>44.99</t>
        </is>
      </c>
      <c r="P188" t="inlineStr">
        <is>
          <t>2025-04-24</t>
        </is>
      </c>
      <c r="Q188" t="n">
        <v>29.70000000000005</v>
      </c>
      <c r="R188" t="n">
        <v>0.1885521885521852</v>
      </c>
      <c r="S188" t="n">
        <v>1533077.6</v>
      </c>
      <c r="T188" t="n">
        <v>51.34750000000001</v>
      </c>
      <c r="U188" t="n">
        <v>1212.525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1020.6</v>
      </c>
      <c r="AE188" t="n">
        <v>1454.55</v>
      </c>
      <c r="AF188" t="inlineStr">
        <is>
          <t>Trading_Range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KPITTECH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1,165.60</t>
        </is>
      </c>
      <c r="E189" t="n">
        <v>1181.9</v>
      </c>
      <c r="F189" t="n">
        <v>1238.6</v>
      </c>
      <c r="G189" t="n">
        <v>1179.9</v>
      </c>
      <c r="H189" t="inlineStr">
        <is>
          <t>1,227.00</t>
        </is>
      </c>
      <c r="I189" t="n">
        <v>1228.9</v>
      </c>
      <c r="J189" t="inlineStr">
        <is>
          <t>1,217.08</t>
        </is>
      </c>
      <c r="K189" t="n">
        <v>2944078</v>
      </c>
      <c r="L189" t="inlineStr">
        <is>
          <t>3,58,31,69,701.70</t>
        </is>
      </c>
      <c r="M189" t="inlineStr">
        <is>
          <t>1,16,585</t>
        </is>
      </c>
      <c r="N189" t="inlineStr">
        <is>
          <t>8,16,922</t>
        </is>
      </c>
      <c r="O189" t="inlineStr">
        <is>
          <t>27.75</t>
        </is>
      </c>
      <c r="P189" t="inlineStr">
        <is>
          <t>2025-04-23</t>
        </is>
      </c>
      <c r="Q189" t="n">
        <v>58.69999999999982</v>
      </c>
      <c r="R189" t="n">
        <v>0.8347529812606499</v>
      </c>
      <c r="S189" t="n">
        <v>1527622.2</v>
      </c>
      <c r="T189" t="n">
        <v>53.10000000000002</v>
      </c>
      <c r="U189" t="n">
        <v>1218.015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1020.6</v>
      </c>
      <c r="AE189" t="n">
        <v>1454.55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KPITTECH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1,166.10</t>
        </is>
      </c>
      <c r="E190" t="n">
        <v>1168</v>
      </c>
      <c r="F190" t="n">
        <v>1181</v>
      </c>
      <c r="G190" t="n">
        <v>1157</v>
      </c>
      <c r="H190" t="inlineStr">
        <is>
          <t>1,162.20</t>
        </is>
      </c>
      <c r="I190" t="n">
        <v>1165.6</v>
      </c>
      <c r="J190" t="inlineStr">
        <is>
          <t>1,169.01</t>
        </is>
      </c>
      <c r="K190" t="n">
        <v>765770</v>
      </c>
      <c r="L190" t="inlineStr">
        <is>
          <t>89,51,92,652.40</t>
        </is>
      </c>
      <c r="M190" t="inlineStr">
        <is>
          <t>39,944</t>
        </is>
      </c>
      <c r="N190" t="inlineStr">
        <is>
          <t>2,92,847</t>
        </is>
      </c>
      <c r="O190" t="inlineStr">
        <is>
          <t>38.24</t>
        </is>
      </c>
      <c r="P190" t="inlineStr">
        <is>
          <t>2025-04-22</t>
        </is>
      </c>
      <c r="Q190" t="n">
        <v>24</v>
      </c>
      <c r="R190" t="n">
        <v>0.3583333333333295</v>
      </c>
      <c r="S190" t="n">
        <v>1427294.45</v>
      </c>
      <c r="T190" t="n">
        <v>52.36250000000003</v>
      </c>
      <c r="U190" t="n">
        <v>1220.65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1020.6</v>
      </c>
      <c r="AE190" t="n">
        <v>1475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KPITTECH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1,136.20</t>
        </is>
      </c>
      <c r="E191" t="n">
        <v>1140</v>
      </c>
      <c r="F191" t="n">
        <v>1182</v>
      </c>
      <c r="G191" t="n">
        <v>1137</v>
      </c>
      <c r="H191" t="inlineStr">
        <is>
          <t>1,168.00</t>
        </is>
      </c>
      <c r="I191" t="n">
        <v>1166.1</v>
      </c>
      <c r="J191" t="inlineStr">
        <is>
          <t>1,164.32</t>
        </is>
      </c>
      <c r="K191" t="n">
        <v>1225396</v>
      </c>
      <c r="L191" t="inlineStr">
        <is>
          <t>1,42,67,53,632.70</t>
        </is>
      </c>
      <c r="M191" t="inlineStr">
        <is>
          <t>70,813</t>
        </is>
      </c>
      <c r="N191" t="inlineStr">
        <is>
          <t>4,31,331</t>
        </is>
      </c>
      <c r="O191" t="inlineStr">
        <is>
          <t>35.20</t>
        </is>
      </c>
      <c r="P191" t="inlineStr">
        <is>
          <t>2025-04-21</t>
        </is>
      </c>
      <c r="Q191" t="n">
        <v>45</v>
      </c>
      <c r="R191" t="n">
        <v>0.6466666666666646</v>
      </c>
      <c r="S191" t="n">
        <v>1442477.8</v>
      </c>
      <c r="T191" t="n">
        <v>53.03000000000005</v>
      </c>
      <c r="U191" t="n">
        <v>1225.525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1020.6</v>
      </c>
      <c r="AE191" t="n">
        <v>1475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KPITTECH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1,149.20</t>
        </is>
      </c>
      <c r="E192" t="n">
        <v>1140</v>
      </c>
      <c r="F192" t="n">
        <v>1152</v>
      </c>
      <c r="G192" t="n">
        <v>1116.1</v>
      </c>
      <c r="H192" t="inlineStr">
        <is>
          <t>1,140.00</t>
        </is>
      </c>
      <c r="I192" t="n">
        <v>1136.2</v>
      </c>
      <c r="J192" t="inlineStr">
        <is>
          <t>1,132.65</t>
        </is>
      </c>
      <c r="K192" t="n">
        <v>1419614</v>
      </c>
      <c r="L192" t="inlineStr">
        <is>
          <t>1,60,79,23,715.40</t>
        </is>
      </c>
      <c r="M192" t="inlineStr">
        <is>
          <t>72,252</t>
        </is>
      </c>
      <c r="N192" t="inlineStr">
        <is>
          <t>5,49,727</t>
        </is>
      </c>
      <c r="O192" t="inlineStr">
        <is>
          <t>38.72</t>
        </is>
      </c>
      <c r="P192" t="inlineStr">
        <is>
          <t>2025-04-17</t>
        </is>
      </c>
      <c r="Q192" t="n">
        <v>35.90000000000009</v>
      </c>
      <c r="R192" t="n">
        <v>0.5598885793871891</v>
      </c>
      <c r="S192" t="n">
        <v>1435663.3</v>
      </c>
      <c r="T192" t="n">
        <v>52.34250000000005</v>
      </c>
      <c r="U192" t="n">
        <v>1229.3575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1020.6</v>
      </c>
      <c r="AE192" t="n">
        <v>1475</v>
      </c>
      <c r="AF192" t="inlineStr">
        <is>
          <t>Markdown</t>
        </is>
      </c>
      <c r="AG192" t="inlineStr">
        <is>
          <t>Panic_Selling</t>
        </is>
      </c>
      <c r="AH192" t="inlineStr">
        <is>
          <t>Pending ⏳</t>
        </is>
      </c>
    </row>
    <row r="193">
      <c r="A193" t="inlineStr">
        <is>
          <t>KPITTECH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1,151.80</t>
        </is>
      </c>
      <c r="E193" t="n">
        <v>1154.1</v>
      </c>
      <c r="F193" t="n">
        <v>1169.5</v>
      </c>
      <c r="G193" t="n">
        <v>1143.3</v>
      </c>
      <c r="H193" t="inlineStr">
        <is>
          <t>1,148.00</t>
        </is>
      </c>
      <c r="I193" t="n">
        <v>1149.2</v>
      </c>
      <c r="J193" t="inlineStr">
        <is>
          <t>1,153.16</t>
        </is>
      </c>
      <c r="K193" t="n">
        <v>853859</v>
      </c>
      <c r="L193" t="inlineStr">
        <is>
          <t>98,46,40,182.20</t>
        </is>
      </c>
      <c r="M193" t="inlineStr">
        <is>
          <t>47,393</t>
        </is>
      </c>
      <c r="N193" t="inlineStr">
        <is>
          <t>3,44,268</t>
        </is>
      </c>
      <c r="O193" t="inlineStr">
        <is>
          <t>40.32</t>
        </is>
      </c>
      <c r="P193" t="inlineStr">
        <is>
          <t>2025-04-16</t>
        </is>
      </c>
      <c r="Q193" t="n">
        <v>26.20000000000005</v>
      </c>
      <c r="R193" t="n">
        <v>0.2251908396946595</v>
      </c>
      <c r="S193" t="n">
        <v>1432262.8</v>
      </c>
      <c r="T193" t="n">
        <v>52.72500000000002</v>
      </c>
      <c r="U193" t="n">
        <v>1235.06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1020.6</v>
      </c>
      <c r="AE193" t="n">
        <v>1475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KPITTECH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1,118.95</t>
        </is>
      </c>
      <c r="E194" t="n">
        <v>1130</v>
      </c>
      <c r="F194" t="n">
        <v>1165.9</v>
      </c>
      <c r="G194" t="n">
        <v>1130</v>
      </c>
      <c r="H194" t="inlineStr">
        <is>
          <t>1,155.00</t>
        </is>
      </c>
      <c r="I194" t="n">
        <v>1151.8</v>
      </c>
      <c r="J194" t="inlineStr">
        <is>
          <t>1,152.51</t>
        </is>
      </c>
      <c r="K194" t="n">
        <v>962970</v>
      </c>
      <c r="L194" t="inlineStr">
        <is>
          <t>1,10,98,30,378.50</t>
        </is>
      </c>
      <c r="M194" t="inlineStr">
        <is>
          <t>66,009</t>
        </is>
      </c>
      <c r="N194" t="inlineStr">
        <is>
          <t>3,43,743</t>
        </is>
      </c>
      <c r="O194" t="inlineStr">
        <is>
          <t>35.70</t>
        </is>
      </c>
      <c r="P194" t="inlineStr">
        <is>
          <t>2025-04-15</t>
        </is>
      </c>
      <c r="Q194" t="n">
        <v>35.90000000000009</v>
      </c>
      <c r="R194" t="n">
        <v>0.6072423398328662</v>
      </c>
      <c r="S194" t="n">
        <v>1413727.7</v>
      </c>
      <c r="T194" t="n">
        <v>53.74000000000003</v>
      </c>
      <c r="U194" t="n">
        <v>1237.9225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1020.6</v>
      </c>
      <c r="AE194" t="n">
        <v>1479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KPITTECH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1,078.35</t>
        </is>
      </c>
      <c r="E195" t="n">
        <v>1130</v>
      </c>
      <c r="F195" t="n">
        <v>1138.55</v>
      </c>
      <c r="G195" t="n">
        <v>1100.05</v>
      </c>
      <c r="H195" t="inlineStr">
        <is>
          <t>1,123.00</t>
        </is>
      </c>
      <c r="I195" t="n">
        <v>1118.95</v>
      </c>
      <c r="J195" t="inlineStr">
        <is>
          <t>1,119.20</t>
        </is>
      </c>
      <c r="K195" t="n">
        <v>1271330</v>
      </c>
      <c r="L195" t="inlineStr">
        <is>
          <t>1,42,28,69,938.50</t>
        </is>
      </c>
      <c r="M195" t="inlineStr">
        <is>
          <t>77,446</t>
        </is>
      </c>
      <c r="N195" t="inlineStr">
        <is>
          <t>3,30,508</t>
        </is>
      </c>
      <c r="O195" t="inlineStr">
        <is>
          <t>26.00</t>
        </is>
      </c>
      <c r="P195" t="inlineStr">
        <is>
          <t>2025-04-11</t>
        </is>
      </c>
      <c r="Q195" t="n">
        <v>38.5</v>
      </c>
      <c r="R195" t="n">
        <v>0.4909090909090933</v>
      </c>
      <c r="S195" t="n">
        <v>1392409.15</v>
      </c>
      <c r="T195" t="n">
        <v>54.66250000000002</v>
      </c>
      <c r="U195" t="n">
        <v>1242.0275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1020.6</v>
      </c>
      <c r="AE195" t="n">
        <v>1479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KPITTECH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1,113.20</t>
        </is>
      </c>
      <c r="E196" t="n">
        <v>1110</v>
      </c>
      <c r="F196" t="n">
        <v>1110</v>
      </c>
      <c r="G196" t="n">
        <v>1063.1</v>
      </c>
      <c r="H196" t="inlineStr">
        <is>
          <t>1,087.00</t>
        </is>
      </c>
      <c r="I196" t="n">
        <v>1078.35</v>
      </c>
      <c r="J196" t="inlineStr">
        <is>
          <t>1,079.36</t>
        </is>
      </c>
      <c r="K196" t="n">
        <v>1492684</v>
      </c>
      <c r="L196" t="inlineStr">
        <is>
          <t>1,61,11,44,201.65</t>
        </is>
      </c>
      <c r="M196" t="inlineStr">
        <is>
          <t>62,925</t>
        </is>
      </c>
      <c r="N196" t="inlineStr">
        <is>
          <t>5,04,847</t>
        </is>
      </c>
      <c r="O196" t="inlineStr">
        <is>
          <t>33.82</t>
        </is>
      </c>
      <c r="P196" t="inlineStr">
        <is>
          <t>2025-04-09</t>
        </is>
      </c>
      <c r="Q196" t="n">
        <v>46.90000000000009</v>
      </c>
      <c r="R196" t="n">
        <v>0.3251599147121529</v>
      </c>
      <c r="S196" t="n">
        <v>1362518.35</v>
      </c>
      <c r="T196" t="n">
        <v>55.38500000000003</v>
      </c>
      <c r="U196" t="n">
        <v>1249.525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1020.6</v>
      </c>
      <c r="AE196" t="n">
        <v>1479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KPITTECH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1,065.30</t>
        </is>
      </c>
      <c r="E197" t="n">
        <v>1090</v>
      </c>
      <c r="F197" t="n">
        <v>1126.6</v>
      </c>
      <c r="G197" t="n">
        <v>1061.1</v>
      </c>
      <c r="H197" t="inlineStr">
        <is>
          <t>1,114.00</t>
        </is>
      </c>
      <c r="I197" t="n">
        <v>1113.2</v>
      </c>
      <c r="J197" t="inlineStr">
        <is>
          <t>1,104.77</t>
        </is>
      </c>
      <c r="K197" t="n">
        <v>2319254</v>
      </c>
      <c r="L197" t="inlineStr">
        <is>
          <t>2,56,22,31,846.25</t>
        </is>
      </c>
      <c r="M197" t="inlineStr">
        <is>
          <t>1,04,108</t>
        </is>
      </c>
      <c r="N197" t="inlineStr">
        <is>
          <t>5,35,183</t>
        </is>
      </c>
      <c r="O197" t="inlineStr">
        <is>
          <t>23.08</t>
        </is>
      </c>
      <c r="P197" t="inlineStr">
        <is>
          <t>2025-04-08</t>
        </is>
      </c>
      <c r="Q197" t="n">
        <v>65.5</v>
      </c>
      <c r="R197" t="n">
        <v>0.7954198473282463</v>
      </c>
      <c r="S197" t="n">
        <v>1318961.8</v>
      </c>
      <c r="T197" t="n">
        <v>56.25750000000003</v>
      </c>
      <c r="U197" t="n">
        <v>1258.3075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1020.6</v>
      </c>
      <c r="AE197" t="n">
        <v>1479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KPITTECH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1,134.00</t>
        </is>
      </c>
      <c r="E198" t="n">
        <v>1020.6</v>
      </c>
      <c r="F198" t="n">
        <v>1084.9</v>
      </c>
      <c r="G198" t="n">
        <v>1020.6</v>
      </c>
      <c r="H198" t="inlineStr">
        <is>
          <t>1,082.80</t>
        </is>
      </c>
      <c r="I198" t="n">
        <v>1065.3</v>
      </c>
      <c r="J198" t="inlineStr">
        <is>
          <t>1,057.76</t>
        </is>
      </c>
      <c r="K198" t="n">
        <v>2787712</v>
      </c>
      <c r="L198" t="inlineStr">
        <is>
          <t>2,94,87,38,609.65</t>
        </is>
      </c>
      <c r="M198" t="inlineStr">
        <is>
          <t>1,33,826</t>
        </is>
      </c>
      <c r="N198" t="inlineStr">
        <is>
          <t>12,56,811</t>
        </is>
      </c>
      <c r="O198" t="inlineStr">
        <is>
          <t>45.08</t>
        </is>
      </c>
      <c r="P198" t="inlineStr">
        <is>
          <t>2025-04-07</t>
        </is>
      </c>
      <c r="Q198" t="n">
        <v>64.30000000000007</v>
      </c>
      <c r="R198" t="n">
        <v>0.6951788491446327</v>
      </c>
      <c r="S198" t="n">
        <v>1238445.3</v>
      </c>
      <c r="T198" t="n">
        <v>54.68250000000003</v>
      </c>
      <c r="U198" t="n">
        <v>1267.9175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1020.6</v>
      </c>
      <c r="AE198" t="n">
        <v>1479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KPITTECH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1,211.10</t>
        </is>
      </c>
      <c r="E199" t="n">
        <v>1200.95</v>
      </c>
      <c r="F199" t="n">
        <v>1204.95</v>
      </c>
      <c r="G199" t="n">
        <v>1115.5</v>
      </c>
      <c r="H199" t="inlineStr">
        <is>
          <t>1,145.80</t>
        </is>
      </c>
      <c r="I199" t="n">
        <v>1134</v>
      </c>
      <c r="J199" t="inlineStr">
        <is>
          <t>1,145.75</t>
        </is>
      </c>
      <c r="K199" t="n">
        <v>2596684</v>
      </c>
      <c r="L199" t="inlineStr">
        <is>
          <t>2,97,51,52,655.25</t>
        </is>
      </c>
      <c r="M199" t="inlineStr">
        <is>
          <t>1,53,024</t>
        </is>
      </c>
      <c r="N199" t="inlineStr">
        <is>
          <t>10,40,260</t>
        </is>
      </c>
      <c r="O199" t="inlineStr">
        <is>
          <t>40.06</t>
        </is>
      </c>
      <c r="P199" t="inlineStr">
        <is>
          <t>2025-04-04</t>
        </is>
      </c>
      <c r="Q199" t="n">
        <v>89.45000000000005</v>
      </c>
      <c r="R199" t="n">
        <v>0.2068194522079373</v>
      </c>
      <c r="S199" t="n">
        <v>1179104.3</v>
      </c>
      <c r="T199" t="n">
        <v>53.53750000000002</v>
      </c>
      <c r="U199" t="n">
        <v>1280.9925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1115.5</v>
      </c>
      <c r="AE199" t="n">
        <v>1479</v>
      </c>
      <c r="AF199" t="inlineStr">
        <is>
          <t>Accumulation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KPITTECH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1,311.95</t>
        </is>
      </c>
      <c r="E200" t="n">
        <v>1281.8</v>
      </c>
      <c r="F200" t="n">
        <v>1284.95</v>
      </c>
      <c r="G200" t="n">
        <v>1200.35</v>
      </c>
      <c r="H200" t="inlineStr">
        <is>
          <t>1,214.90</t>
        </is>
      </c>
      <c r="I200" t="n">
        <v>1211.1</v>
      </c>
      <c r="J200" t="inlineStr">
        <is>
          <t>1,228.42</t>
        </is>
      </c>
      <c r="K200" t="n">
        <v>4334432</v>
      </c>
      <c r="L200" t="inlineStr">
        <is>
          <t>5,32,45,09,111.90</t>
        </is>
      </c>
      <c r="M200" t="inlineStr">
        <is>
          <t>1,79,111</t>
        </is>
      </c>
      <c r="N200" t="inlineStr">
        <is>
          <t>22,76,492</t>
        </is>
      </c>
      <c r="O200" t="inlineStr">
        <is>
          <t>52.52</t>
        </is>
      </c>
      <c r="P200" t="inlineStr">
        <is>
          <t>2025-04-03</t>
        </is>
      </c>
      <c r="Q200" t="n">
        <v>84.60000000000014</v>
      </c>
      <c r="R200" t="n">
        <v>0.1270685579196215</v>
      </c>
      <c r="S200" t="n">
        <v>1122586.6</v>
      </c>
      <c r="T200" t="n">
        <v>53.23000000000002</v>
      </c>
      <c r="U200" t="n">
        <v>1288.38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1142.3</v>
      </c>
      <c r="AE200" t="n">
        <v>1479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KPITTECH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1,270.60</t>
        </is>
      </c>
      <c r="E201" t="n">
        <v>1279.1</v>
      </c>
      <c r="F201" t="n">
        <v>1328.8</v>
      </c>
      <c r="G201" t="n">
        <v>1266.45</v>
      </c>
      <c r="H201" t="inlineStr">
        <is>
          <t>1,313.55</t>
        </is>
      </c>
      <c r="I201" t="n">
        <v>1311.95</v>
      </c>
      <c r="J201" t="inlineStr">
        <is>
          <t>1,292.33</t>
        </is>
      </c>
      <c r="K201" t="n">
        <v>745673</v>
      </c>
      <c r="L201" t="inlineStr">
        <is>
          <t>96,36,52,494.70</t>
        </is>
      </c>
      <c r="M201" t="inlineStr">
        <is>
          <t>41,598</t>
        </is>
      </c>
      <c r="N201" t="inlineStr">
        <is>
          <t>2,18,492</t>
        </is>
      </c>
      <c r="O201" t="inlineStr">
        <is>
          <t>29.30</t>
        </is>
      </c>
      <c r="P201" t="inlineStr">
        <is>
          <t>2025-04-02</t>
        </is>
      </c>
      <c r="Q201" t="n">
        <v>62.34999999999991</v>
      </c>
      <c r="R201" t="n">
        <v>0.7297514033680844</v>
      </c>
      <c r="S201" t="n">
        <v>951003.75</v>
      </c>
      <c r="T201" t="n">
        <v>52.05000000000001</v>
      </c>
      <c r="U201" t="n">
        <v>1288.5575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1142.3</v>
      </c>
      <c r="AE201" t="n">
        <v>1479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KPITTECH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1,307.45</t>
        </is>
      </c>
      <c r="E202" t="n">
        <v>1306.6</v>
      </c>
      <c r="F202" t="n">
        <v>1312.95</v>
      </c>
      <c r="G202" t="n">
        <v>1259.75</v>
      </c>
      <c r="H202" t="inlineStr">
        <is>
          <t>1,270.50</t>
        </is>
      </c>
      <c r="I202" t="n">
        <v>1270.6</v>
      </c>
      <c r="J202" t="inlineStr">
        <is>
          <t>1,280.31</t>
        </is>
      </c>
      <c r="K202" t="n">
        <v>745532</v>
      </c>
      <c r="L202" t="inlineStr">
        <is>
          <t>95,45,11,176.35</t>
        </is>
      </c>
      <c r="M202" t="inlineStr">
        <is>
          <t>51,988</t>
        </is>
      </c>
      <c r="N202" t="inlineStr">
        <is>
          <t>2,49,101</t>
        </is>
      </c>
      <c r="O202" t="inlineStr">
        <is>
          <t>33.41</t>
        </is>
      </c>
      <c r="P202" t="inlineStr">
        <is>
          <t>2025-04-01</t>
        </is>
      </c>
      <c r="Q202" t="n">
        <v>53.20000000000005</v>
      </c>
      <c r="R202" t="n">
        <v>0.2039473684210507</v>
      </c>
      <c r="S202" t="n">
        <v>968745.1</v>
      </c>
      <c r="T202" t="n">
        <v>52.46750000000002</v>
      </c>
      <c r="U202" t="n">
        <v>1283.2125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1142.3</v>
      </c>
      <c r="AE202" t="n">
        <v>1479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KPITTECH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1,334.15</t>
        </is>
      </c>
      <c r="E203" t="n">
        <v>1335</v>
      </c>
      <c r="F203" t="n">
        <v>1349</v>
      </c>
      <c r="G203" t="n">
        <v>1300</v>
      </c>
      <c r="H203" t="inlineStr">
        <is>
          <t>1,308.00</t>
        </is>
      </c>
      <c r="I203" t="n">
        <v>1307.45</v>
      </c>
      <c r="J203" t="inlineStr">
        <is>
          <t>1,319.73</t>
        </is>
      </c>
      <c r="K203" t="n">
        <v>673910</v>
      </c>
      <c r="L203" t="inlineStr">
        <is>
          <t>88,93,77,272.75</t>
        </is>
      </c>
      <c r="M203" t="inlineStr">
        <is>
          <t>44,398</t>
        </is>
      </c>
      <c r="N203" t="inlineStr">
        <is>
          <t>2,22,568</t>
        </is>
      </c>
      <c r="O203" t="inlineStr">
        <is>
          <t>33.03</t>
        </is>
      </c>
      <c r="P203" t="inlineStr">
        <is>
          <t>2025-03-28</t>
        </is>
      </c>
      <c r="Q203" t="n">
        <v>49</v>
      </c>
      <c r="R203" t="n">
        <v>0.1520408163265315</v>
      </c>
      <c r="S203" t="n">
        <v>980447.7</v>
      </c>
      <c r="T203" t="n">
        <v>52.23250000000002</v>
      </c>
      <c r="U203" t="n">
        <v>1279.5525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1142.3</v>
      </c>
      <c r="AE203" t="n">
        <v>1479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KPITTECH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1,366.65</t>
        </is>
      </c>
      <c r="E204" t="n">
        <v>1335</v>
      </c>
      <c r="F204" t="n">
        <v>1349.05</v>
      </c>
      <c r="G204" t="n">
        <v>1312</v>
      </c>
      <c r="H204" t="inlineStr">
        <is>
          <t>1,338.00</t>
        </is>
      </c>
      <c r="I204" t="n">
        <v>1334.15</v>
      </c>
      <c r="J204" t="inlineStr">
        <is>
          <t>1,330.48</t>
        </is>
      </c>
      <c r="K204" t="n">
        <v>980944</v>
      </c>
      <c r="L204" t="inlineStr">
        <is>
          <t>1,30,51,24,421.85</t>
        </is>
      </c>
      <c r="M204" t="inlineStr">
        <is>
          <t>56,429</t>
        </is>
      </c>
      <c r="N204" t="inlineStr">
        <is>
          <t>2,80,013</t>
        </is>
      </c>
      <c r="O204" t="inlineStr">
        <is>
          <t>28.55</t>
        </is>
      </c>
      <c r="P204" t="inlineStr">
        <is>
          <t>2025-03-27</t>
        </is>
      </c>
      <c r="Q204" t="n">
        <v>37.04999999999995</v>
      </c>
      <c r="R204" t="n">
        <v>0.5978407557354958</v>
      </c>
      <c r="S204" t="n">
        <v>973254.8</v>
      </c>
      <c r="T204" t="n">
        <v>52.52750000000002</v>
      </c>
      <c r="U204" t="n">
        <v>1276.7775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1142.3</v>
      </c>
      <c r="AE204" t="n">
        <v>1479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KPITTECH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1,342.85</t>
        </is>
      </c>
      <c r="E205" t="n">
        <v>1343.9</v>
      </c>
      <c r="F205" t="n">
        <v>1375</v>
      </c>
      <c r="G205" t="n">
        <v>1338.85</v>
      </c>
      <c r="H205" t="inlineStr">
        <is>
          <t>1,362.95</t>
        </is>
      </c>
      <c r="I205" t="n">
        <v>1366.65</v>
      </c>
      <c r="J205" t="inlineStr">
        <is>
          <t>1,362.67</t>
        </is>
      </c>
      <c r="K205" t="n">
        <v>946785</v>
      </c>
      <c r="L205" t="inlineStr">
        <is>
          <t>1,29,01,55,181.70</t>
        </is>
      </c>
      <c r="M205" t="inlineStr">
        <is>
          <t>45,345</t>
        </is>
      </c>
      <c r="N205" t="inlineStr">
        <is>
          <t>3,00,533</t>
        </is>
      </c>
      <c r="O205" t="inlineStr">
        <is>
          <t>31.74</t>
        </is>
      </c>
      <c r="P205" t="inlineStr">
        <is>
          <t>2025-03-26</t>
        </is>
      </c>
      <c r="Q205" t="n">
        <v>36.15000000000009</v>
      </c>
      <c r="R205" t="n">
        <v>0.769017980636241</v>
      </c>
      <c r="S205" t="n">
        <v>950945.4</v>
      </c>
      <c r="T205" t="n">
        <v>52.17250000000003</v>
      </c>
      <c r="U205" t="n">
        <v>1274.345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1142.3</v>
      </c>
      <c r="AE205" t="n">
        <v>1479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KPITTECH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1,384.55</t>
        </is>
      </c>
      <c r="E206" t="n">
        <v>1400</v>
      </c>
      <c r="F206" t="n">
        <v>1414</v>
      </c>
      <c r="G206" t="n">
        <v>1337.95</v>
      </c>
      <c r="H206" t="inlineStr">
        <is>
          <t>1,340.55</t>
        </is>
      </c>
      <c r="I206" t="n">
        <v>1342.85</v>
      </c>
      <c r="J206" t="inlineStr">
        <is>
          <t>1,361.72</t>
        </is>
      </c>
      <c r="K206" t="n">
        <v>1115012</v>
      </c>
      <c r="L206" t="inlineStr">
        <is>
          <t>1,51,83,38,063.80</t>
        </is>
      </c>
      <c r="M206" t="inlineStr">
        <is>
          <t>66,527</t>
        </is>
      </c>
      <c r="N206" t="inlineStr">
        <is>
          <t>4,32,001</t>
        </is>
      </c>
      <c r="O206" t="inlineStr">
        <is>
          <t>38.74</t>
        </is>
      </c>
      <c r="P206" t="inlineStr">
        <is>
          <t>2025-03-25</t>
        </is>
      </c>
      <c r="Q206" t="n">
        <v>76.04999999999995</v>
      </c>
      <c r="R206" t="n">
        <v>0.06443129520052419</v>
      </c>
      <c r="S206" t="n">
        <v>970704.55</v>
      </c>
      <c r="T206" t="n">
        <v>52.88250000000001</v>
      </c>
      <c r="U206" t="n">
        <v>1270.0975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1142.3</v>
      </c>
      <c r="AE206" t="n">
        <v>1479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KPITTECH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1,323.40</t>
        </is>
      </c>
      <c r="E207" t="n">
        <v>1331.8</v>
      </c>
      <c r="F207" t="n">
        <v>1399.5</v>
      </c>
      <c r="G207" t="n">
        <v>1331</v>
      </c>
      <c r="H207" t="inlineStr">
        <is>
          <t>1,382.00</t>
        </is>
      </c>
      <c r="I207" t="n">
        <v>1384.55</v>
      </c>
      <c r="J207" t="inlineStr">
        <is>
          <t>1,375.18</t>
        </is>
      </c>
      <c r="K207" t="n">
        <v>1342704</v>
      </c>
      <c r="L207" t="inlineStr">
        <is>
          <t>1,84,64,59,442.20</t>
        </is>
      </c>
      <c r="M207" t="inlineStr">
        <is>
          <t>56,263</t>
        </is>
      </c>
      <c r="N207" t="inlineStr">
        <is>
          <t>5,02,862</t>
        </is>
      </c>
      <c r="O207" t="inlineStr">
        <is>
          <t>37.45</t>
        </is>
      </c>
      <c r="P207" t="inlineStr">
        <is>
          <t>2025-03-24</t>
        </is>
      </c>
      <c r="Q207" t="n">
        <v>68.5</v>
      </c>
      <c r="R207" t="n">
        <v>0.7817518248175176</v>
      </c>
      <c r="S207" t="n">
        <v>994712.5</v>
      </c>
      <c r="T207" t="n">
        <v>51.63000000000002</v>
      </c>
      <c r="U207" t="n">
        <v>1268.46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1142.3</v>
      </c>
      <c r="AE207" t="n">
        <v>1479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KPITTECH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1,281.60</t>
        </is>
      </c>
      <c r="E208" t="n">
        <v>1280</v>
      </c>
      <c r="F208" t="n">
        <v>1328</v>
      </c>
      <c r="G208" t="n">
        <v>1263.25</v>
      </c>
      <c r="H208" t="inlineStr">
        <is>
          <t>1,320.10</t>
        </is>
      </c>
      <c r="I208" t="n">
        <v>1323.4</v>
      </c>
      <c r="J208" t="inlineStr">
        <is>
          <t>1,310.64</t>
        </is>
      </c>
      <c r="K208" t="n">
        <v>1028101</v>
      </c>
      <c r="L208" t="inlineStr">
        <is>
          <t>1,34,74,67,143.60</t>
        </is>
      </c>
      <c r="M208" t="inlineStr">
        <is>
          <t>44,782</t>
        </is>
      </c>
      <c r="N208" t="inlineStr">
        <is>
          <t>5,28,306</t>
        </is>
      </c>
      <c r="O208" t="inlineStr">
        <is>
          <t>51.39</t>
        </is>
      </c>
      <c r="P208" t="inlineStr">
        <is>
          <t>2025-03-21</t>
        </is>
      </c>
      <c r="Q208" t="n">
        <v>64.75</v>
      </c>
      <c r="R208" t="n">
        <v>0.9289575289575304</v>
      </c>
      <c r="S208" t="n">
        <v>946876.45</v>
      </c>
      <c r="T208" t="n">
        <v>49.22750000000002</v>
      </c>
      <c r="U208" t="n">
        <v>1266.335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1142.3</v>
      </c>
      <c r="AE208" t="n">
        <v>1479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KPITTECH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1,263.10</t>
        </is>
      </c>
      <c r="E209" t="n">
        <v>1273</v>
      </c>
      <c r="F209" t="n">
        <v>1309</v>
      </c>
      <c r="G209" t="n">
        <v>1265.05</v>
      </c>
      <c r="H209" t="inlineStr">
        <is>
          <t>1,281.00</t>
        </is>
      </c>
      <c r="I209" t="n">
        <v>1281.6</v>
      </c>
      <c r="J209" t="inlineStr">
        <is>
          <t>1,286.62</t>
        </is>
      </c>
      <c r="K209" t="n">
        <v>937523</v>
      </c>
      <c r="L209" t="inlineStr">
        <is>
          <t>1,20,62,33,103.00</t>
        </is>
      </c>
      <c r="M209" t="inlineStr">
        <is>
          <t>52,156</t>
        </is>
      </c>
      <c r="N209" t="inlineStr">
        <is>
          <t>2,45,679</t>
        </is>
      </c>
      <c r="O209" t="inlineStr">
        <is>
          <t>26.21</t>
        </is>
      </c>
      <c r="P209" t="inlineStr">
        <is>
          <t>2025-03-20</t>
        </is>
      </c>
      <c r="Q209" t="n">
        <v>43.95000000000005</v>
      </c>
      <c r="R209" t="n">
        <v>0.3765642775881669</v>
      </c>
      <c r="S209" t="n">
        <v>920334.25</v>
      </c>
      <c r="T209" t="n">
        <v>47.90750000000001</v>
      </c>
      <c r="U209" t="n">
        <v>1266.9775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1142.3</v>
      </c>
      <c r="AE209" t="n">
        <v>1479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KPITTECH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1,242.75</t>
        </is>
      </c>
      <c r="E210" t="n">
        <v>1256.95</v>
      </c>
      <c r="F210" t="n">
        <v>1277.4</v>
      </c>
      <c r="G210" t="n">
        <v>1240.05</v>
      </c>
      <c r="H210" t="inlineStr">
        <is>
          <t>1,259.10</t>
        </is>
      </c>
      <c r="I210" t="n">
        <v>1263.1</v>
      </c>
      <c r="J210" t="inlineStr">
        <is>
          <t>1,258.67</t>
        </is>
      </c>
      <c r="K210" t="n">
        <v>1069437</v>
      </c>
      <c r="L210" t="inlineStr">
        <is>
          <t>1,34,60,67,519.90</t>
        </is>
      </c>
      <c r="M210" t="inlineStr">
        <is>
          <t>74,893</t>
        </is>
      </c>
      <c r="N210" t="inlineStr">
        <is>
          <t>4,00,086</t>
        </is>
      </c>
      <c r="O210" t="inlineStr">
        <is>
          <t>37.41</t>
        </is>
      </c>
      <c r="P210" t="inlineStr">
        <is>
          <t>2025-03-19</t>
        </is>
      </c>
      <c r="Q210" t="n">
        <v>37.35000000000014</v>
      </c>
      <c r="R210" t="n">
        <v>0.6171352074966499</v>
      </c>
      <c r="S210" t="n">
        <v>900341.85</v>
      </c>
      <c r="T210" t="n">
        <v>47.67500000000001</v>
      </c>
      <c r="U210" t="n">
        <v>1269.37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1142.3</v>
      </c>
      <c r="AE210" t="n">
        <v>1479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KPITTECH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1,250.25</t>
        </is>
      </c>
      <c r="E211" t="n">
        <v>1245.95</v>
      </c>
      <c r="F211" t="n">
        <v>1249.45</v>
      </c>
      <c r="G211" t="n">
        <v>1218.2</v>
      </c>
      <c r="H211" t="inlineStr">
        <is>
          <t>1,243.95</t>
        </is>
      </c>
      <c r="I211" t="n">
        <v>1242.75</v>
      </c>
      <c r="J211" t="inlineStr">
        <is>
          <t>1,234.69</t>
        </is>
      </c>
      <c r="K211" t="n">
        <v>1089106</v>
      </c>
      <c r="L211" t="inlineStr">
        <is>
          <t>1,34,47,07,000.95</t>
        </is>
      </c>
      <c r="M211" t="inlineStr">
        <is>
          <t>62,307</t>
        </is>
      </c>
      <c r="N211" t="inlineStr">
        <is>
          <t>4,69,748</t>
        </is>
      </c>
      <c r="O211" t="inlineStr">
        <is>
          <t>43.13</t>
        </is>
      </c>
      <c r="P211" t="inlineStr">
        <is>
          <t>2025-03-18</t>
        </is>
      </c>
      <c r="Q211" t="n">
        <v>31.25</v>
      </c>
      <c r="R211" t="n">
        <v>0.7855999999999985</v>
      </c>
      <c r="S211" t="n">
        <v>886592.65</v>
      </c>
      <c r="T211" t="n">
        <v>48.1375</v>
      </c>
      <c r="U211" t="n">
        <v>1271.735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1142.3</v>
      </c>
      <c r="AE211" t="n">
        <v>1479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KPITTECH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1,206.45</t>
        </is>
      </c>
      <c r="E212" t="n">
        <v>1215.05</v>
      </c>
      <c r="F212" t="n">
        <v>1258.6</v>
      </c>
      <c r="G212" t="n">
        <v>1215.05</v>
      </c>
      <c r="H212" t="inlineStr">
        <is>
          <t>1,246.00</t>
        </is>
      </c>
      <c r="I212" t="n">
        <v>1250.25</v>
      </c>
      <c r="J212" t="inlineStr">
        <is>
          <t>1,244.21</t>
        </is>
      </c>
      <c r="K212" t="n">
        <v>1351604</v>
      </c>
      <c r="L212" t="inlineStr">
        <is>
          <t>1,68,16,79,058.55</t>
        </is>
      </c>
      <c r="M212" t="inlineStr">
        <is>
          <t>83,692</t>
        </is>
      </c>
      <c r="N212" t="inlineStr">
        <is>
          <t>3,54,804</t>
        </is>
      </c>
      <c r="O212" t="inlineStr">
        <is>
          <t>26.25</t>
        </is>
      </c>
      <c r="P212" t="inlineStr">
        <is>
          <t>2025-03-17</t>
        </is>
      </c>
      <c r="Q212" t="n">
        <v>43.54999999999995</v>
      </c>
      <c r="R212" t="n">
        <v>0.8082663605051683</v>
      </c>
      <c r="S212" t="n">
        <v>861899.3</v>
      </c>
      <c r="T212" t="n">
        <v>48.8125</v>
      </c>
      <c r="U212" t="n">
        <v>1276.73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1142.3</v>
      </c>
      <c r="AE212" t="n">
        <v>1479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KPITTECH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1,233.90</t>
        </is>
      </c>
      <c r="E213" t="n">
        <v>1242</v>
      </c>
      <c r="F213" t="n">
        <v>1246.5</v>
      </c>
      <c r="G213" t="n">
        <v>1200</v>
      </c>
      <c r="H213" t="inlineStr">
        <is>
          <t>1,206.00</t>
        </is>
      </c>
      <c r="I213" t="n">
        <v>1206.45</v>
      </c>
      <c r="J213" t="inlineStr">
        <is>
          <t>1,219.30</t>
        </is>
      </c>
      <c r="K213" t="n">
        <v>483157</v>
      </c>
      <c r="L213" t="inlineStr">
        <is>
          <t>58,91,11,654.25</t>
        </is>
      </c>
      <c r="M213" t="inlineStr">
        <is>
          <t>49,290</t>
        </is>
      </c>
      <c r="N213" t="inlineStr">
        <is>
          <t>2,37,549</t>
        </is>
      </c>
      <c r="O213" t="inlineStr">
        <is>
          <t>49.17</t>
        </is>
      </c>
      <c r="P213" t="inlineStr">
        <is>
          <t>2025-03-13</t>
        </is>
      </c>
      <c r="Q213" t="n">
        <v>46.5</v>
      </c>
      <c r="R213" t="n">
        <v>0.1387096774193558</v>
      </c>
      <c r="S213" t="n">
        <v>826182.2</v>
      </c>
      <c r="T213" t="n">
        <v>48.2625</v>
      </c>
      <c r="U213" t="n">
        <v>1281.235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1142.3</v>
      </c>
      <c r="AE213" t="n">
        <v>1479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KPITTECH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1,268.90</t>
        </is>
      </c>
      <c r="E214" t="n">
        <v>1275</v>
      </c>
      <c r="F214" t="n">
        <v>1283.9</v>
      </c>
      <c r="G214" t="n">
        <v>1229.55</v>
      </c>
      <c r="H214" t="inlineStr">
        <is>
          <t>1,233.50</t>
        </is>
      </c>
      <c r="I214" t="n">
        <v>1233.9</v>
      </c>
      <c r="J214" t="inlineStr">
        <is>
          <t>1,240.39</t>
        </is>
      </c>
      <c r="K214" t="n">
        <v>536599</v>
      </c>
      <c r="L214" t="inlineStr">
        <is>
          <t>66,55,89,582.25</t>
        </is>
      </c>
      <c r="M214" t="inlineStr">
        <is>
          <t>54,467</t>
        </is>
      </c>
      <c r="N214" t="inlineStr">
        <is>
          <t>2,14,001</t>
        </is>
      </c>
      <c r="O214" t="inlineStr">
        <is>
          <t>39.88</t>
        </is>
      </c>
      <c r="P214" t="inlineStr">
        <is>
          <t>2025-03-12</t>
        </is>
      </c>
      <c r="Q214" t="n">
        <v>54.35000000000014</v>
      </c>
      <c r="R214" t="n">
        <v>0.0800367985280611</v>
      </c>
      <c r="S214" t="n">
        <v>850166.25</v>
      </c>
      <c r="T214" t="n">
        <v>49.21750000000001</v>
      </c>
      <c r="U214" t="n">
        <v>1288.57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1142.3</v>
      </c>
      <c r="AE214" t="n">
        <v>1479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KPITTECH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1,254.00</t>
        </is>
      </c>
      <c r="E215" t="n">
        <v>1241</v>
      </c>
      <c r="F215" t="n">
        <v>1278</v>
      </c>
      <c r="G215" t="n">
        <v>1225.05</v>
      </c>
      <c r="H215" t="inlineStr">
        <is>
          <t>1,276.80</t>
        </is>
      </c>
      <c r="I215" t="n">
        <v>1268.9</v>
      </c>
      <c r="J215" t="inlineStr">
        <is>
          <t>1,251.76</t>
        </is>
      </c>
      <c r="K215" t="n">
        <v>673514</v>
      </c>
      <c r="L215" t="inlineStr">
        <is>
          <t>84,30,79,396.90</t>
        </is>
      </c>
      <c r="M215" t="inlineStr">
        <is>
          <t>49,388</t>
        </is>
      </c>
      <c r="N215" t="inlineStr">
        <is>
          <t>2,23,217</t>
        </is>
      </c>
      <c r="O215" t="inlineStr">
        <is>
          <t>33.14</t>
        </is>
      </c>
      <c r="P215" t="inlineStr">
        <is>
          <t>2025-03-11</t>
        </is>
      </c>
      <c r="Q215" t="n">
        <v>52.95000000000005</v>
      </c>
      <c r="R215" t="n">
        <v>0.8281397544853654</v>
      </c>
      <c r="S215" t="n">
        <v>866654.7</v>
      </c>
      <c r="T215" t="n">
        <v>50.2225</v>
      </c>
      <c r="U215" t="n">
        <v>1295.8925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1142.3</v>
      </c>
      <c r="AE215" t="n">
        <v>1479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KPITTECH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1,305.40</t>
        </is>
      </c>
      <c r="E216" t="n">
        <v>1305.95</v>
      </c>
      <c r="F216" t="n">
        <v>1314.35</v>
      </c>
      <c r="G216" t="n">
        <v>1250</v>
      </c>
      <c r="H216" t="inlineStr">
        <is>
          <t>1,254.00</t>
        </is>
      </c>
      <c r="I216" t="n">
        <v>1254</v>
      </c>
      <c r="J216" t="inlineStr">
        <is>
          <t>1,279.33</t>
        </is>
      </c>
      <c r="K216" t="n">
        <v>621553</v>
      </c>
      <c r="L216" t="inlineStr">
        <is>
          <t>79,51,73,150.40</t>
        </is>
      </c>
      <c r="M216" t="inlineStr">
        <is>
          <t>40,234</t>
        </is>
      </c>
      <c r="N216" t="inlineStr">
        <is>
          <t>2,44,241</t>
        </is>
      </c>
      <c r="O216" t="inlineStr">
        <is>
          <t>39.30</t>
        </is>
      </c>
      <c r="P216" t="inlineStr">
        <is>
          <t>2025-03-10</t>
        </is>
      </c>
      <c r="Q216" t="n">
        <v>64.34999999999991</v>
      </c>
      <c r="R216" t="n">
        <v>0.0621600621600622</v>
      </c>
      <c r="S216" t="n">
        <v>856366.65</v>
      </c>
      <c r="T216" t="n">
        <v>49.4025</v>
      </c>
      <c r="U216" t="n">
        <v>1304.345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1142.3</v>
      </c>
      <c r="AE216" t="n">
        <v>1479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KPITTECH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1,326.80</t>
        </is>
      </c>
      <c r="E217" t="n">
        <v>1326.8</v>
      </c>
      <c r="F217" t="n">
        <v>1330.25</v>
      </c>
      <c r="G217" t="n">
        <v>1296.25</v>
      </c>
      <c r="H217" t="inlineStr">
        <is>
          <t>1,301.00</t>
        </is>
      </c>
      <c r="I217" t="n">
        <v>1305.4</v>
      </c>
      <c r="J217" t="inlineStr">
        <is>
          <t>1,315.76</t>
        </is>
      </c>
      <c r="K217" t="n">
        <v>708924</v>
      </c>
      <c r="L217" t="inlineStr">
        <is>
          <t>93,27,73,030.05</t>
        </is>
      </c>
      <c r="M217" t="inlineStr">
        <is>
          <t>54,187</t>
        </is>
      </c>
      <c r="N217" t="inlineStr">
        <is>
          <t>3,01,995</t>
        </is>
      </c>
      <c r="O217" t="inlineStr">
        <is>
          <t>42.60</t>
        </is>
      </c>
      <c r="P217" t="inlineStr">
        <is>
          <t>2025-03-07</t>
        </is>
      </c>
      <c r="Q217" t="n">
        <v>34</v>
      </c>
      <c r="R217" t="n">
        <v>0.2691176470588262</v>
      </c>
      <c r="S217" t="n">
        <v>852341.4</v>
      </c>
      <c r="T217" t="n">
        <v>47.7025</v>
      </c>
      <c r="U217" t="n">
        <v>1314.035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1142.3</v>
      </c>
      <c r="AE217" t="n">
        <v>1479</v>
      </c>
      <c r="AF217" t="inlineStr">
        <is>
          <t>Trading_Range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KPITTECH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1,281.75</t>
        </is>
      </c>
      <c r="E218" t="n">
        <v>1300</v>
      </c>
      <c r="F218" t="n">
        <v>1331.45</v>
      </c>
      <c r="G218" t="n">
        <v>1290.05</v>
      </c>
      <c r="H218" t="inlineStr">
        <is>
          <t>1,321.95</t>
        </is>
      </c>
      <c r="I218" t="n">
        <v>1326.8</v>
      </c>
      <c r="J218" t="inlineStr">
        <is>
          <t>1,315.29</t>
        </is>
      </c>
      <c r="K218" t="n">
        <v>1600892</v>
      </c>
      <c r="L218" t="inlineStr">
        <is>
          <t>2,10,56,41,830.70</t>
        </is>
      </c>
      <c r="M218" t="inlineStr">
        <is>
          <t>1,00,997</t>
        </is>
      </c>
      <c r="N218" t="inlineStr">
        <is>
          <t>7,69,617</t>
        </is>
      </c>
      <c r="O218" t="inlineStr">
        <is>
          <t>48.07</t>
        </is>
      </c>
      <c r="P218" t="inlineStr">
        <is>
          <t>2025-03-06</t>
        </is>
      </c>
      <c r="Q218" t="n">
        <v>41.40000000000009</v>
      </c>
      <c r="R218" t="n">
        <v>0.8876811594202879</v>
      </c>
      <c r="S218" t="n">
        <v>841385.05</v>
      </c>
      <c r="T218" t="n">
        <v>47.315</v>
      </c>
      <c r="U218" t="n">
        <v>1320.4925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1142.3</v>
      </c>
      <c r="AE218" t="n">
        <v>1479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KPITTECH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1,214.65</t>
        </is>
      </c>
      <c r="E219" t="n">
        <v>1219</v>
      </c>
      <c r="F219" t="n">
        <v>1298</v>
      </c>
      <c r="G219" t="n">
        <v>1214.7</v>
      </c>
      <c r="H219" t="inlineStr">
        <is>
          <t>1,278.25</t>
        </is>
      </c>
      <c r="I219" t="n">
        <v>1281.75</v>
      </c>
      <c r="J219" t="inlineStr">
        <is>
          <t>1,276.83</t>
        </is>
      </c>
      <c r="K219" t="n">
        <v>1466330</v>
      </c>
      <c r="L219" t="inlineStr">
        <is>
          <t>1,87,22,50,502.30</t>
        </is>
      </c>
      <c r="M219" t="inlineStr">
        <is>
          <t>87,225</t>
        </is>
      </c>
      <c r="N219" t="inlineStr">
        <is>
          <t>4,38,640</t>
        </is>
      </c>
      <c r="O219" t="inlineStr">
        <is>
          <t>29.91</t>
        </is>
      </c>
      <c r="P219" t="inlineStr">
        <is>
          <t>2025-03-05</t>
        </is>
      </c>
      <c r="Q219" t="n">
        <v>83.29999999999995</v>
      </c>
      <c r="R219" t="n">
        <v>0.8049219687875149</v>
      </c>
      <c r="S219" t="n">
        <v>830864.2</v>
      </c>
      <c r="T219" t="n">
        <v>46.83</v>
      </c>
      <c r="U219" t="n">
        <v>1325.72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1142.3</v>
      </c>
      <c r="AE219" t="n">
        <v>1479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KPITTECH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1,205.05</t>
        </is>
      </c>
      <c r="E220" t="n">
        <v>1161.25</v>
      </c>
      <c r="F220" t="n">
        <v>1222.25</v>
      </c>
      <c r="G220" t="n">
        <v>1161.25</v>
      </c>
      <c r="H220" t="inlineStr">
        <is>
          <t>1,209.00</t>
        </is>
      </c>
      <c r="I220" t="n">
        <v>1214.65</v>
      </c>
      <c r="J220" t="inlineStr">
        <is>
          <t>1,204.51</t>
        </is>
      </c>
      <c r="K220" t="n">
        <v>902775</v>
      </c>
      <c r="L220" t="inlineStr">
        <is>
          <t>1,08,74,00,376.65</t>
        </is>
      </c>
      <c r="M220" t="inlineStr">
        <is>
          <t>80,478</t>
        </is>
      </c>
      <c r="N220" t="inlineStr">
        <is>
          <t>3,77,808</t>
        </is>
      </c>
      <c r="O220" t="inlineStr">
        <is>
          <t>41.85</t>
        </is>
      </c>
      <c r="P220" t="inlineStr">
        <is>
          <t>2025-03-04</t>
        </is>
      </c>
      <c r="Q220" t="n">
        <v>61</v>
      </c>
      <c r="R220" t="n">
        <v>0.8754098360655752</v>
      </c>
      <c r="S220" t="n">
        <v>833722.95</v>
      </c>
      <c r="T220" t="n">
        <v>45.57250000000001</v>
      </c>
      <c r="U220" t="n">
        <v>1332.6225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1142.3</v>
      </c>
      <c r="AE220" t="n">
        <v>1479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KPITTECH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1,197.40</t>
        </is>
      </c>
      <c r="E221" t="n">
        <v>1194.95</v>
      </c>
      <c r="F221" t="n">
        <v>1213</v>
      </c>
      <c r="G221" t="n">
        <v>1142.3</v>
      </c>
      <c r="H221" t="inlineStr">
        <is>
          <t>1,203.05</t>
        </is>
      </c>
      <c r="I221" t="n">
        <v>1205.05</v>
      </c>
      <c r="J221" t="inlineStr">
        <is>
          <t>1,178.21</t>
        </is>
      </c>
      <c r="K221" t="n">
        <v>1100500</v>
      </c>
      <c r="L221" t="inlineStr">
        <is>
          <t>1,29,66,16,820.20</t>
        </is>
      </c>
      <c r="M221" t="inlineStr">
        <is>
          <t>92,315</t>
        </is>
      </c>
      <c r="N221" t="inlineStr">
        <is>
          <t>4,27,079</t>
        </is>
      </c>
      <c r="O221" t="inlineStr">
        <is>
          <t>38.81</t>
        </is>
      </c>
      <c r="P221" t="inlineStr">
        <is>
          <t>2025-03-03</t>
        </is>
      </c>
      <c r="Q221" t="n">
        <v>70.70000000000005</v>
      </c>
      <c r="R221" t="n">
        <v>0.8875530410183869</v>
      </c>
      <c r="S221" t="n">
        <v>829998.65</v>
      </c>
      <c r="T221" t="n">
        <v>44.58000000000001</v>
      </c>
      <c r="U221" t="n">
        <v>1342.57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1142.3</v>
      </c>
      <c r="AE221" t="n">
        <v>1479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KPITTECH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1,251.95</t>
        </is>
      </c>
      <c r="E222" t="n">
        <v>1234</v>
      </c>
      <c r="F222" t="n">
        <v>1240.5</v>
      </c>
      <c r="G222" t="n">
        <v>1192</v>
      </c>
      <c r="H222" t="inlineStr">
        <is>
          <t>1,197.60</t>
        </is>
      </c>
      <c r="I222" t="n">
        <v>1197.4</v>
      </c>
      <c r="J222" t="inlineStr">
        <is>
          <t>1,209.53</t>
        </is>
      </c>
      <c r="K222" t="n">
        <v>979584</v>
      </c>
      <c r="L222" t="inlineStr">
        <is>
          <t>1,18,48,39,501.35</t>
        </is>
      </c>
      <c r="M222" t="inlineStr">
        <is>
          <t>80,732</t>
        </is>
      </c>
      <c r="N222" t="inlineStr">
        <is>
          <t>4,26,249</t>
        </is>
      </c>
      <c r="O222" t="inlineStr">
        <is>
          <t>43.51</t>
        </is>
      </c>
      <c r="P222" t="inlineStr">
        <is>
          <t>2025-02-28</t>
        </is>
      </c>
      <c r="Q222" t="n">
        <v>48.5</v>
      </c>
      <c r="R222" t="n">
        <v>0.1113402061855688</v>
      </c>
      <c r="S222" t="n">
        <v>802065.5</v>
      </c>
      <c r="T222" t="n">
        <v>43.1825</v>
      </c>
      <c r="U222" t="n">
        <v>1353.14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1192</v>
      </c>
      <c r="AE222" t="n">
        <v>1479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KPITTECH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1,285.50</t>
        </is>
      </c>
      <c r="E223" t="n">
        <v>1292.9</v>
      </c>
      <c r="F223" t="n">
        <v>1295.45</v>
      </c>
      <c r="G223" t="n">
        <v>1240.55</v>
      </c>
      <c r="H223" t="inlineStr">
        <is>
          <t>1,249.00</t>
        </is>
      </c>
      <c r="I223" t="n">
        <v>1251.95</v>
      </c>
      <c r="J223" t="inlineStr">
        <is>
          <t>1,260.36</t>
        </is>
      </c>
      <c r="K223" t="n">
        <v>530052</v>
      </c>
      <c r="L223" t="inlineStr">
        <is>
          <t>66,80,54,508.60</t>
        </is>
      </c>
      <c r="M223" t="inlineStr">
        <is>
          <t>42,845</t>
        </is>
      </c>
      <c r="N223" t="inlineStr">
        <is>
          <t>2,03,786</t>
        </is>
      </c>
      <c r="O223" t="inlineStr">
        <is>
          <t>38.45</t>
        </is>
      </c>
      <c r="P223" t="inlineStr">
        <is>
          <t>2025-02-27</t>
        </is>
      </c>
      <c r="Q223" t="n">
        <v>54.90000000000009</v>
      </c>
      <c r="R223" t="n">
        <v>0.207650273224045</v>
      </c>
      <c r="S223" t="n">
        <v>834016.55</v>
      </c>
      <c r="T223" t="n">
        <v>42.8125</v>
      </c>
      <c r="U223" t="n">
        <v>1363.73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1223.25</v>
      </c>
      <c r="AE223" t="n">
        <v>1479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KPITTECH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1,281.70</t>
        </is>
      </c>
      <c r="E224" t="n">
        <v>1270.1</v>
      </c>
      <c r="F224" t="n">
        <v>1295</v>
      </c>
      <c r="G224" t="n">
        <v>1265.05</v>
      </c>
      <c r="H224" t="inlineStr">
        <is>
          <t>1,292.35</t>
        </is>
      </c>
      <c r="I224" t="n">
        <v>1285.5</v>
      </c>
      <c r="J224" t="inlineStr">
        <is>
          <t>1,281.49</t>
        </is>
      </c>
      <c r="K224" t="n">
        <v>534756</v>
      </c>
      <c r="L224" t="inlineStr">
        <is>
          <t>68,52,86,805.70</t>
        </is>
      </c>
      <c r="M224" t="inlineStr">
        <is>
          <t>42,600</t>
        </is>
      </c>
      <c r="N224" t="inlineStr">
        <is>
          <t>2,66,702</t>
        </is>
      </c>
      <c r="O224" t="inlineStr">
        <is>
          <t>49.87</t>
        </is>
      </c>
      <c r="P224" t="inlineStr">
        <is>
          <t>2025-02-25</t>
        </is>
      </c>
      <c r="Q224" t="n">
        <v>29.95000000000005</v>
      </c>
      <c r="R224" t="n">
        <v>0.6828046744574295</v>
      </c>
      <c r="S224" t="n">
        <v>1065575.95</v>
      </c>
      <c r="T224" t="n">
        <v>43.48499999999999</v>
      </c>
      <c r="U224" t="n">
        <v>1372.78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1223.25</v>
      </c>
      <c r="AE224" t="n">
        <v>1479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KPITTECH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1,310.10</t>
        </is>
      </c>
      <c r="E225" t="n">
        <v>1303.05</v>
      </c>
      <c r="F225" t="n">
        <v>1303.55</v>
      </c>
      <c r="G225" t="n">
        <v>1253.2</v>
      </c>
      <c r="H225" t="inlineStr">
        <is>
          <t>1,282.00</t>
        </is>
      </c>
      <c r="I225" t="n">
        <v>1281.7</v>
      </c>
      <c r="J225" t="inlineStr">
        <is>
          <t>1,273.63</t>
        </is>
      </c>
      <c r="K225" t="n">
        <v>1341968</v>
      </c>
      <c r="L225" t="inlineStr">
        <is>
          <t>1,70,91,70,710.25</t>
        </is>
      </c>
      <c r="M225" t="inlineStr">
        <is>
          <t>86,785</t>
        </is>
      </c>
      <c r="N225" t="inlineStr">
        <is>
          <t>5,93,725</t>
        </is>
      </c>
      <c r="O225" t="inlineStr">
        <is>
          <t>44.24</t>
        </is>
      </c>
      <c r="P225" t="inlineStr">
        <is>
          <t>2025-02-24</t>
        </is>
      </c>
      <c r="Q225" t="n">
        <v>50.34999999999991</v>
      </c>
      <c r="R225" t="n">
        <v>0.5660377358490576</v>
      </c>
      <c r="S225" t="n">
        <v>1536625.15</v>
      </c>
      <c r="T225" t="n">
        <v>51.06999999999999</v>
      </c>
      <c r="U225" t="n">
        <v>1377.0075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1223.25</v>
      </c>
      <c r="AE225" t="n">
        <v>1479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KPITTECH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1,342.05</t>
        </is>
      </c>
      <c r="E226" t="n">
        <v>1342</v>
      </c>
      <c r="F226" t="n">
        <v>1345</v>
      </c>
      <c r="G226" t="n">
        <v>1294</v>
      </c>
      <c r="H226" t="inlineStr">
        <is>
          <t>1,307.95</t>
        </is>
      </c>
      <c r="I226" t="n">
        <v>1310.1</v>
      </c>
      <c r="J226" t="inlineStr">
        <is>
          <t>1,311.05</t>
        </is>
      </c>
      <c r="K226" t="n">
        <v>1595171</v>
      </c>
      <c r="L226" t="inlineStr">
        <is>
          <t>2,09,13,55,422.50</t>
        </is>
      </c>
      <c r="M226" t="inlineStr">
        <is>
          <t>95,320</t>
        </is>
      </c>
      <c r="N226" t="inlineStr">
        <is>
          <t>8,76,581</t>
        </is>
      </c>
      <c r="O226" t="inlineStr">
        <is>
          <t>54.95</t>
        </is>
      </c>
      <c r="P226" t="inlineStr">
        <is>
          <t>2025-02-21</t>
        </is>
      </c>
      <c r="Q226" t="n">
        <v>51</v>
      </c>
      <c r="R226" t="n">
        <v>0.3156862745098021</v>
      </c>
      <c r="S226" t="n">
        <v>1537787.7</v>
      </c>
      <c r="T226" t="n">
        <v>51.73</v>
      </c>
      <c r="U226" t="n">
        <v>1375.8775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1223.25</v>
      </c>
      <c r="AE226" t="n">
        <v>1479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KPITTECH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1,336.25</t>
        </is>
      </c>
      <c r="E227" t="n">
        <v>1335.5</v>
      </c>
      <c r="F227" t="n">
        <v>1348.5</v>
      </c>
      <c r="G227" t="n">
        <v>1328.05</v>
      </c>
      <c r="H227" t="inlineStr">
        <is>
          <t>1,344.00</t>
        </is>
      </c>
      <c r="I227" t="n">
        <v>1342.05</v>
      </c>
      <c r="J227" t="inlineStr">
        <is>
          <t>1,340.02</t>
        </is>
      </c>
      <c r="K227" t="n">
        <v>385983</v>
      </c>
      <c r="L227" t="inlineStr">
        <is>
          <t>51,72,23,435.55</t>
        </is>
      </c>
      <c r="M227" t="inlineStr">
        <is>
          <t>43,988</t>
        </is>
      </c>
      <c r="N227" t="inlineStr">
        <is>
          <t>1,86,724</t>
        </is>
      </c>
      <c r="O227" t="inlineStr">
        <is>
          <t>48.38</t>
        </is>
      </c>
      <c r="P227" t="inlineStr">
        <is>
          <t>2025-02-20</t>
        </is>
      </c>
      <c r="Q227" t="n">
        <v>20.45000000000005</v>
      </c>
      <c r="R227" t="n">
        <v>0.6845965770171134</v>
      </c>
      <c r="S227" t="n">
        <v>1558198.3</v>
      </c>
      <c r="T227" t="n">
        <v>51.7075</v>
      </c>
      <c r="U227" t="n">
        <v>1375.4475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1223.25</v>
      </c>
      <c r="AE227" t="n">
        <v>1479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KPITTECH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1,329.45</t>
        </is>
      </c>
      <c r="E228" t="n">
        <v>1328.75</v>
      </c>
      <c r="F228" t="n">
        <v>1354.35</v>
      </c>
      <c r="G228" t="n">
        <v>1316</v>
      </c>
      <c r="H228" t="inlineStr">
        <is>
          <t>1,336.80</t>
        </is>
      </c>
      <c r="I228" t="n">
        <v>1336.25</v>
      </c>
      <c r="J228" t="inlineStr">
        <is>
          <t>1,340.81</t>
        </is>
      </c>
      <c r="K228" t="n">
        <v>497257</v>
      </c>
      <c r="L228" t="inlineStr">
        <is>
          <t>66,67,24,952.00</t>
        </is>
      </c>
      <c r="M228" t="inlineStr">
        <is>
          <t>36,106</t>
        </is>
      </c>
      <c r="N228" t="inlineStr">
        <is>
          <t>1,87,462</t>
        </is>
      </c>
      <c r="O228" t="inlineStr">
        <is>
          <t>37.70</t>
        </is>
      </c>
      <c r="P228" t="inlineStr">
        <is>
          <t>2025-02-19</t>
        </is>
      </c>
      <c r="Q228" t="n">
        <v>38.34999999999991</v>
      </c>
      <c r="R228" t="n">
        <v>0.5280312907431564</v>
      </c>
      <c r="S228" t="n">
        <v>1610757</v>
      </c>
      <c r="T228" t="n">
        <v>53.51499999999999</v>
      </c>
      <c r="U228" t="n">
        <v>1374.49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1223.25</v>
      </c>
      <c r="AE228" t="n">
        <v>1479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KPITTECH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1,310.40</t>
        </is>
      </c>
      <c r="E229" t="n">
        <v>1305</v>
      </c>
      <c r="F229" t="n">
        <v>1333.3</v>
      </c>
      <c r="G229" t="n">
        <v>1294</v>
      </c>
      <c r="H229" t="inlineStr">
        <is>
          <t>1,327.00</t>
        </is>
      </c>
      <c r="I229" t="n">
        <v>1329.45</v>
      </c>
      <c r="J229" t="inlineStr">
        <is>
          <t>1,312.76</t>
        </is>
      </c>
      <c r="K229" t="n">
        <v>537675</v>
      </c>
      <c r="L229" t="inlineStr">
        <is>
          <t>70,58,39,307.75</t>
        </is>
      </c>
      <c r="M229" t="inlineStr">
        <is>
          <t>55,256</t>
        </is>
      </c>
      <c r="N229" t="inlineStr">
        <is>
          <t>2,26,892</t>
        </is>
      </c>
      <c r="O229" t="inlineStr">
        <is>
          <t>42.20</t>
        </is>
      </c>
      <c r="P229" t="inlineStr">
        <is>
          <t>2025-02-18</t>
        </is>
      </c>
      <c r="Q229" t="n">
        <v>39.29999999999995</v>
      </c>
      <c r="R229" t="n">
        <v>0.9020356234096714</v>
      </c>
      <c r="S229" t="n">
        <v>1661886.65</v>
      </c>
      <c r="T229" t="n">
        <v>55.07999999999998</v>
      </c>
      <c r="U229" t="n">
        <v>1374.9125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1223.25</v>
      </c>
      <c r="AE229" t="n">
        <v>1479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KPITTECH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1,342.65</t>
        </is>
      </c>
      <c r="E230" t="n">
        <v>1341.05</v>
      </c>
      <c r="F230" t="n">
        <v>1350.6</v>
      </c>
      <c r="G230" t="n">
        <v>1304</v>
      </c>
      <c r="H230" t="inlineStr">
        <is>
          <t>1,312.20</t>
        </is>
      </c>
      <c r="I230" t="n">
        <v>1310.4</v>
      </c>
      <c r="J230" t="inlineStr">
        <is>
          <t>1,315.17</t>
        </is>
      </c>
      <c r="K230" t="n">
        <v>794453</v>
      </c>
      <c r="L230" t="inlineStr">
        <is>
          <t>1,04,48,43,116.90</t>
        </is>
      </c>
      <c r="M230" t="inlineStr">
        <is>
          <t>78,958</t>
        </is>
      </c>
      <c r="N230" t="inlineStr">
        <is>
          <t>3,49,442</t>
        </is>
      </c>
      <c r="O230" t="inlineStr">
        <is>
          <t>43.99</t>
        </is>
      </c>
      <c r="P230" t="inlineStr">
        <is>
          <t>2025-02-17</t>
        </is>
      </c>
      <c r="Q230" t="n">
        <v>46.59999999999991</v>
      </c>
      <c r="R230" t="n">
        <v>0.1373390557939936</v>
      </c>
      <c r="S230" t="n">
        <v>1639755.6</v>
      </c>
      <c r="T230" t="n">
        <v>53.11499999999999</v>
      </c>
      <c r="U230" t="n">
        <v>1375.82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1223.25</v>
      </c>
      <c r="AE230" t="n">
        <v>1479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KPITTECH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1,340.35</t>
        </is>
      </c>
      <c r="E231" t="n">
        <v>1341.9</v>
      </c>
      <c r="F231" t="n">
        <v>1353.25</v>
      </c>
      <c r="G231" t="n">
        <v>1308.5</v>
      </c>
      <c r="H231" t="inlineStr">
        <is>
          <t>1,332.10</t>
        </is>
      </c>
      <c r="I231" t="n">
        <v>1342.65</v>
      </c>
      <c r="J231" t="inlineStr">
        <is>
          <t>1,332.58</t>
        </is>
      </c>
      <c r="K231" t="n">
        <v>595239</v>
      </c>
      <c r="L231" t="inlineStr">
        <is>
          <t>79,32,01,688.25</t>
        </is>
      </c>
      <c r="M231" t="inlineStr">
        <is>
          <t>48,333</t>
        </is>
      </c>
      <c r="N231" t="inlineStr">
        <is>
          <t>2,35,556</t>
        </is>
      </c>
      <c r="O231" t="inlineStr">
        <is>
          <t>39.57</t>
        </is>
      </c>
      <c r="P231" t="inlineStr">
        <is>
          <t>2025-02-14</t>
        </is>
      </c>
      <c r="Q231" t="n">
        <v>44.75</v>
      </c>
      <c r="R231" t="n">
        <v>0.7631284916201138</v>
      </c>
      <c r="S231" t="n">
        <v>1654304.15</v>
      </c>
      <c r="T231" t="n">
        <v>53.65749999999999</v>
      </c>
      <c r="U231" t="n">
        <v>1375.06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1223.25</v>
      </c>
      <c r="AE231" t="n">
        <v>1479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KPITTECH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1,353.15</t>
        </is>
      </c>
      <c r="E232" t="n">
        <v>1360</v>
      </c>
      <c r="F232" t="n">
        <v>1364.55</v>
      </c>
      <c r="G232" t="n">
        <v>1332</v>
      </c>
      <c r="H232" t="inlineStr">
        <is>
          <t>1,338.80</t>
        </is>
      </c>
      <c r="I232" t="n">
        <v>1340.35</v>
      </c>
      <c r="J232" t="inlineStr">
        <is>
          <t>1,351.38</t>
        </is>
      </c>
      <c r="K232" t="n">
        <v>637262</v>
      </c>
      <c r="L232" t="inlineStr">
        <is>
          <t>86,11,81,866.80</t>
        </is>
      </c>
      <c r="M232" t="inlineStr">
        <is>
          <t>45,462</t>
        </is>
      </c>
      <c r="N232" t="inlineStr">
        <is>
          <t>2,87,157</t>
        </is>
      </c>
      <c r="O232" t="inlineStr">
        <is>
          <t>45.06</t>
        </is>
      </c>
      <c r="P232" t="inlineStr">
        <is>
          <t>2025-02-13</t>
        </is>
      </c>
      <c r="Q232" t="n">
        <v>32.54999999999995</v>
      </c>
      <c r="R232" t="n">
        <v>0.256528417818738</v>
      </c>
      <c r="S232" t="n">
        <v>1710044.421052632</v>
      </c>
      <c r="T232" t="n">
        <v>54.12631578947368</v>
      </c>
      <c r="U232" t="n">
        <v>1376.765789473684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1223.25</v>
      </c>
      <c r="AE232" t="n">
        <v>1479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KPITTECH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1,380.35</t>
        </is>
      </c>
      <c r="E233" t="n">
        <v>1380.35</v>
      </c>
      <c r="F233" t="n">
        <v>1387.95</v>
      </c>
      <c r="G233" t="n">
        <v>1322.35</v>
      </c>
      <c r="H233" t="inlineStr">
        <is>
          <t>1,355.50</t>
        </is>
      </c>
      <c r="I233" t="n">
        <v>1353.15</v>
      </c>
      <c r="J233" t="inlineStr">
        <is>
          <t>1,347.07</t>
        </is>
      </c>
      <c r="K233" t="n">
        <v>962838</v>
      </c>
      <c r="L233" t="inlineStr">
        <is>
          <t>1,29,70,10,460.40</t>
        </is>
      </c>
      <c r="M233" t="inlineStr">
        <is>
          <t>69,211</t>
        </is>
      </c>
      <c r="N233" t="inlineStr">
        <is>
          <t>3,46,078</t>
        </is>
      </c>
      <c r="O233" t="inlineStr">
        <is>
          <t>35.94</t>
        </is>
      </c>
      <c r="P233" t="inlineStr">
        <is>
          <t>2025-02-12</t>
        </is>
      </c>
      <c r="Q233" t="n">
        <v>65.60000000000014</v>
      </c>
      <c r="R233" t="n">
        <v>0.469512195121953</v>
      </c>
      <c r="S233" t="n">
        <v>1769643.444444444</v>
      </c>
      <c r="T233" t="n">
        <v>55.325</v>
      </c>
      <c r="U233" t="n">
        <v>1378.788888888889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1223.25</v>
      </c>
      <c r="AE233" t="n">
        <v>1479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KPITTECH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1,437.95</t>
        </is>
      </c>
      <c r="E234" t="n">
        <v>1431.5</v>
      </c>
      <c r="F234" t="n">
        <v>1436.95</v>
      </c>
      <c r="G234" t="n">
        <v>1362.5</v>
      </c>
      <c r="H234" t="inlineStr">
        <is>
          <t>1,382.70</t>
        </is>
      </c>
      <c r="I234" t="n">
        <v>1380.35</v>
      </c>
      <c r="J234" t="inlineStr">
        <is>
          <t>1,387.96</t>
        </is>
      </c>
      <c r="K234" t="n">
        <v>866368</v>
      </c>
      <c r="L234" t="inlineStr">
        <is>
          <t>1,20,24,85,966.70</t>
        </is>
      </c>
      <c r="M234" t="inlineStr">
        <is>
          <t>54,216</t>
        </is>
      </c>
      <c r="N234" t="inlineStr">
        <is>
          <t>3,72,307</t>
        </is>
      </c>
      <c r="O234" t="inlineStr">
        <is>
          <t>42.97</t>
        </is>
      </c>
      <c r="P234" t="inlineStr">
        <is>
          <t>2025-02-11</t>
        </is>
      </c>
      <c r="Q234" t="n">
        <v>74.45000000000005</v>
      </c>
      <c r="R234" t="n">
        <v>0.2397582269979838</v>
      </c>
      <c r="S234" t="n">
        <v>1817102.588235294</v>
      </c>
      <c r="T234" t="n">
        <v>54.7205882352941</v>
      </c>
      <c r="U234" t="n">
        <v>1380.297058823529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1223.25</v>
      </c>
      <c r="AE234" t="n">
        <v>1479</v>
      </c>
      <c r="AF234" t="inlineStr">
        <is>
          <t>Distribution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KPITTECH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1,447.80</t>
        </is>
      </c>
      <c r="E235" t="n">
        <v>1447.7</v>
      </c>
      <c r="F235" t="n">
        <v>1454.55</v>
      </c>
      <c r="G235" t="n">
        <v>1418</v>
      </c>
      <c r="H235" t="inlineStr">
        <is>
          <t>1,437.30</t>
        </is>
      </c>
      <c r="I235" t="n">
        <v>1437.95</v>
      </c>
      <c r="J235" t="inlineStr">
        <is>
          <t>1,432.58</t>
        </is>
      </c>
      <c r="K235" t="n">
        <v>467753</v>
      </c>
      <c r="L235" t="inlineStr">
        <is>
          <t>67,00,92,123.40</t>
        </is>
      </c>
      <c r="M235" t="inlineStr">
        <is>
          <t>35,564</t>
        </is>
      </c>
      <c r="N235" t="inlineStr">
        <is>
          <t>2,30,466</t>
        </is>
      </c>
      <c r="O235" t="inlineStr">
        <is>
          <t>49.27</t>
        </is>
      </c>
      <c r="P235" t="inlineStr">
        <is>
          <t>2025-02-10</t>
        </is>
      </c>
      <c r="Q235" t="n">
        <v>36.54999999999995</v>
      </c>
      <c r="R235" t="n">
        <v>0.5458276333789349</v>
      </c>
      <c r="S235" t="n">
        <v>1876523.5</v>
      </c>
      <c r="T235" t="n">
        <v>53.48749999999998</v>
      </c>
      <c r="U235" t="n">
        <v>1380.29375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1223.25</v>
      </c>
      <c r="AE235" t="n">
        <v>1479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KPITTECH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1,434.55</t>
        </is>
      </c>
      <c r="E236" t="n">
        <v>1446</v>
      </c>
      <c r="F236" t="n">
        <v>1453.75</v>
      </c>
      <c r="G236" t="n">
        <v>1423.4</v>
      </c>
      <c r="H236" t="inlineStr">
        <is>
          <t>1,445.30</t>
        </is>
      </c>
      <c r="I236" t="n">
        <v>1447.8</v>
      </c>
      <c r="J236" t="inlineStr">
        <is>
          <t>1,441.26</t>
        </is>
      </c>
      <c r="K236" t="n">
        <v>541048</v>
      </c>
      <c r="L236" t="inlineStr">
        <is>
          <t>77,97,91,090.60</t>
        </is>
      </c>
      <c r="M236" t="inlineStr">
        <is>
          <t>40,460</t>
        </is>
      </c>
      <c r="N236" t="inlineStr">
        <is>
          <t>2,75,705</t>
        </is>
      </c>
      <c r="O236" t="inlineStr">
        <is>
          <t>50.96</t>
        </is>
      </c>
      <c r="P236" t="inlineStr">
        <is>
          <t>2025-02-07</t>
        </is>
      </c>
      <c r="Q236" t="n">
        <v>30.34999999999991</v>
      </c>
      <c r="R236" t="n">
        <v>0.8039538714991742</v>
      </c>
      <c r="S236" t="n">
        <v>1970441.533333334</v>
      </c>
      <c r="T236" t="n">
        <v>54.61666666666665</v>
      </c>
      <c r="U236" t="n">
        <v>1376.45</v>
      </c>
      <c r="V236" t="n">
        <v>2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1223.25</v>
      </c>
      <c r="AE236" t="n">
        <v>1479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</row>
    <row r="237">
      <c r="A237" t="inlineStr">
        <is>
          <t>KPITTECH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1,431.35</t>
        </is>
      </c>
      <c r="E237" t="n">
        <v>1440</v>
      </c>
      <c r="F237" t="n">
        <v>1448.7</v>
      </c>
      <c r="G237" t="n">
        <v>1422.45</v>
      </c>
      <c r="H237" t="inlineStr">
        <is>
          <t>1,435.50</t>
        </is>
      </c>
      <c r="I237" t="n">
        <v>1434.55</v>
      </c>
      <c r="J237" t="inlineStr">
        <is>
          <t>1,433.55</t>
        </is>
      </c>
      <c r="K237" t="n">
        <v>489797</v>
      </c>
      <c r="L237" t="inlineStr">
        <is>
          <t>70,21,50,391.45</t>
        </is>
      </c>
      <c r="M237" t="inlineStr">
        <is>
          <t>34,362</t>
        </is>
      </c>
      <c r="N237" t="inlineStr">
        <is>
          <t>2,11,931</t>
        </is>
      </c>
      <c r="O237" t="inlineStr">
        <is>
          <t>43.27</t>
        </is>
      </c>
      <c r="P237" t="inlineStr">
        <is>
          <t>2025-02-06</t>
        </is>
      </c>
      <c r="Q237" t="n">
        <v>26.25</v>
      </c>
      <c r="R237" t="n">
        <v>0.4609523809523775</v>
      </c>
      <c r="S237" t="n">
        <v>2072541.071428571</v>
      </c>
      <c r="T237" t="n">
        <v>56.34999999999999</v>
      </c>
      <c r="U237" t="n">
        <v>1371.353571428572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1223.25</v>
      </c>
      <c r="AE237" t="n">
        <v>1479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KPITTECH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1,419.80</t>
        </is>
      </c>
      <c r="E238" t="n">
        <v>1426.4</v>
      </c>
      <c r="F238" t="n">
        <v>1441.3</v>
      </c>
      <c r="G238" t="n">
        <v>1409.6</v>
      </c>
      <c r="H238" t="inlineStr">
        <is>
          <t>1,432.75</t>
        </is>
      </c>
      <c r="I238" t="n">
        <v>1431.35</v>
      </c>
      <c r="J238" t="inlineStr">
        <is>
          <t>1,427.55</t>
        </is>
      </c>
      <c r="K238" t="n">
        <v>1390475</v>
      </c>
      <c r="L238" t="inlineStr">
        <is>
          <t>1,98,49,77,136.20</t>
        </is>
      </c>
      <c r="M238" t="inlineStr">
        <is>
          <t>54,392</t>
        </is>
      </c>
      <c r="N238" t="inlineStr">
        <is>
          <t>7,87,855</t>
        </is>
      </c>
      <c r="O238" t="inlineStr">
        <is>
          <t>56.66</t>
        </is>
      </c>
      <c r="P238" t="inlineStr">
        <is>
          <t>2025-02-05</t>
        </is>
      </c>
      <c r="Q238" t="n">
        <v>31.70000000000005</v>
      </c>
      <c r="R238" t="n">
        <v>0.6861198738170338</v>
      </c>
      <c r="S238" t="n">
        <v>2194290.615384615</v>
      </c>
      <c r="T238" t="n">
        <v>58.6653846153846</v>
      </c>
      <c r="U238" t="n">
        <v>1366.492307692308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1223.25</v>
      </c>
      <c r="AE238" t="n">
        <v>1479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</row>
    <row r="239">
      <c r="A239" t="inlineStr">
        <is>
          <t>KPITTECH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1,413.60</t>
        </is>
      </c>
      <c r="E239" t="n">
        <v>1420</v>
      </c>
      <c r="F239" t="n">
        <v>1475</v>
      </c>
      <c r="G239" t="n">
        <v>1416.85</v>
      </c>
      <c r="H239" t="inlineStr">
        <is>
          <t>1,421.00</t>
        </is>
      </c>
      <c r="I239" t="n">
        <v>1419.8</v>
      </c>
      <c r="J239" t="inlineStr">
        <is>
          <t>1,441.65</t>
        </is>
      </c>
      <c r="K239" t="n">
        <v>1523505</v>
      </c>
      <c r="L239" t="inlineStr">
        <is>
          <t>2,19,63,68,492.65</t>
        </is>
      </c>
      <c r="M239" t="inlineStr">
        <is>
          <t>74,851</t>
        </is>
      </c>
      <c r="N239" t="inlineStr">
        <is>
          <t>6,64,161</t>
        </is>
      </c>
      <c r="O239" t="inlineStr">
        <is>
          <t>43.59</t>
        </is>
      </c>
      <c r="P239" t="inlineStr">
        <is>
          <t>2025-02-04</t>
        </is>
      </c>
      <c r="Q239" t="n">
        <v>58.15000000000009</v>
      </c>
      <c r="R239" t="n">
        <v>0.0507308684436808</v>
      </c>
      <c r="S239" t="n">
        <v>2261275.25</v>
      </c>
      <c r="T239" t="n">
        <v>60.91249999999999</v>
      </c>
      <c r="U239" t="n">
        <v>1361.0875</v>
      </c>
      <c r="V239" t="n">
        <v>2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1223.25</v>
      </c>
      <c r="AE239" t="n">
        <v>1479</v>
      </c>
      <c r="AF239" t="inlineStr">
        <is>
          <t>Resistance</t>
        </is>
      </c>
      <c r="AG239" t="inlineStr">
        <is>
          <t>Absorption_Bearish</t>
        </is>
      </c>
      <c r="AH239" t="inlineStr">
        <is>
          <t>Pending ⏳</t>
        </is>
      </c>
    </row>
    <row r="240">
      <c r="A240" t="inlineStr">
        <is>
          <t>KPITTECH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1,416.45</t>
        </is>
      </c>
      <c r="E240" t="n">
        <v>1420</v>
      </c>
      <c r="F240" t="n">
        <v>1433.7</v>
      </c>
      <c r="G240" t="n">
        <v>1392.55</v>
      </c>
      <c r="H240" t="inlineStr">
        <is>
          <t>1,413.00</t>
        </is>
      </c>
      <c r="I240" t="n">
        <v>1413.6</v>
      </c>
      <c r="J240" t="inlineStr">
        <is>
          <t>1,410.94</t>
        </is>
      </c>
      <c r="K240" t="n">
        <v>828289</v>
      </c>
      <c r="L240" t="inlineStr">
        <is>
          <t>1,16,86,67,459.90</t>
        </is>
      </c>
      <c r="M240" t="inlineStr">
        <is>
          <t>60,147</t>
        </is>
      </c>
      <c r="N240" t="inlineStr">
        <is>
          <t>3,72,540</t>
        </is>
      </c>
      <c r="O240" t="inlineStr">
        <is>
          <t>44.98</t>
        </is>
      </c>
      <c r="P240" t="inlineStr">
        <is>
          <t>2025-02-03</t>
        </is>
      </c>
      <c r="Q240" t="n">
        <v>41.15000000000009</v>
      </c>
      <c r="R240" t="n">
        <v>0.5115431348724158</v>
      </c>
      <c r="S240" t="n">
        <v>2328345.272727273</v>
      </c>
      <c r="T240" t="n">
        <v>61.16363636363634</v>
      </c>
      <c r="U240" t="n">
        <v>1355.75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1223.25</v>
      </c>
      <c r="AE240" t="n">
        <v>1479</v>
      </c>
      <c r="AF240" t="inlineStr">
        <is>
          <t>Markup</t>
        </is>
      </c>
      <c r="AG240" t="inlineStr">
        <is>
          <t>Professional_Activity</t>
        </is>
      </c>
      <c r="AH240" t="inlineStr">
        <is>
          <t>Pending ⏳</t>
        </is>
      </c>
    </row>
    <row r="241">
      <c r="A241" t="inlineStr">
        <is>
          <t>KPITTECH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1,409.20</t>
        </is>
      </c>
      <c r="E241" t="n">
        <v>1415</v>
      </c>
      <c r="F241" t="n">
        <v>1423.95</v>
      </c>
      <c r="G241" t="n">
        <v>1381.2</v>
      </c>
      <c r="H241" t="inlineStr">
        <is>
          <t>1,421.00</t>
        </is>
      </c>
      <c r="I241" t="n">
        <v>1416.45</v>
      </c>
      <c r="J241" t="inlineStr">
        <is>
          <t>1,410.41</t>
        </is>
      </c>
      <c r="K241" t="n">
        <v>541837</v>
      </c>
      <c r="L241" t="inlineStr">
        <is>
          <t>76,42,10,453.25</t>
        </is>
      </c>
      <c r="M241" t="inlineStr">
        <is>
          <t>35,613</t>
        </is>
      </c>
      <c r="N241" t="inlineStr">
        <is>
          <t>1,23,364</t>
        </is>
      </c>
      <c r="O241" t="inlineStr">
        <is>
          <t>22.77</t>
        </is>
      </c>
      <c r="P241" t="inlineStr">
        <is>
          <t>2025-02-01</t>
        </is>
      </c>
      <c r="Q241" t="n">
        <v>42.75</v>
      </c>
      <c r="R241" t="n">
        <v>0.8245614035087719</v>
      </c>
      <c r="S241" t="n">
        <v>2478350.9</v>
      </c>
      <c r="T241" t="n">
        <v>63.16499999999997</v>
      </c>
      <c r="U241" t="n">
        <v>1349.965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1223.25</v>
      </c>
      <c r="AE241" t="n">
        <v>1479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KPITTECH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1,432.95</t>
        </is>
      </c>
      <c r="E242" t="n">
        <v>1430</v>
      </c>
      <c r="F242" t="n">
        <v>1432</v>
      </c>
      <c r="G242" t="n">
        <v>1390.9</v>
      </c>
      <c r="H242" t="inlineStr">
        <is>
          <t>1,415.25</t>
        </is>
      </c>
      <c r="I242" t="n">
        <v>1409.2</v>
      </c>
      <c r="J242" t="inlineStr">
        <is>
          <t>1,404.69</t>
        </is>
      </c>
      <c r="K242" t="n">
        <v>1618605</v>
      </c>
      <c r="L242" t="inlineStr">
        <is>
          <t>2,27,36,32,620.35</t>
        </is>
      </c>
      <c r="M242" t="inlineStr">
        <is>
          <t>1,11,741</t>
        </is>
      </c>
      <c r="N242" t="inlineStr">
        <is>
          <t>7,40,453</t>
        </is>
      </c>
      <c r="O242" t="inlineStr">
        <is>
          <t>45.75</t>
        </is>
      </c>
      <c r="P242" t="inlineStr">
        <is>
          <t>2025-01-31</t>
        </is>
      </c>
      <c r="Q242" t="n">
        <v>41.09999999999991</v>
      </c>
      <c r="R242" t="n">
        <v>0.4452554744525546</v>
      </c>
      <c r="S242" t="n">
        <v>2693519.111111111</v>
      </c>
      <c r="T242" t="n">
        <v>65.43333333333329</v>
      </c>
      <c r="U242" t="n">
        <v>1342.577777777778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1223.25</v>
      </c>
      <c r="AE242" t="n">
        <v>1479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KPITTECH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1,370.05</t>
        </is>
      </c>
      <c r="E243" t="n">
        <v>1420</v>
      </c>
      <c r="F243" t="n">
        <v>1479</v>
      </c>
      <c r="G243" t="n">
        <v>1410.65</v>
      </c>
      <c r="H243" t="inlineStr">
        <is>
          <t>1,434.00</t>
        </is>
      </c>
      <c r="I243" t="n">
        <v>1432.95</v>
      </c>
      <c r="J243" t="inlineStr">
        <is>
          <t>1,450.91</t>
        </is>
      </c>
      <c r="K243" t="n">
        <v>5161240</v>
      </c>
      <c r="L243" t="inlineStr">
        <is>
          <t>7,48,84,89,895.80</t>
        </is>
      </c>
      <c r="M243" t="inlineStr">
        <is>
          <t>2,01,821</t>
        </is>
      </c>
      <c r="N243" t="inlineStr">
        <is>
          <t>9,26,498</t>
        </is>
      </c>
      <c r="O243" t="inlineStr">
        <is>
          <t>17.95</t>
        </is>
      </c>
      <c r="P243" t="inlineStr">
        <is>
          <t>2025-01-30</t>
        </is>
      </c>
      <c r="Q243" t="n">
        <v>68.34999999999991</v>
      </c>
      <c r="R243" t="n">
        <v>0.3262618873445498</v>
      </c>
      <c r="S243" t="n">
        <v>2827883.375</v>
      </c>
      <c r="T243" t="n">
        <v>68.47499999999997</v>
      </c>
      <c r="U243" t="n">
        <v>1334.25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1223.25</v>
      </c>
      <c r="AE243" t="n">
        <v>1479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KPITTECH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1,259.10</t>
        </is>
      </c>
      <c r="E244" t="n">
        <v>1263</v>
      </c>
      <c r="F244" t="n">
        <v>1404.9</v>
      </c>
      <c r="G244" t="n">
        <v>1223.25</v>
      </c>
      <c r="H244" t="inlineStr">
        <is>
          <t>1,376.00</t>
        </is>
      </c>
      <c r="I244" t="n">
        <v>1370.05</v>
      </c>
      <c r="J244" t="inlineStr">
        <is>
          <t>1,348.38</t>
        </is>
      </c>
      <c r="K244" t="n">
        <v>9955740</v>
      </c>
      <c r="L244" t="inlineStr">
        <is>
          <t>13,42,41,65,404.05</t>
        </is>
      </c>
      <c r="M244" t="inlineStr">
        <is>
          <t>2,84,357</t>
        </is>
      </c>
      <c r="N244" t="inlineStr">
        <is>
          <t>16,71,881</t>
        </is>
      </c>
      <c r="O244" t="inlineStr">
        <is>
          <t>16.79</t>
        </is>
      </c>
      <c r="P244" t="inlineStr">
        <is>
          <t>2025-01-29</t>
        </is>
      </c>
      <c r="Q244" t="n">
        <v>181.6500000000001</v>
      </c>
      <c r="R244" t="n">
        <v>0.8081475364712353</v>
      </c>
      <c r="S244" t="n">
        <v>2494546.714285714</v>
      </c>
      <c r="T244" t="n">
        <v>68.49285714285712</v>
      </c>
      <c r="U244" t="n">
        <v>1320.15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Buying Climax (Bearish Reversal)</t>
        </is>
      </c>
      <c r="AB244" t="inlineStr">
        <is>
          <t>Ultra volume + wide spread + strong close in uptrend</t>
        </is>
      </c>
      <c r="AD244" t="n">
        <v>1223.25</v>
      </c>
      <c r="AE244" t="n">
        <v>1404.9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KPITTECH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1,301.50</t>
        </is>
      </c>
      <c r="E245" t="n">
        <v>1291</v>
      </c>
      <c r="F245" t="n">
        <v>1313.55</v>
      </c>
      <c r="G245" t="n">
        <v>1250</v>
      </c>
      <c r="H245" t="inlineStr">
        <is>
          <t>1,262.65</t>
        </is>
      </c>
      <c r="I245" t="n">
        <v>1259.1</v>
      </c>
      <c r="J245" t="inlineStr">
        <is>
          <t>1,274.06</t>
        </is>
      </c>
      <c r="K245" t="n">
        <v>1365219</v>
      </c>
      <c r="L245" t="inlineStr">
        <is>
          <t>1,73,93,71,127.95</t>
        </is>
      </c>
      <c r="M245" t="inlineStr">
        <is>
          <t>74,708</t>
        </is>
      </c>
      <c r="N245" t="inlineStr">
        <is>
          <t>6,54,631</t>
        </is>
      </c>
      <c r="O245" t="inlineStr">
        <is>
          <t>47.95</t>
        </is>
      </c>
      <c r="P245" t="inlineStr">
        <is>
          <t>2025-01-28</t>
        </is>
      </c>
      <c r="Q245" t="n">
        <v>63.54999999999995</v>
      </c>
      <c r="R245" t="n">
        <v>0.1431943351691568</v>
      </c>
      <c r="S245" t="n">
        <v>1251014.5</v>
      </c>
      <c r="T245" t="n">
        <v>49.63333333333329</v>
      </c>
      <c r="U245" t="n">
        <v>1311.833333333333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1250</v>
      </c>
      <c r="AE245" t="n">
        <v>1372.25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KPITTECH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1,322.90</t>
        </is>
      </c>
      <c r="E246" t="n">
        <v>1300</v>
      </c>
      <c r="F246" t="n">
        <v>1327.3</v>
      </c>
      <c r="G246" t="n">
        <v>1276.75</v>
      </c>
      <c r="H246" t="inlineStr">
        <is>
          <t>1,300.00</t>
        </is>
      </c>
      <c r="I246" t="n">
        <v>1301.5</v>
      </c>
      <c r="J246" t="inlineStr">
        <is>
          <t>1,300.39</t>
        </is>
      </c>
      <c r="K246" t="n">
        <v>2003383</v>
      </c>
      <c r="L246" t="inlineStr">
        <is>
          <t>2,60,51,75,819.20</t>
        </is>
      </c>
      <c r="M246" t="inlineStr">
        <is>
          <t>97,674</t>
        </is>
      </c>
      <c r="N246" t="inlineStr">
        <is>
          <t>12,83,229</t>
        </is>
      </c>
      <c r="O246" t="inlineStr">
        <is>
          <t>64.05</t>
        </is>
      </c>
      <c r="P246" t="inlineStr">
        <is>
          <t>2025-01-27</t>
        </is>
      </c>
      <c r="Q246" t="n">
        <v>50.54999999999995</v>
      </c>
      <c r="R246" t="n">
        <v>0.4896142433234425</v>
      </c>
      <c r="S246" t="n">
        <v>1228173.6</v>
      </c>
      <c r="T246" t="n">
        <v>46.84999999999995</v>
      </c>
      <c r="U246" t="n">
        <v>1322.38</v>
      </c>
      <c r="V246" t="n">
        <v>-1</v>
      </c>
      <c r="W246" t="b">
        <v>1</v>
      </c>
      <c r="X246" t="b">
        <v>0</v>
      </c>
      <c r="Y246" t="b">
        <v>1</v>
      </c>
      <c r="Z246" t="n">
        <v>1</v>
      </c>
      <c r="AA246" t="inlineStr">
        <is>
          <t>No Signal</t>
        </is>
      </c>
      <c r="AD246" t="n">
        <v>1268.95</v>
      </c>
      <c r="AE246" t="n">
        <v>1372.25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KPITTECH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1,344.70</t>
        </is>
      </c>
      <c r="E247" t="n">
        <v>1345</v>
      </c>
      <c r="F247" t="n">
        <v>1372.25</v>
      </c>
      <c r="G247" t="n">
        <v>1315.65</v>
      </c>
      <c r="H247" t="inlineStr">
        <is>
          <t>1,318.00</t>
        </is>
      </c>
      <c r="I247" t="n">
        <v>1322.9</v>
      </c>
      <c r="J247" t="inlineStr">
        <is>
          <t>1,350.98</t>
        </is>
      </c>
      <c r="K247" t="n">
        <v>1437157</v>
      </c>
      <c r="L247" t="inlineStr">
        <is>
          <t>1,94,15,64,975.90</t>
        </is>
      </c>
      <c r="M247" t="inlineStr">
        <is>
          <t>78,957</t>
        </is>
      </c>
      <c r="N247" t="inlineStr">
        <is>
          <t>5,34,792</t>
        </is>
      </c>
      <c r="O247" t="inlineStr">
        <is>
          <t>37.21</t>
        </is>
      </c>
      <c r="P247" t="inlineStr">
        <is>
          <t>2025-01-24</t>
        </is>
      </c>
      <c r="Q247" t="n">
        <v>56.59999999999991</v>
      </c>
      <c r="R247" t="n">
        <v>0.1280918727915196</v>
      </c>
      <c r="S247" t="n">
        <v>1034371.25</v>
      </c>
      <c r="T247" t="n">
        <v>45.92499999999995</v>
      </c>
      <c r="U247" t="n">
        <v>1327.6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1268.95</v>
      </c>
      <c r="AE247" t="n">
        <v>1372.25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KPITTECH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1,295.20</t>
        </is>
      </c>
      <c r="E248" t="n">
        <v>1303.3</v>
      </c>
      <c r="F248" t="n">
        <v>1364.85</v>
      </c>
      <c r="G248" t="n">
        <v>1295.2</v>
      </c>
      <c r="H248" t="inlineStr">
        <is>
          <t>1,344.00</t>
        </is>
      </c>
      <c r="I248" t="n">
        <v>1344.7</v>
      </c>
      <c r="J248" t="inlineStr">
        <is>
          <t>1,339.49</t>
        </is>
      </c>
      <c r="K248" t="n">
        <v>1519850</v>
      </c>
      <c r="L248" t="inlineStr">
        <is>
          <t>2,03,58,30,464.60</t>
        </is>
      </c>
      <c r="M248" t="inlineStr">
        <is>
          <t>80,275</t>
        </is>
      </c>
      <c r="N248" t="inlineStr">
        <is>
          <t>7,07,969</t>
        </is>
      </c>
      <c r="O248" t="inlineStr">
        <is>
          <t>46.58</t>
        </is>
      </c>
      <c r="P248" t="inlineStr">
        <is>
          <t>2025-01-23</t>
        </is>
      </c>
      <c r="Q248" t="n">
        <v>69.64999999999986</v>
      </c>
      <c r="R248" t="n">
        <v>0.7106963388370438</v>
      </c>
      <c r="S248" t="n">
        <v>900109.3333333334</v>
      </c>
      <c r="T248" t="n">
        <v>42.36666666666664</v>
      </c>
      <c r="U248" t="n">
        <v>1329.166666666667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1268.95</v>
      </c>
      <c r="AE248" t="n">
        <v>1364.85</v>
      </c>
      <c r="AF248" t="inlineStr">
        <is>
          <t>Distribution</t>
        </is>
      </c>
      <c r="AG248" t="inlineStr">
        <is>
          <t>Absorption_Bullish</t>
        </is>
      </c>
      <c r="AH248" t="inlineStr">
        <is>
          <t>Pending ⏳</t>
        </is>
      </c>
    </row>
    <row r="249">
      <c r="A249" t="inlineStr">
        <is>
          <t>KPITTECH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659.90</t>
        </is>
      </c>
      <c r="E249" t="n">
        <v>1347.6</v>
      </c>
      <c r="F249" t="n">
        <v>1347.6</v>
      </c>
      <c r="G249" t="n">
        <v>1347.6</v>
      </c>
      <c r="H249" t="inlineStr">
        <is>
          <t>1,347.60</t>
        </is>
      </c>
      <c r="I249" t="n">
        <v>1347.6</v>
      </c>
      <c r="J249" t="inlineStr">
        <is>
          <t>1,347.60</t>
        </is>
      </c>
      <c r="K249" t="n">
        <v>95054</v>
      </c>
      <c r="L249" t="inlineStr">
        <is>
          <t>12,80,94,770.40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590239</v>
      </c>
      <c r="T249" t="n">
        <v>28.72500000000002</v>
      </c>
      <c r="U249" t="n">
        <v>1321.4</v>
      </c>
      <c r="V249" t="n">
        <v>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1268.95</v>
      </c>
      <c r="AE249" t="n">
        <v>1347.6</v>
      </c>
      <c r="AF249" t="inlineStr">
        <is>
          <t>Resistance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KPITTECH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1,312.30</t>
        </is>
      </c>
      <c r="E250" t="n">
        <v>1320</v>
      </c>
      <c r="F250" t="n">
        <v>1326.4</v>
      </c>
      <c r="G250" t="n">
        <v>1268.95</v>
      </c>
      <c r="H250" t="inlineStr">
        <is>
          <t>1,294.00</t>
        </is>
      </c>
      <c r="I250" t="n">
        <v>1295.2</v>
      </c>
      <c r="J250" t="inlineStr">
        <is>
          <t>1,291.01</t>
        </is>
      </c>
      <c r="K250" t="n">
        <v>1085424</v>
      </c>
      <c r="L250" t="inlineStr">
        <is>
          <t>1,40,12,94,643.00</t>
        </is>
      </c>
      <c r="M250" t="inlineStr">
        <is>
          <t>77,598</t>
        </is>
      </c>
      <c r="N250" t="inlineStr">
        <is>
          <t>5,54,968</t>
        </is>
      </c>
      <c r="O250" t="inlineStr">
        <is>
          <t>51.13</t>
        </is>
      </c>
      <c r="P250" t="inlineStr">
        <is>
          <t>2025-01-22</t>
        </is>
      </c>
      <c r="Q250" t="n">
        <v>57.45000000000005</v>
      </c>
      <c r="R250" t="n">
        <v>0.4569190600522189</v>
      </c>
      <c r="S250" t="n">
        <v>1085424</v>
      </c>
      <c r="T250" t="n">
        <v>57.45000000000005</v>
      </c>
      <c r="U250" t="n">
        <v>1295.2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1268.95</v>
      </c>
      <c r="AE250" t="n">
        <v>1326.4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Buying Climax (Bearish Reversal)</t>
        </is>
      </c>
      <c r="B6" t="n">
        <v>5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KPITTECH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1,163.10</t>
        </is>
      </c>
      <c r="E2" t="n">
        <v>1168.9</v>
      </c>
      <c r="F2" t="n">
        <v>1168.9</v>
      </c>
      <c r="G2" t="n">
        <v>1119.8</v>
      </c>
      <c r="H2" t="inlineStr">
        <is>
          <t>1,130.00</t>
        </is>
      </c>
      <c r="I2" t="n">
        <v>1131.3</v>
      </c>
      <c r="J2" t="inlineStr">
        <is>
          <t>1,135.42</t>
        </is>
      </c>
      <c r="K2" t="n">
        <v>757504</v>
      </c>
      <c r="L2" t="inlineStr">
        <is>
          <t>86,00,82,842.50</t>
        </is>
      </c>
      <c r="M2" t="inlineStr">
        <is>
          <t>44,628</t>
        </is>
      </c>
      <c r="N2" t="inlineStr">
        <is>
          <t>2,89,634</t>
        </is>
      </c>
      <c r="O2" t="inlineStr">
        <is>
          <t>38.24</t>
        </is>
      </c>
      <c r="P2" t="inlineStr">
        <is>
          <t>2026-01-20</t>
        </is>
      </c>
      <c r="Q2" t="n">
        <v>49.10000000000014</v>
      </c>
      <c r="R2" t="n">
        <v>0.2342158859470462</v>
      </c>
      <c r="S2" t="n">
        <v>578785.45</v>
      </c>
      <c r="T2" t="n">
        <v>33.34000000000005</v>
      </c>
      <c r="U2" t="n">
        <v>1180.425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1119.8</v>
      </c>
      <c r="AE2" t="n">
        <v>1284.9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1.308782036590588</v>
      </c>
      <c r="AM2" t="n">
        <v>1.47270545890822</v>
      </c>
      <c r="AN2" t="n">
        <v>0.5</v>
      </c>
    </row>
    <row r="3">
      <c r="A3" t="inlineStr">
        <is>
          <t>KPITTECH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1,187.20</t>
        </is>
      </c>
      <c r="E3" t="n">
        <v>1185</v>
      </c>
      <c r="F3" t="n">
        <v>1186.8</v>
      </c>
      <c r="G3" t="n">
        <v>1154</v>
      </c>
      <c r="H3" t="inlineStr">
        <is>
          <t>1,160.00</t>
        </is>
      </c>
      <c r="I3" t="n">
        <v>1163.1</v>
      </c>
      <c r="J3" t="inlineStr">
        <is>
          <t>1,163.86</t>
        </is>
      </c>
      <c r="K3" t="n">
        <v>527328</v>
      </c>
      <c r="L3" t="inlineStr">
        <is>
          <t>61,37,35,234.80</t>
        </is>
      </c>
      <c r="M3" t="inlineStr">
        <is>
          <t>26,260</t>
        </is>
      </c>
      <c r="N3" t="inlineStr">
        <is>
          <t>1,67,967</t>
        </is>
      </c>
      <c r="O3" t="inlineStr">
        <is>
          <t>31.85</t>
        </is>
      </c>
      <c r="P3" t="inlineStr">
        <is>
          <t>2026-01-19</t>
        </is>
      </c>
      <c r="Q3" t="n">
        <v>32.79999999999995</v>
      </c>
      <c r="R3" t="n">
        <v>0.2774390243902415</v>
      </c>
      <c r="S3" t="n">
        <v>623509.55</v>
      </c>
      <c r="T3" t="n">
        <v>34.26000000000003</v>
      </c>
      <c r="U3" t="n">
        <v>1185.09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1131</v>
      </c>
      <c r="AE3" t="n">
        <v>1284.9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0.8457416570443869</v>
      </c>
      <c r="AM3" t="n">
        <v>0.9573847051955612</v>
      </c>
      <c r="AN3" t="n">
        <v>0.5</v>
      </c>
    </row>
    <row r="4">
      <c r="A4" t="inlineStr">
        <is>
          <t>KPITTECH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1,179.40</t>
        </is>
      </c>
      <c r="E4" t="n">
        <v>1180</v>
      </c>
      <c r="F4" t="n">
        <v>1223.4</v>
      </c>
      <c r="G4" t="n">
        <v>1180</v>
      </c>
      <c r="H4" t="inlineStr">
        <is>
          <t>1,187.00</t>
        </is>
      </c>
      <c r="I4" t="n">
        <v>1187.2</v>
      </c>
      <c r="J4" t="inlineStr">
        <is>
          <t>1,203.72</t>
        </is>
      </c>
      <c r="K4" t="n">
        <v>734628</v>
      </c>
      <c r="L4" t="inlineStr">
        <is>
          <t>88,42,86,823.30</t>
        </is>
      </c>
      <c r="M4" t="inlineStr">
        <is>
          <t>31,603</t>
        </is>
      </c>
      <c r="N4" t="inlineStr">
        <is>
          <t>2,51,848</t>
        </is>
      </c>
      <c r="O4" t="inlineStr">
        <is>
          <t>34.28</t>
        </is>
      </c>
      <c r="P4" t="inlineStr">
        <is>
          <t>2026-01-16</t>
        </is>
      </c>
      <c r="Q4" t="n">
        <v>43.40000000000009</v>
      </c>
      <c r="R4" t="n">
        <v>0.1658986175115214</v>
      </c>
      <c r="S4" t="n">
        <v>617270.15</v>
      </c>
      <c r="T4" t="n">
        <v>33.88000000000004</v>
      </c>
      <c r="U4" t="n">
        <v>1184.975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1131</v>
      </c>
      <c r="AE4" t="n">
        <v>1284.9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1.190123967601544</v>
      </c>
      <c r="AM4" t="n">
        <v>1.280991735537191</v>
      </c>
      <c r="AN4" t="n">
        <v>0.5</v>
      </c>
    </row>
    <row r="5">
      <c r="A5" t="inlineStr">
        <is>
          <t>KPITTECH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1,173.60</t>
        </is>
      </c>
      <c r="E5" t="n">
        <v>1179.2</v>
      </c>
      <c r="F5" t="n">
        <v>1205.7</v>
      </c>
      <c r="G5" t="n">
        <v>1167.8</v>
      </c>
      <c r="H5" t="inlineStr">
        <is>
          <t>1,180.70</t>
        </is>
      </c>
      <c r="I5" t="n">
        <v>1179.4</v>
      </c>
      <c r="J5" t="inlineStr">
        <is>
          <t>1,188.48</t>
        </is>
      </c>
      <c r="K5" t="n">
        <v>683650</v>
      </c>
      <c r="L5" t="inlineStr">
        <is>
          <t>81,25,03,755.40</t>
        </is>
      </c>
      <c r="M5" t="inlineStr">
        <is>
          <t>29,143</t>
        </is>
      </c>
      <c r="N5" t="inlineStr">
        <is>
          <t>1,80,390</t>
        </is>
      </c>
      <c r="O5" t="inlineStr">
        <is>
          <t>26.39</t>
        </is>
      </c>
      <c r="P5" t="inlineStr">
        <is>
          <t>2026-01-14</t>
        </is>
      </c>
      <c r="Q5" t="n">
        <v>37.90000000000009</v>
      </c>
      <c r="R5" t="n">
        <v>0.3060686015831163</v>
      </c>
      <c r="S5" t="n">
        <v>606270.05</v>
      </c>
      <c r="T5" t="n">
        <v>32.41000000000004</v>
      </c>
      <c r="U5" t="n">
        <v>1184.06</v>
      </c>
      <c r="V5" t="n">
        <v>-1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1131</v>
      </c>
      <c r="AE5" t="n">
        <v>1284.9</v>
      </c>
      <c r="AF5" t="inlineStr">
        <is>
          <t>Trading_Range</t>
        </is>
      </c>
      <c r="AG5" t="inlineStr">
        <is>
          <t>Absorption_Bearish</t>
        </is>
      </c>
      <c r="AH5" t="inlineStr">
        <is>
          <t>Pending ⏳</t>
        </is>
      </c>
      <c r="AL5" t="n">
        <v>1.127632809834495</v>
      </c>
      <c r="AM5" t="n">
        <v>1.169392162912683</v>
      </c>
      <c r="AN5" t="n">
        <v>0.5</v>
      </c>
    </row>
    <row r="6">
      <c r="A6" t="inlineStr">
        <is>
          <t>KPITTECH</t>
        </is>
      </c>
      <c r="B6" t="inlineStr">
        <is>
          <t>EQ</t>
        </is>
      </c>
      <c r="C6" t="inlineStr">
        <is>
          <t>13-Jan-2026</t>
        </is>
      </c>
      <c r="D6" t="inlineStr">
        <is>
          <t>1,172.60</t>
        </is>
      </c>
      <c r="E6" t="n">
        <v>1172.7</v>
      </c>
      <c r="F6" t="n">
        <v>1185.5</v>
      </c>
      <c r="G6" t="n">
        <v>1161.4</v>
      </c>
      <c r="H6" t="inlineStr">
        <is>
          <t>1,173.70</t>
        </is>
      </c>
      <c r="I6" t="n">
        <v>1173.6</v>
      </c>
      <c r="J6" t="inlineStr">
        <is>
          <t>1,171.37</t>
        </is>
      </c>
      <c r="K6" t="n">
        <v>266815</v>
      </c>
      <c r="L6" t="inlineStr">
        <is>
          <t>31,25,39,932.50</t>
        </is>
      </c>
      <c r="M6" t="inlineStr">
        <is>
          <t>19,925</t>
        </is>
      </c>
      <c r="N6" t="inlineStr">
        <is>
          <t>95,516</t>
        </is>
      </c>
      <c r="O6" t="inlineStr">
        <is>
          <t>35.80</t>
        </is>
      </c>
      <c r="P6" t="inlineStr">
        <is>
          <t>2026-01-13</t>
        </is>
      </c>
      <c r="Q6" t="n">
        <v>24.09999999999991</v>
      </c>
      <c r="R6" t="n">
        <v>0.5062240663900358</v>
      </c>
      <c r="S6" t="n">
        <v>618721.15</v>
      </c>
      <c r="T6" t="n">
        <v>32.73500000000003</v>
      </c>
      <c r="U6" t="n">
        <v>1183.905</v>
      </c>
      <c r="V6" t="n">
        <v>-1</v>
      </c>
      <c r="W6" t="b">
        <v>1</v>
      </c>
      <c r="X6" t="b">
        <v>0</v>
      </c>
      <c r="Y6" t="b">
        <v>1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1131</v>
      </c>
      <c r="AE6" t="n">
        <v>1284.9</v>
      </c>
      <c r="AF6" t="inlineStr">
        <is>
          <t>Markdown</t>
        </is>
      </c>
      <c r="AG6" t="inlineStr">
        <is>
          <t>Quiet_Market</t>
        </is>
      </c>
      <c r="AH6" t="inlineStr">
        <is>
          <t>Pending ⏳</t>
        </is>
      </c>
      <c r="AL6" t="n">
        <v>0.4312362685516731</v>
      </c>
      <c r="AM6" t="n">
        <v>0.7362150603329733</v>
      </c>
      <c r="AN6" t="n">
        <v>0.5</v>
      </c>
    </row>
    <row r="7">
      <c r="A7" t="inlineStr">
        <is>
          <t>KPITTECH</t>
        </is>
      </c>
      <c r="B7" t="inlineStr">
        <is>
          <t>EQ</t>
        </is>
      </c>
      <c r="C7" t="inlineStr">
        <is>
          <t>12-Jan-2026</t>
        </is>
      </c>
      <c r="D7" t="inlineStr">
        <is>
          <t>1,182.40</t>
        </is>
      </c>
      <c r="E7" t="n">
        <v>1170.1</v>
      </c>
      <c r="F7" t="n">
        <v>1181.2</v>
      </c>
      <c r="G7" t="n">
        <v>1154.4</v>
      </c>
      <c r="H7" t="inlineStr">
        <is>
          <t>1,170.90</t>
        </is>
      </c>
      <c r="I7" t="n">
        <v>1172.6</v>
      </c>
      <c r="J7" t="inlineStr">
        <is>
          <t>1,167.81</t>
        </is>
      </c>
      <c r="K7" t="n">
        <v>403250</v>
      </c>
      <c r="L7" t="inlineStr">
        <is>
          <t>47,09,20,808.30</t>
        </is>
      </c>
      <c r="M7" t="inlineStr">
        <is>
          <t>21,155</t>
        </is>
      </c>
      <c r="N7" t="inlineStr">
        <is>
          <t>1,15,578</t>
        </is>
      </c>
      <c r="O7" t="inlineStr">
        <is>
          <t>28.66</t>
        </is>
      </c>
      <c r="P7" t="inlineStr">
        <is>
          <t>2026-01-12</t>
        </is>
      </c>
      <c r="Q7" t="n">
        <v>26.79999999999995</v>
      </c>
      <c r="R7" t="n">
        <v>0.6791044776119347</v>
      </c>
      <c r="S7" t="n">
        <v>643399.25</v>
      </c>
      <c r="T7" t="n">
        <v>33.16500000000004</v>
      </c>
      <c r="U7" t="n">
        <v>1185.595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1131</v>
      </c>
      <c r="AE7" t="n">
        <v>1284.9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0.6267492540595905</v>
      </c>
      <c r="AM7" t="n">
        <v>0.8080808080808057</v>
      </c>
      <c r="AN7" t="n">
        <v>0.5</v>
      </c>
    </row>
    <row r="8">
      <c r="A8" t="inlineStr">
        <is>
          <t>KPITTECH</t>
        </is>
      </c>
      <c r="B8" t="inlineStr">
        <is>
          <t>EQ</t>
        </is>
      </c>
      <c r="C8" t="inlineStr">
        <is>
          <t>09-Jan-2026</t>
        </is>
      </c>
      <c r="D8" t="inlineStr">
        <is>
          <t>1,180.30</t>
        </is>
      </c>
      <c r="E8" t="n">
        <v>1174</v>
      </c>
      <c r="F8" t="n">
        <v>1193</v>
      </c>
      <c r="G8" t="n">
        <v>1166.1</v>
      </c>
      <c r="H8" t="inlineStr">
        <is>
          <t>1,181.30</t>
        </is>
      </c>
      <c r="I8" t="n">
        <v>1182.4</v>
      </c>
      <c r="J8" t="inlineStr">
        <is>
          <t>1,181.16</t>
        </is>
      </c>
      <c r="K8" t="n">
        <v>473167</v>
      </c>
      <c r="L8" t="inlineStr">
        <is>
          <t>55,88,87,254.90</t>
        </is>
      </c>
      <c r="M8" t="inlineStr">
        <is>
          <t>23,183</t>
        </is>
      </c>
      <c r="N8" t="inlineStr">
        <is>
          <t>1,34,676</t>
        </is>
      </c>
      <c r="O8" t="inlineStr">
        <is>
          <t>28.46</t>
        </is>
      </c>
      <c r="P8" t="inlineStr">
        <is>
          <t>2026-01-09</t>
        </is>
      </c>
      <c r="Q8" t="n">
        <v>26.90000000000009</v>
      </c>
      <c r="R8" t="n">
        <v>0.6059479553903393</v>
      </c>
      <c r="S8" t="n">
        <v>642336.95</v>
      </c>
      <c r="T8" t="n">
        <v>32.82500000000005</v>
      </c>
      <c r="U8" t="n">
        <v>1188.86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1131</v>
      </c>
      <c r="AE8" t="n">
        <v>1284.9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0.7366336313051897</v>
      </c>
      <c r="AM8" t="n">
        <v>0.8194973343488211</v>
      </c>
      <c r="AN8" t="n">
        <v>0.5</v>
      </c>
    </row>
    <row r="9">
      <c r="A9" t="inlineStr">
        <is>
          <t>KPITTECH</t>
        </is>
      </c>
      <c r="B9" t="inlineStr">
        <is>
          <t>EQ</t>
        </is>
      </c>
      <c r="C9" t="inlineStr">
        <is>
          <t>08-Jan-2026</t>
        </is>
      </c>
      <c r="D9" t="inlineStr">
        <is>
          <t>1,208.50</t>
        </is>
      </c>
      <c r="E9" t="n">
        <v>1210.9</v>
      </c>
      <c r="F9" t="n">
        <v>1242.7</v>
      </c>
      <c r="G9" t="n">
        <v>1170</v>
      </c>
      <c r="H9" t="inlineStr">
        <is>
          <t>1,175.00</t>
        </is>
      </c>
      <c r="I9" t="n">
        <v>1180.3</v>
      </c>
      <c r="J9" t="inlineStr">
        <is>
          <t>1,204.27</t>
        </is>
      </c>
      <c r="K9" t="n">
        <v>1377247</v>
      </c>
      <c r="L9" t="inlineStr">
        <is>
          <t>1,65,85,80,910.80</t>
        </is>
      </c>
      <c r="M9" t="inlineStr">
        <is>
          <t>47,694</t>
        </is>
      </c>
      <c r="N9" t="inlineStr">
        <is>
          <t>2,83,916</t>
        </is>
      </c>
      <c r="O9" t="inlineStr">
        <is>
          <t>20.61</t>
        </is>
      </c>
      <c r="P9" t="inlineStr">
        <is>
          <t>2026-01-08</t>
        </is>
      </c>
      <c r="Q9" t="n">
        <v>72.70000000000005</v>
      </c>
      <c r="R9" t="n">
        <v>0.1416781292984862</v>
      </c>
      <c r="S9" t="n">
        <v>639681.2</v>
      </c>
      <c r="T9" t="n">
        <v>33.54000000000004</v>
      </c>
      <c r="U9" t="n">
        <v>1191.365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1131</v>
      </c>
      <c r="AE9" t="n">
        <v>1284.9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2.153020911041313</v>
      </c>
      <c r="AM9" t="n">
        <v>2.167561121049492</v>
      </c>
      <c r="AN9" t="n">
        <v>0.5</v>
      </c>
    </row>
    <row r="10">
      <c r="A10" t="inlineStr">
        <is>
          <t>KPITTECH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1,139.90</t>
        </is>
      </c>
      <c r="E10" t="n">
        <v>1139.8</v>
      </c>
      <c r="F10" t="n">
        <v>1217.7</v>
      </c>
      <c r="G10" t="n">
        <v>1139.4</v>
      </c>
      <c r="H10" t="inlineStr">
        <is>
          <t>1,210.00</t>
        </is>
      </c>
      <c r="I10" t="n">
        <v>1208.5</v>
      </c>
      <c r="J10" t="inlineStr">
        <is>
          <t>1,196.26</t>
        </is>
      </c>
      <c r="K10" t="n">
        <v>2462611</v>
      </c>
      <c r="L10" t="inlineStr">
        <is>
          <t>2,94,59,21,821.60</t>
        </is>
      </c>
      <c r="M10" t="inlineStr">
        <is>
          <t>75,334</t>
        </is>
      </c>
      <c r="N10" t="inlineStr">
        <is>
          <t>4,89,761</t>
        </is>
      </c>
      <c r="O10" t="inlineStr">
        <is>
          <t>19.89</t>
        </is>
      </c>
      <c r="P10" t="inlineStr">
        <is>
          <t>2026-01-07</t>
        </is>
      </c>
      <c r="Q10" t="n">
        <v>78.29999999999995</v>
      </c>
      <c r="R10" t="n">
        <v>0.8825031928480198</v>
      </c>
      <c r="S10" t="n">
        <v>595543.85</v>
      </c>
      <c r="T10" t="n">
        <v>31.29500000000004</v>
      </c>
      <c r="U10" t="n">
        <v>1192.285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1131</v>
      </c>
      <c r="AE10" t="n">
        <v>1284.9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4.135062430751321</v>
      </c>
      <c r="AM10" t="n">
        <v>2.501997124141232</v>
      </c>
      <c r="AN10" t="n">
        <v>1</v>
      </c>
    </row>
    <row r="11">
      <c r="A11" t="inlineStr">
        <is>
          <t>KPITTECH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1,151.00</t>
        </is>
      </c>
      <c r="E11" t="n">
        <v>1151</v>
      </c>
      <c r="F11" t="n">
        <v>1154.2</v>
      </c>
      <c r="G11" t="n">
        <v>1131</v>
      </c>
      <c r="H11" t="inlineStr">
        <is>
          <t>1,138.90</t>
        </is>
      </c>
      <c r="I11" t="n">
        <v>1139.9</v>
      </c>
      <c r="J11" t="inlineStr">
        <is>
          <t>1,141.49</t>
        </is>
      </c>
      <c r="K11" t="n">
        <v>345389</v>
      </c>
      <c r="L11" t="inlineStr">
        <is>
          <t>39,42,58,727.80</t>
        </is>
      </c>
      <c r="M11" t="inlineStr">
        <is>
          <t>19,974</t>
        </is>
      </c>
      <c r="N11" t="inlineStr">
        <is>
          <t>1,19,157</t>
        </is>
      </c>
      <c r="O11" t="inlineStr">
        <is>
          <t>34.50</t>
        </is>
      </c>
      <c r="P11" t="inlineStr">
        <is>
          <t>2026-01-06</t>
        </is>
      </c>
      <c r="Q11" t="n">
        <v>23.20000000000005</v>
      </c>
      <c r="R11" t="n">
        <v>0.3836206896551756</v>
      </c>
      <c r="S11" t="n">
        <v>499793.6</v>
      </c>
      <c r="T11" t="n">
        <v>28.83000000000004</v>
      </c>
      <c r="U11" t="n">
        <v>1192.165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Spring (Bullish)</t>
        </is>
      </c>
      <c r="AB11" t="inlineStr">
        <is>
          <t>Support break + immediate recovery</t>
        </is>
      </c>
      <c r="AC11" t="inlineStr">
        <is>
          <t>Spring→Recovery</t>
        </is>
      </c>
      <c r="AD11" t="n">
        <v>1131</v>
      </c>
      <c r="AE11" t="n">
        <v>1284.9</v>
      </c>
      <c r="AF11" t="inlineStr">
        <is>
          <t>Support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Buying after spring +1</t>
        </is>
      </c>
      <c r="AJ11" t="n">
        <v>1</v>
      </c>
      <c r="AL11" t="n">
        <v>0.6910632709182351</v>
      </c>
      <c r="AM11" t="n">
        <v>0.8047173083593483</v>
      </c>
      <c r="AN11" t="n">
        <v>0.9</v>
      </c>
    </row>
    <row r="12">
      <c r="A12" t="inlineStr">
        <is>
          <t>KPITTECH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1,167.60</t>
        </is>
      </c>
      <c r="E12" t="n">
        <v>1167.6</v>
      </c>
      <c r="F12" t="n">
        <v>1174.2</v>
      </c>
      <c r="G12" t="n">
        <v>1147.2</v>
      </c>
      <c r="H12" t="inlineStr">
        <is>
          <t>1,150.00</t>
        </is>
      </c>
      <c r="I12" t="n">
        <v>1151</v>
      </c>
      <c r="J12" t="inlineStr">
        <is>
          <t>1,155.76</t>
        </is>
      </c>
      <c r="K12" t="n">
        <v>555257</v>
      </c>
      <c r="L12" t="inlineStr">
        <is>
          <t>64,17,42,229.90</t>
        </is>
      </c>
      <c r="M12" t="inlineStr">
        <is>
          <t>26,443</t>
        </is>
      </c>
      <c r="N12" t="inlineStr">
        <is>
          <t>2,56,895</t>
        </is>
      </c>
      <c r="O12" t="inlineStr">
        <is>
          <t>46.27</t>
        </is>
      </c>
      <c r="P12" t="inlineStr">
        <is>
          <t>2026-01-05</t>
        </is>
      </c>
      <c r="Q12" t="n">
        <v>27</v>
      </c>
      <c r="R12" t="n">
        <v>0.140740740740739</v>
      </c>
      <c r="S12" t="n">
        <v>505237</v>
      </c>
      <c r="T12" t="n">
        <v>30.07000000000004</v>
      </c>
      <c r="U12" t="n">
        <v>1196.195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1141</v>
      </c>
      <c r="AE12" t="n">
        <v>1284.9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1.099003042136661</v>
      </c>
      <c r="AM12" t="n">
        <v>0.8979048885932812</v>
      </c>
      <c r="AN12" t="n">
        <v>0.5</v>
      </c>
    </row>
    <row r="13">
      <c r="A13" t="inlineStr">
        <is>
          <t>KPITTECH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1,163.20</t>
        </is>
      </c>
      <c r="E13" t="n">
        <v>1163.2</v>
      </c>
      <c r="F13" t="n">
        <v>1169</v>
      </c>
      <c r="G13" t="n">
        <v>1150.8</v>
      </c>
      <c r="H13" t="inlineStr">
        <is>
          <t>1,167.80</t>
        </is>
      </c>
      <c r="I13" t="n">
        <v>1167.6</v>
      </c>
      <c r="J13" t="inlineStr">
        <is>
          <t>1,161.83</t>
        </is>
      </c>
      <c r="K13" t="n">
        <v>413208</v>
      </c>
      <c r="L13" t="inlineStr">
        <is>
          <t>48,00,79,455.60</t>
        </is>
      </c>
      <c r="M13" t="inlineStr">
        <is>
          <t>27,030</t>
        </is>
      </c>
      <c r="N13" t="inlineStr">
        <is>
          <t>1,67,952</t>
        </is>
      </c>
      <c r="O13" t="inlineStr">
        <is>
          <t>40.65</t>
        </is>
      </c>
      <c r="P13" t="inlineStr">
        <is>
          <t>2026-01-02</t>
        </is>
      </c>
      <c r="Q13" t="n">
        <v>18.20000000000005</v>
      </c>
      <c r="R13" t="n">
        <v>0.9230769230769182</v>
      </c>
      <c r="S13" t="n">
        <v>499234.85</v>
      </c>
      <c r="T13" t="n">
        <v>29.54000000000004</v>
      </c>
      <c r="U13" t="n">
        <v>1201.995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1141</v>
      </c>
      <c r="AE13" t="n">
        <v>1284.9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0.8276826026868918</v>
      </c>
      <c r="AM13" t="n">
        <v>0.6161137440758301</v>
      </c>
      <c r="AN13" t="n">
        <v>0.5</v>
      </c>
    </row>
    <row r="14">
      <c r="A14" t="inlineStr">
        <is>
          <t>KPITTECH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1,172.50</t>
        </is>
      </c>
      <c r="E14" t="n">
        <v>1178</v>
      </c>
      <c r="F14" t="n">
        <v>1184</v>
      </c>
      <c r="G14" t="n">
        <v>1160</v>
      </c>
      <c r="H14" t="inlineStr">
        <is>
          <t>1,167.50</t>
        </is>
      </c>
      <c r="I14" t="n">
        <v>1163.2</v>
      </c>
      <c r="J14" t="inlineStr">
        <is>
          <t>1,165.55</t>
        </is>
      </c>
      <c r="K14" t="n">
        <v>284550</v>
      </c>
      <c r="L14" t="inlineStr">
        <is>
          <t>33,16,56,601.80</t>
        </is>
      </c>
      <c r="M14" t="inlineStr">
        <is>
          <t>11,545</t>
        </is>
      </c>
      <c r="N14" t="inlineStr">
        <is>
          <t>1,30,854</t>
        </is>
      </c>
      <c r="O14" t="inlineStr">
        <is>
          <t>45.99</t>
        </is>
      </c>
      <c r="P14" t="inlineStr">
        <is>
          <t>2026-01-01</t>
        </is>
      </c>
      <c r="Q14" t="n">
        <v>24</v>
      </c>
      <c r="R14" t="n">
        <v>0.1333333333333352</v>
      </c>
      <c r="S14" t="n">
        <v>519980.4</v>
      </c>
      <c r="T14" t="n">
        <v>30.07500000000005</v>
      </c>
      <c r="U14" t="n">
        <v>1207.105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1141</v>
      </c>
      <c r="AE14" t="n">
        <v>1284.9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0.5472321649046772</v>
      </c>
      <c r="AM14" t="n">
        <v>0.7980049875311709</v>
      </c>
      <c r="AN14" t="n">
        <v>0.5</v>
      </c>
    </row>
    <row r="15">
      <c r="A15" t="inlineStr">
        <is>
          <t>KPITTECH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1,161.70</t>
        </is>
      </c>
      <c r="E15" t="n">
        <v>1162</v>
      </c>
      <c r="F15" t="n">
        <v>1177</v>
      </c>
      <c r="G15" t="n">
        <v>1160.1</v>
      </c>
      <c r="H15" t="inlineStr">
        <is>
          <t>1,173.10</t>
        </is>
      </c>
      <c r="I15" t="n">
        <v>1172.5</v>
      </c>
      <c r="J15" t="inlineStr">
        <is>
          <t>1,169.22</t>
        </is>
      </c>
      <c r="K15" t="n">
        <v>289565</v>
      </c>
      <c r="L15" t="inlineStr">
        <is>
          <t>33,85,65,952.00</t>
        </is>
      </c>
      <c r="M15" t="inlineStr">
        <is>
          <t>13,991</t>
        </is>
      </c>
      <c r="N15" t="inlineStr">
        <is>
          <t>1,00,298</t>
        </is>
      </c>
      <c r="O15" t="inlineStr">
        <is>
          <t>34.64</t>
        </is>
      </c>
      <c r="P15" t="inlineStr">
        <is>
          <t>2025-12-31</t>
        </is>
      </c>
      <c r="Q15" t="n">
        <v>16.90000000000009</v>
      </c>
      <c r="R15" t="n">
        <v>0.733727810650889</v>
      </c>
      <c r="S15" t="n">
        <v>534424.3</v>
      </c>
      <c r="T15" t="n">
        <v>29.78000000000004</v>
      </c>
      <c r="U15" t="n">
        <v>1211.88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1141</v>
      </c>
      <c r="AE15" t="n">
        <v>1284.9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0.5418260359792771</v>
      </c>
      <c r="AM15" t="n">
        <v>0.5674949630624603</v>
      </c>
      <c r="AN15" t="n">
        <v>0.5</v>
      </c>
    </row>
    <row r="16">
      <c r="A16" t="inlineStr">
        <is>
          <t>KPITTECH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1,188.20</t>
        </is>
      </c>
      <c r="E16" t="n">
        <v>1183</v>
      </c>
      <c r="F16" t="n">
        <v>1193.4</v>
      </c>
      <c r="G16" t="n">
        <v>1160</v>
      </c>
      <c r="H16" t="inlineStr">
        <is>
          <t>1,166.80</t>
        </is>
      </c>
      <c r="I16" t="n">
        <v>1161.7</v>
      </c>
      <c r="J16" t="inlineStr">
        <is>
          <t>1,169.65</t>
        </is>
      </c>
      <c r="K16" t="n">
        <v>485220</v>
      </c>
      <c r="L16" t="inlineStr">
        <is>
          <t>56,75,39,243.50</t>
        </is>
      </c>
      <c r="M16" t="inlineStr">
        <is>
          <t>27,893</t>
        </is>
      </c>
      <c r="N16" t="inlineStr">
        <is>
          <t>2,35,845</t>
        </is>
      </c>
      <c r="O16" t="inlineStr">
        <is>
          <t>48.61</t>
        </is>
      </c>
      <c r="P16" t="inlineStr">
        <is>
          <t>2025-12-30</t>
        </is>
      </c>
      <c r="Q16" t="n">
        <v>33.40000000000009</v>
      </c>
      <c r="R16" t="n">
        <v>0.0508982035928155</v>
      </c>
      <c r="S16" t="n">
        <v>544261.05</v>
      </c>
      <c r="T16" t="n">
        <v>29.88000000000004</v>
      </c>
      <c r="U16" t="n">
        <v>1215.93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1141</v>
      </c>
      <c r="AE16" t="n">
        <v>1284.9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0.891520714186694</v>
      </c>
      <c r="AM16" t="n">
        <v>1.117804551539493</v>
      </c>
      <c r="AN16" t="n">
        <v>0.5</v>
      </c>
    </row>
    <row r="17">
      <c r="A17" t="inlineStr">
        <is>
          <t>KPITTECH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1,209.20</t>
        </is>
      </c>
      <c r="E17" t="n">
        <v>1209.1</v>
      </c>
      <c r="F17" t="n">
        <v>1217.7</v>
      </c>
      <c r="G17" t="n">
        <v>1182.6</v>
      </c>
      <c r="H17" t="inlineStr">
        <is>
          <t>1,190.00</t>
        </is>
      </c>
      <c r="I17" t="n">
        <v>1188.2</v>
      </c>
      <c r="J17" t="inlineStr">
        <is>
          <t>1,196.55</t>
        </is>
      </c>
      <c r="K17" t="n">
        <v>281890</v>
      </c>
      <c r="L17" t="inlineStr">
        <is>
          <t>33,72,96,330.30</t>
        </is>
      </c>
      <c r="M17" t="inlineStr">
        <is>
          <t>15,952</t>
        </is>
      </c>
      <c r="N17" t="inlineStr">
        <is>
          <t>1,05,112</t>
        </is>
      </c>
      <c r="O17" t="inlineStr">
        <is>
          <t>37.29</t>
        </is>
      </c>
      <c r="P17" t="inlineStr">
        <is>
          <t>2025-12-29</t>
        </is>
      </c>
      <c r="Q17" t="n">
        <v>35.10000000000014</v>
      </c>
      <c r="R17" t="n">
        <v>0.1595441595441628</v>
      </c>
      <c r="S17" t="n">
        <v>579762.85</v>
      </c>
      <c r="T17" t="n">
        <v>31.18500000000004</v>
      </c>
      <c r="U17" t="n">
        <v>1220.755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1141</v>
      </c>
      <c r="AE17" t="n">
        <v>1284.9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0.4862160450604932</v>
      </c>
      <c r="AM17" t="n">
        <v>1.125541125541129</v>
      </c>
      <c r="AN17" t="n">
        <v>0.5</v>
      </c>
    </row>
    <row r="18">
      <c r="A18" t="inlineStr">
        <is>
          <t>KPITTECH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1,217.30</t>
        </is>
      </c>
      <c r="E18" t="n">
        <v>1217.3</v>
      </c>
      <c r="F18" t="n">
        <v>1236.2</v>
      </c>
      <c r="G18" t="n">
        <v>1205</v>
      </c>
      <c r="H18" t="inlineStr">
        <is>
          <t>1,209.30</t>
        </is>
      </c>
      <c r="I18" t="n">
        <v>1209.2</v>
      </c>
      <c r="J18" t="inlineStr">
        <is>
          <t>1,220.46</t>
        </is>
      </c>
      <c r="K18" t="n">
        <v>283503</v>
      </c>
      <c r="L18" t="inlineStr">
        <is>
          <t>34,60,03,729.50</t>
        </is>
      </c>
      <c r="M18" t="inlineStr">
        <is>
          <t>14,768</t>
        </is>
      </c>
      <c r="N18" t="inlineStr">
        <is>
          <t>76,324</t>
        </is>
      </c>
      <c r="O18" t="inlineStr">
        <is>
          <t>26.92</t>
        </is>
      </c>
      <c r="P18" t="inlineStr">
        <is>
          <t>2025-12-26</t>
        </is>
      </c>
      <c r="Q18" t="n">
        <v>31.20000000000005</v>
      </c>
      <c r="R18" t="n">
        <v>0.1346153846153858</v>
      </c>
      <c r="S18" t="n">
        <v>588792.8</v>
      </c>
      <c r="T18" t="n">
        <v>30.35000000000003</v>
      </c>
      <c r="U18" t="n">
        <v>1222.465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1141</v>
      </c>
      <c r="AE18" t="n">
        <v>1284.9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0.4814987547402073</v>
      </c>
      <c r="AM18" t="n">
        <v>1.028006589785832</v>
      </c>
      <c r="AN18" t="n">
        <v>0.5</v>
      </c>
    </row>
    <row r="19">
      <c r="A19" t="inlineStr">
        <is>
          <t>KPITTECH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1,230.20</t>
        </is>
      </c>
      <c r="E19" t="n">
        <v>1234.9</v>
      </c>
      <c r="F19" t="n">
        <v>1236.5</v>
      </c>
      <c r="G19" t="n">
        <v>1213.3</v>
      </c>
      <c r="H19" t="inlineStr">
        <is>
          <t>1,218.90</t>
        </is>
      </c>
      <c r="I19" t="n">
        <v>1217.3</v>
      </c>
      <c r="J19" t="inlineStr">
        <is>
          <t>1,227.07</t>
        </is>
      </c>
      <c r="K19" t="n">
        <v>189895</v>
      </c>
      <c r="L19" t="inlineStr">
        <is>
          <t>23,30,14,569.80</t>
        </is>
      </c>
      <c r="M19" t="inlineStr">
        <is>
          <t>12,345</t>
        </is>
      </c>
      <c r="N19" t="inlineStr">
        <is>
          <t>62,799</t>
        </is>
      </c>
      <c r="O19" t="inlineStr">
        <is>
          <t>33.07</t>
        </is>
      </c>
      <c r="P19" t="inlineStr">
        <is>
          <t>2025-12-24</t>
        </is>
      </c>
      <c r="Q19" t="n">
        <v>23.20000000000005</v>
      </c>
      <c r="R19" t="n">
        <v>0.1724137931034479</v>
      </c>
      <c r="S19" t="n">
        <v>612157.45</v>
      </c>
      <c r="T19" t="n">
        <v>30.19000000000003</v>
      </c>
      <c r="U19" t="n">
        <v>1222.95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1141</v>
      </c>
      <c r="AE19" t="n">
        <v>1284.9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0.3102061405934045</v>
      </c>
      <c r="AM19" t="n">
        <v>0.7684663795958934</v>
      </c>
      <c r="AN19" t="n">
        <v>0.5</v>
      </c>
    </row>
    <row r="20">
      <c r="A20" t="inlineStr">
        <is>
          <t>KPITTECH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1,229.30</t>
        </is>
      </c>
      <c r="E20" t="n">
        <v>1229.3</v>
      </c>
      <c r="F20" t="n">
        <v>1237.3</v>
      </c>
      <c r="G20" t="n">
        <v>1217.1</v>
      </c>
      <c r="H20" t="inlineStr">
        <is>
          <t>1,230.60</t>
        </is>
      </c>
      <c r="I20" t="n">
        <v>1230.2</v>
      </c>
      <c r="J20" t="inlineStr">
        <is>
          <t>1,229.28</t>
        </is>
      </c>
      <c r="K20" t="n">
        <v>260961</v>
      </c>
      <c r="L20" t="inlineStr">
        <is>
          <t>32,07,95,295.30</t>
        </is>
      </c>
      <c r="M20" t="inlineStr">
        <is>
          <t>15,666</t>
        </is>
      </c>
      <c r="N20" t="inlineStr">
        <is>
          <t>92,733</t>
        </is>
      </c>
      <c r="O20" t="inlineStr">
        <is>
          <t>35.54</t>
        </is>
      </c>
      <c r="P20" t="inlineStr">
        <is>
          <t>2025-12-23</t>
        </is>
      </c>
      <c r="Q20" t="n">
        <v>20.20000000000005</v>
      </c>
      <c r="R20" t="n">
        <v>0.6485148514851538</v>
      </c>
      <c r="S20" t="n">
        <v>626508.5</v>
      </c>
      <c r="T20" t="n">
        <v>30.50000000000004</v>
      </c>
      <c r="U20" t="n">
        <v>1221.83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1135.7</v>
      </c>
      <c r="AE20" t="n">
        <v>1284.9</v>
      </c>
      <c r="AF20" t="inlineStr">
        <is>
          <t>Distribution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0.4165322577427122</v>
      </c>
      <c r="AM20" t="n">
        <v>0.6622950819672139</v>
      </c>
      <c r="AN20" t="n">
        <v>0.7999999999999999</v>
      </c>
    </row>
    <row r="21">
      <c r="A21" t="inlineStr">
        <is>
          <t>KPITTECH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1,224.60</t>
        </is>
      </c>
      <c r="E21" t="n">
        <v>1225</v>
      </c>
      <c r="F21" t="n">
        <v>1238.4</v>
      </c>
      <c r="G21" t="n">
        <v>1216</v>
      </c>
      <c r="H21" t="inlineStr">
        <is>
          <t>1,225.80</t>
        </is>
      </c>
      <c r="I21" t="n">
        <v>1229.3</v>
      </c>
      <c r="J21" t="inlineStr">
        <is>
          <t>1,229.87</t>
        </is>
      </c>
      <c r="K21" t="n">
        <v>500071</v>
      </c>
      <c r="L21" t="inlineStr">
        <is>
          <t>61,50,22,263.90</t>
        </is>
      </c>
      <c r="M21" t="inlineStr">
        <is>
          <t>27,564</t>
        </is>
      </c>
      <c r="N21" t="inlineStr">
        <is>
          <t>1,83,533</t>
        </is>
      </c>
      <c r="O21" t="inlineStr">
        <is>
          <t>36.70</t>
        </is>
      </c>
      <c r="P21" t="inlineStr">
        <is>
          <t>2025-12-22</t>
        </is>
      </c>
      <c r="Q21" t="n">
        <v>22.40000000000009</v>
      </c>
      <c r="R21" t="n">
        <v>0.5937499999999956</v>
      </c>
      <c r="S21" t="n">
        <v>636003.65</v>
      </c>
      <c r="T21" t="n">
        <v>31.03000000000003</v>
      </c>
      <c r="U21" t="n">
        <v>1218.92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1135.7</v>
      </c>
      <c r="AE21" t="n">
        <v>1284.9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0.7862706448304188</v>
      </c>
      <c r="AM21" t="n">
        <v>0.7218820496293932</v>
      </c>
      <c r="AN21" t="n">
        <v>0.5</v>
      </c>
    </row>
    <row r="22">
      <c r="A22" t="inlineStr">
        <is>
          <t>KPITTECH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1,160.80</t>
        </is>
      </c>
      <c r="E22" t="n">
        <v>1166.5</v>
      </c>
      <c r="F22" t="n">
        <v>1229</v>
      </c>
      <c r="G22" t="n">
        <v>1161.5</v>
      </c>
      <c r="H22" t="inlineStr">
        <is>
          <t>1,222.80</t>
        </is>
      </c>
      <c r="I22" t="n">
        <v>1224.6</v>
      </c>
      <c r="J22" t="inlineStr">
        <is>
          <t>1,205.75</t>
        </is>
      </c>
      <c r="K22" t="n">
        <v>1651986</v>
      </c>
      <c r="L22" t="inlineStr">
        <is>
          <t>1,99,18,78,530.50</t>
        </is>
      </c>
      <c r="M22" t="inlineStr">
        <is>
          <t>37,803</t>
        </is>
      </c>
      <c r="N22" t="inlineStr">
        <is>
          <t>8,16,044</t>
        </is>
      </c>
      <c r="O22" t="inlineStr">
        <is>
          <t>49.40</t>
        </is>
      </c>
      <c r="P22" t="inlineStr">
        <is>
          <t>2025-12-19</t>
        </is>
      </c>
      <c r="Q22" t="n">
        <v>67.5</v>
      </c>
      <c r="R22" t="n">
        <v>0.9348148148148134</v>
      </c>
      <c r="S22" t="n">
        <v>684915.7</v>
      </c>
      <c r="T22" t="n">
        <v>32.18500000000002</v>
      </c>
      <c r="U22" t="n">
        <v>1217.365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1135.7</v>
      </c>
      <c r="AE22" t="n">
        <v>1284.9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2.411955223102639</v>
      </c>
      <c r="AM22" t="n">
        <v>2.097250271865775</v>
      </c>
      <c r="AN22" t="n">
        <v>0.5</v>
      </c>
    </row>
    <row r="23">
      <c r="A23" t="inlineStr">
        <is>
          <t>KPITTECH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1,168.90</t>
        </is>
      </c>
      <c r="E23" t="n">
        <v>1168</v>
      </c>
      <c r="F23" t="n">
        <v>1175.2</v>
      </c>
      <c r="G23" t="n">
        <v>1150</v>
      </c>
      <c r="H23" t="inlineStr">
        <is>
          <t>1,160.00</t>
        </is>
      </c>
      <c r="I23" t="n">
        <v>1160.8</v>
      </c>
      <c r="J23" t="inlineStr">
        <is>
          <t>1,161.68</t>
        </is>
      </c>
      <c r="K23" t="n">
        <v>402540</v>
      </c>
      <c r="L23" t="inlineStr">
        <is>
          <t>46,76,22,447.40</t>
        </is>
      </c>
      <c r="M23" t="inlineStr">
        <is>
          <t>21,715</t>
        </is>
      </c>
      <c r="N23" t="inlineStr">
        <is>
          <t>1,79,697</t>
        </is>
      </c>
      <c r="O23" t="inlineStr">
        <is>
          <t>44.64</t>
        </is>
      </c>
      <c r="P23" t="inlineStr">
        <is>
          <t>2025-12-18</t>
        </is>
      </c>
      <c r="Q23" t="n">
        <v>25.20000000000005</v>
      </c>
      <c r="R23" t="n">
        <v>0.428571428571426</v>
      </c>
      <c r="S23" t="n">
        <v>621623.3</v>
      </c>
      <c r="T23" t="n">
        <v>30.45500000000003</v>
      </c>
      <c r="U23" t="n">
        <v>1214.58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1135.7</v>
      </c>
      <c r="AE23" t="n">
        <v>1284.9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0.6475625994070685</v>
      </c>
      <c r="AM23" t="n">
        <v>0.8274503365621415</v>
      </c>
      <c r="AN23" t="n">
        <v>0.9</v>
      </c>
    </row>
    <row r="24">
      <c r="A24" t="inlineStr">
        <is>
          <t>KPITTECH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1,176.30</t>
        </is>
      </c>
      <c r="E24" t="n">
        <v>1170</v>
      </c>
      <c r="F24" t="n">
        <v>1178.1</v>
      </c>
      <c r="G24" t="n">
        <v>1164.1</v>
      </c>
      <c r="H24" t="inlineStr">
        <is>
          <t>1,166.50</t>
        </is>
      </c>
      <c r="I24" t="n">
        <v>1168.9</v>
      </c>
      <c r="J24" t="inlineStr">
        <is>
          <t>1,170.48</t>
        </is>
      </c>
      <c r="K24" t="n">
        <v>514626</v>
      </c>
      <c r="L24" t="inlineStr">
        <is>
          <t>60,23,57,543.00</t>
        </is>
      </c>
      <c r="M24" t="inlineStr">
        <is>
          <t>24,356</t>
        </is>
      </c>
      <c r="N24" t="inlineStr">
        <is>
          <t>2,97,256</t>
        </is>
      </c>
      <c r="O24" t="inlineStr">
        <is>
          <t>57.76</t>
        </is>
      </c>
      <c r="P24" t="inlineStr">
        <is>
          <t>2025-12-17</t>
        </is>
      </c>
      <c r="Q24" t="n">
        <v>14</v>
      </c>
      <c r="R24" t="n">
        <v>0.3428571428571558</v>
      </c>
      <c r="S24" t="n">
        <v>649809.65</v>
      </c>
      <c r="T24" t="n">
        <v>30.82500000000002</v>
      </c>
      <c r="U24" t="n">
        <v>1216.37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1135.7</v>
      </c>
      <c r="AE24" t="n">
        <v>1284.9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0.7919642313714486</v>
      </c>
      <c r="AM24" t="n">
        <v>0.4541768045417677</v>
      </c>
      <c r="AN24" t="n">
        <v>0.5</v>
      </c>
    </row>
    <row r="25">
      <c r="A25" t="inlineStr">
        <is>
          <t>KPITTECH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1,207.40</t>
        </is>
      </c>
      <c r="E25" t="n">
        <v>1207.4</v>
      </c>
      <c r="F25" t="n">
        <v>1210</v>
      </c>
      <c r="G25" t="n">
        <v>1165.6</v>
      </c>
      <c r="H25" t="inlineStr">
        <is>
          <t>1,166.70</t>
        </is>
      </c>
      <c r="I25" t="n">
        <v>1176.3</v>
      </c>
      <c r="J25" t="inlineStr">
        <is>
          <t>1,180.47</t>
        </is>
      </c>
      <c r="K25" t="n">
        <v>932672</v>
      </c>
      <c r="L25" t="inlineStr">
        <is>
          <t>1,10,09,87,753.30</t>
        </is>
      </c>
      <c r="M25" t="inlineStr">
        <is>
          <t>33,784</t>
        </is>
      </c>
      <c r="N25" t="inlineStr">
        <is>
          <t>5,19,680</t>
        </is>
      </c>
      <c r="O25" t="inlineStr">
        <is>
          <t>55.72</t>
        </is>
      </c>
      <c r="P25" t="inlineStr">
        <is>
          <t>2025-12-16</t>
        </is>
      </c>
      <c r="Q25" t="n">
        <v>44.40000000000009</v>
      </c>
      <c r="R25" t="n">
        <v>0.2409909909909915</v>
      </c>
      <c r="S25" t="n">
        <v>668233.95</v>
      </c>
      <c r="T25" t="n">
        <v>31.57000000000003</v>
      </c>
      <c r="U25" t="n">
        <v>1218.08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1135.7</v>
      </c>
      <c r="AE25" t="n">
        <v>1284.9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  <c r="AL25" t="n">
        <v>1.395726751087699</v>
      </c>
      <c r="AM25" t="n">
        <v>1.406398479569213</v>
      </c>
      <c r="AN25" t="n">
        <v>0.5</v>
      </c>
    </row>
    <row r="26">
      <c r="A26" t="inlineStr">
        <is>
          <t>KPITTECH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1,237.90</t>
        </is>
      </c>
      <c r="E26" t="n">
        <v>1237</v>
      </c>
      <c r="F26" t="n">
        <v>1237.7</v>
      </c>
      <c r="G26" t="n">
        <v>1205</v>
      </c>
      <c r="H26" t="inlineStr">
        <is>
          <t>1,207.50</t>
        </is>
      </c>
      <c r="I26" t="n">
        <v>1207.4</v>
      </c>
      <c r="J26" t="inlineStr">
        <is>
          <t>1,222.30</t>
        </is>
      </c>
      <c r="K26" t="n">
        <v>760377</v>
      </c>
      <c r="L26" t="inlineStr">
        <is>
          <t>92,94,11,344.60</t>
        </is>
      </c>
      <c r="M26" t="inlineStr">
        <is>
          <t>33,173</t>
        </is>
      </c>
      <c r="N26" t="inlineStr">
        <is>
          <t>4,06,765</t>
        </is>
      </c>
      <c r="O26" t="inlineStr">
        <is>
          <t>53.50</t>
        </is>
      </c>
      <c r="P26" t="inlineStr">
        <is>
          <t>2025-12-15</t>
        </is>
      </c>
      <c r="Q26" t="n">
        <v>32.70000000000005</v>
      </c>
      <c r="R26" t="n">
        <v>0.07339449541284671</v>
      </c>
      <c r="S26" t="n">
        <v>665670.4</v>
      </c>
      <c r="T26" t="n">
        <v>30.56000000000002</v>
      </c>
      <c r="U26" t="n">
        <v>1219.02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1135.7</v>
      </c>
      <c r="AE26" t="n">
        <v>1284.9</v>
      </c>
      <c r="AF26" t="inlineStr">
        <is>
          <t>Trading_Range</t>
        </is>
      </c>
      <c r="AG26" t="inlineStr">
        <is>
          <t>Panic_Selling</t>
        </is>
      </c>
      <c r="AH26" t="inlineStr">
        <is>
          <t>Pending ⏳</t>
        </is>
      </c>
      <c r="AL26" t="n">
        <v>1.142272512041995</v>
      </c>
      <c r="AM26" t="n">
        <v>1.070026178010472</v>
      </c>
      <c r="AN26" t="n">
        <v>0.5</v>
      </c>
    </row>
    <row r="27">
      <c r="A27" t="inlineStr">
        <is>
          <t>KPITTECH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1,232.50</t>
        </is>
      </c>
      <c r="E27" t="n">
        <v>1233.8</v>
      </c>
      <c r="F27" t="n">
        <v>1240</v>
      </c>
      <c r="G27" t="n">
        <v>1220</v>
      </c>
      <c r="H27" t="inlineStr">
        <is>
          <t>1,235.40</t>
        </is>
      </c>
      <c r="I27" t="n">
        <v>1237.9</v>
      </c>
      <c r="J27" t="inlineStr">
        <is>
          <t>1,234.13</t>
        </is>
      </c>
      <c r="K27" t="n">
        <v>382004</v>
      </c>
      <c r="L27" t="inlineStr">
        <is>
          <t>47,14,44,137.60</t>
        </is>
      </c>
      <c r="M27" t="inlineStr">
        <is>
          <t>16,790</t>
        </is>
      </c>
      <c r="N27" t="inlineStr">
        <is>
          <t>2,05,893</t>
        </is>
      </c>
      <c r="O27" t="inlineStr">
        <is>
          <t>53.90</t>
        </is>
      </c>
      <c r="P27" t="inlineStr">
        <is>
          <t>2025-12-12</t>
        </is>
      </c>
      <c r="Q27" t="n">
        <v>20</v>
      </c>
      <c r="R27" t="n">
        <v>0.8950000000000046</v>
      </c>
      <c r="S27" t="n">
        <v>653142.95</v>
      </c>
      <c r="T27" t="n">
        <v>29.77000000000003</v>
      </c>
      <c r="U27" t="n">
        <v>1219.45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1105.6</v>
      </c>
      <c r="AE27" t="n">
        <v>1284.9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0.5848704330346061</v>
      </c>
      <c r="AM27" t="n">
        <v>0.6718172657037279</v>
      </c>
      <c r="AN27" t="n">
        <v>0.7999999999999999</v>
      </c>
    </row>
    <row r="28">
      <c r="A28" t="inlineStr">
        <is>
          <t>KPITTECH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1,198.70</t>
        </is>
      </c>
      <c r="E28" t="n">
        <v>1198</v>
      </c>
      <c r="F28" t="n">
        <v>1236.2</v>
      </c>
      <c r="G28" t="n">
        <v>1195</v>
      </c>
      <c r="H28" t="inlineStr">
        <is>
          <t>1,230.10</t>
        </is>
      </c>
      <c r="I28" t="n">
        <v>1232.5</v>
      </c>
      <c r="J28" t="inlineStr">
        <is>
          <t>1,219.74</t>
        </is>
      </c>
      <c r="K28" t="n">
        <v>420052</v>
      </c>
      <c r="L28" t="inlineStr">
        <is>
          <t>51,23,54,417.40</t>
        </is>
      </c>
      <c r="M28" t="inlineStr">
        <is>
          <t>28,082</t>
        </is>
      </c>
      <c r="N28" t="inlineStr">
        <is>
          <t>1,29,850</t>
        </is>
      </c>
      <c r="O28" t="inlineStr">
        <is>
          <t>30.91</t>
        </is>
      </c>
      <c r="P28" t="inlineStr">
        <is>
          <t>2025-12-11</t>
        </is>
      </c>
      <c r="Q28" t="n">
        <v>41.20000000000005</v>
      </c>
      <c r="R28" t="n">
        <v>0.9101941747572806</v>
      </c>
      <c r="S28" t="n">
        <v>664684.9</v>
      </c>
      <c r="T28" t="n">
        <v>30.19000000000003</v>
      </c>
      <c r="U28" t="n">
        <v>1218.665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1066.2</v>
      </c>
      <c r="AE28" t="n">
        <v>1284.9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0.6319565857446137</v>
      </c>
      <c r="AM28" t="n">
        <v>1.364690294799602</v>
      </c>
      <c r="AN28" t="n">
        <v>0.7999999999999999</v>
      </c>
    </row>
    <row r="29">
      <c r="A29" t="inlineStr">
        <is>
          <t>KPITTECH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1,206.10</t>
        </is>
      </c>
      <c r="E29" t="n">
        <v>1206.9</v>
      </c>
      <c r="F29" t="n">
        <v>1219.8</v>
      </c>
      <c r="G29" t="n">
        <v>1192</v>
      </c>
      <c r="H29" t="inlineStr">
        <is>
          <t>1,198.00</t>
        </is>
      </c>
      <c r="I29" t="n">
        <v>1198.7</v>
      </c>
      <c r="J29" t="inlineStr">
        <is>
          <t>1,202.49</t>
        </is>
      </c>
      <c r="K29" t="n">
        <v>494500</v>
      </c>
      <c r="L29" t="inlineStr">
        <is>
          <t>59,46,32,156.90</t>
        </is>
      </c>
      <c r="M29" t="inlineStr">
        <is>
          <t>25,725</t>
        </is>
      </c>
      <c r="N29" t="inlineStr">
        <is>
          <t>2,21,080</t>
        </is>
      </c>
      <c r="O29" t="inlineStr">
        <is>
          <t>44.71</t>
        </is>
      </c>
      <c r="P29" t="inlineStr">
        <is>
          <t>2025-12-10</t>
        </is>
      </c>
      <c r="Q29" t="n">
        <v>27.79999999999995</v>
      </c>
      <c r="R29" t="n">
        <v>0.2410071942446063</v>
      </c>
      <c r="S29" t="n">
        <v>671347.25</v>
      </c>
      <c r="T29" t="n">
        <v>29.17000000000003</v>
      </c>
      <c r="U29" t="n">
        <v>1218.975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1066.2</v>
      </c>
      <c r="AE29" t="n">
        <v>1284.9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0.7365785739049352</v>
      </c>
      <c r="AM29" t="n">
        <v>0.9530339389784001</v>
      </c>
      <c r="AN29" t="n">
        <v>0.5</v>
      </c>
    </row>
    <row r="30">
      <c r="A30" t="inlineStr">
        <is>
          <t>KPITTECH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1,220.50</t>
        </is>
      </c>
      <c r="E30" t="n">
        <v>1208</v>
      </c>
      <c r="F30" t="n">
        <v>1223</v>
      </c>
      <c r="G30" t="n">
        <v>1194</v>
      </c>
      <c r="H30" t="inlineStr">
        <is>
          <t>1,205.50</t>
        </is>
      </c>
      <c r="I30" t="n">
        <v>1206.1</v>
      </c>
      <c r="J30" t="inlineStr">
        <is>
          <t>1,207.07</t>
        </is>
      </c>
      <c r="K30" t="n">
        <v>547606</v>
      </c>
      <c r="L30" t="inlineStr">
        <is>
          <t>66,09,97,030.20</t>
        </is>
      </c>
      <c r="M30" t="inlineStr">
        <is>
          <t>25,734</t>
        </is>
      </c>
      <c r="N30" t="inlineStr">
        <is>
          <t>2,53,571</t>
        </is>
      </c>
      <c r="O30" t="inlineStr">
        <is>
          <t>46.31</t>
        </is>
      </c>
      <c r="P30" t="inlineStr">
        <is>
          <t>2025-12-09</t>
        </is>
      </c>
      <c r="Q30" t="n">
        <v>29</v>
      </c>
      <c r="R30" t="n">
        <v>0.4172413793103416</v>
      </c>
      <c r="S30" t="n">
        <v>703067.2</v>
      </c>
      <c r="T30" t="n">
        <v>29.80000000000003</v>
      </c>
      <c r="U30" t="n">
        <v>1221.255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1066.2</v>
      </c>
      <c r="AE30" t="n">
        <v>1284.9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0.7788814497390861</v>
      </c>
      <c r="AM30" t="n">
        <v>0.9731543624161064</v>
      </c>
      <c r="AN30" t="n">
        <v>0.5</v>
      </c>
    </row>
    <row r="31">
      <c r="A31" t="inlineStr">
        <is>
          <t>KPITTECH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1,267.00</t>
        </is>
      </c>
      <c r="E31" t="n">
        <v>1261</v>
      </c>
      <c r="F31" t="n">
        <v>1261.4</v>
      </c>
      <c r="G31" t="n">
        <v>1213.4</v>
      </c>
      <c r="H31" t="inlineStr">
        <is>
          <t>1,219.80</t>
        </is>
      </c>
      <c r="I31" t="n">
        <v>1220.5</v>
      </c>
      <c r="J31" t="inlineStr">
        <is>
          <t>1,234.37</t>
        </is>
      </c>
      <c r="K31" t="n">
        <v>454257</v>
      </c>
      <c r="L31" t="inlineStr">
        <is>
          <t>56,07,20,950.90</t>
        </is>
      </c>
      <c r="M31" t="inlineStr">
        <is>
          <t>22,490</t>
        </is>
      </c>
      <c r="N31" t="inlineStr">
        <is>
          <t>2,34,354</t>
        </is>
      </c>
      <c r="O31" t="inlineStr">
        <is>
          <t>51.59</t>
        </is>
      </c>
      <c r="P31" t="inlineStr">
        <is>
          <t>2025-12-08</t>
        </is>
      </c>
      <c r="Q31" t="n">
        <v>48</v>
      </c>
      <c r="R31" t="n">
        <v>0.1479166666666647</v>
      </c>
      <c r="S31" t="n">
        <v>724527.7</v>
      </c>
      <c r="T31" t="n">
        <v>30.63500000000004</v>
      </c>
      <c r="U31" t="n">
        <v>1221.575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1066.2</v>
      </c>
      <c r="AE31" t="n">
        <v>1284.9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0.6269698177171142</v>
      </c>
      <c r="AM31" t="n">
        <v>1.566835319079482</v>
      </c>
      <c r="AN31" t="n">
        <v>0.5</v>
      </c>
    </row>
    <row r="32">
      <c r="A32" t="inlineStr">
        <is>
          <t>KPITTECH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1,269.80</t>
        </is>
      </c>
      <c r="E32" t="n">
        <v>1275</v>
      </c>
      <c r="F32" t="n">
        <v>1275</v>
      </c>
      <c r="G32" t="n">
        <v>1258.6</v>
      </c>
      <c r="H32" t="inlineStr">
        <is>
          <t>1,262.20</t>
        </is>
      </c>
      <c r="I32" t="n">
        <v>1267</v>
      </c>
      <c r="J32" t="inlineStr">
        <is>
          <t>1,266.81</t>
        </is>
      </c>
      <c r="K32" t="n">
        <v>435214</v>
      </c>
      <c r="L32" t="inlineStr">
        <is>
          <t>55,13,31,485.90</t>
        </is>
      </c>
      <c r="M32" t="inlineStr">
        <is>
          <t>25,164</t>
        </is>
      </c>
      <c r="N32" t="inlineStr">
        <is>
          <t>1,95,412</t>
        </is>
      </c>
      <c r="O32" t="inlineStr">
        <is>
          <t>44.90</t>
        </is>
      </c>
      <c r="P32" t="inlineStr">
        <is>
          <t>2025-12-05</t>
        </is>
      </c>
      <c r="Q32" t="n">
        <v>16.40000000000009</v>
      </c>
      <c r="R32" t="n">
        <v>0.5121951219512222</v>
      </c>
      <c r="S32" t="n">
        <v>813297.5</v>
      </c>
      <c r="T32" t="n">
        <v>31.35000000000003</v>
      </c>
      <c r="U32" t="n">
        <v>1220.195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1066.2</v>
      </c>
      <c r="AE32" t="n">
        <v>1284.9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0.5351227564329166</v>
      </c>
      <c r="AM32" t="n">
        <v>0.5231259968102097</v>
      </c>
      <c r="AN32" t="n">
        <v>0.5</v>
      </c>
    </row>
    <row r="33">
      <c r="A33" t="inlineStr">
        <is>
          <t>KPITTECH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1,258.70</t>
        </is>
      </c>
      <c r="E33" t="n">
        <v>1258.7</v>
      </c>
      <c r="F33" t="n">
        <v>1284.9</v>
      </c>
      <c r="G33" t="n">
        <v>1256</v>
      </c>
      <c r="H33" t="inlineStr">
        <is>
          <t>1,267.50</t>
        </is>
      </c>
      <c r="I33" t="n">
        <v>1269.8</v>
      </c>
      <c r="J33" t="inlineStr">
        <is>
          <t>1,274.56</t>
        </is>
      </c>
      <c r="K33" t="n">
        <v>828119</v>
      </c>
      <c r="L33" t="inlineStr">
        <is>
          <t>1,05,54,88,399.70</t>
        </is>
      </c>
      <c r="M33" t="inlineStr">
        <is>
          <t>36,237</t>
        </is>
      </c>
      <c r="N33" t="inlineStr">
        <is>
          <t>3,77,576</t>
        </is>
      </c>
      <c r="O33" t="inlineStr">
        <is>
          <t>45.59</t>
        </is>
      </c>
      <c r="P33" t="inlineStr">
        <is>
          <t>2025-12-04</t>
        </is>
      </c>
      <c r="Q33" t="n">
        <v>28.90000000000009</v>
      </c>
      <c r="R33" t="n">
        <v>0.4775086505190281</v>
      </c>
      <c r="S33" t="n">
        <v>818764.2</v>
      </c>
      <c r="T33" t="n">
        <v>31.30000000000003</v>
      </c>
      <c r="U33" t="n">
        <v>1214.495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1066.2</v>
      </c>
      <c r="AE33" t="n">
        <v>1284.9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1.01142551176517</v>
      </c>
      <c r="AM33" t="n">
        <v>0.9233226837060722</v>
      </c>
      <c r="AN33" t="n">
        <v>0.5</v>
      </c>
    </row>
    <row r="34">
      <c r="A34" t="inlineStr">
        <is>
          <t>KPITTECH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1,253.50</t>
        </is>
      </c>
      <c r="E34" t="n">
        <v>1250</v>
      </c>
      <c r="F34" t="n">
        <v>1267.1</v>
      </c>
      <c r="G34" t="n">
        <v>1249</v>
      </c>
      <c r="H34" t="inlineStr">
        <is>
          <t>1,258.30</t>
        </is>
      </c>
      <c r="I34" t="n">
        <v>1258.7</v>
      </c>
      <c r="J34" t="inlineStr">
        <is>
          <t>1,260.35</t>
        </is>
      </c>
      <c r="K34" t="n">
        <v>573428</v>
      </c>
      <c r="L34" t="inlineStr">
        <is>
          <t>72,27,18,641.90</t>
        </is>
      </c>
      <c r="M34" t="inlineStr">
        <is>
          <t>22,320</t>
        </is>
      </c>
      <c r="N34" t="inlineStr">
        <is>
          <t>2,45,753</t>
        </is>
      </c>
      <c r="O34" t="inlineStr">
        <is>
          <t>42.86</t>
        </is>
      </c>
      <c r="P34" t="inlineStr">
        <is>
          <t>2025-12-03</t>
        </is>
      </c>
      <c r="Q34" t="n">
        <v>18.09999999999991</v>
      </c>
      <c r="R34" t="n">
        <v>0.5359116022099499</v>
      </c>
      <c r="S34" t="n">
        <v>801257.45</v>
      </c>
      <c r="T34" t="n">
        <v>30.76000000000002</v>
      </c>
      <c r="U34" t="n">
        <v>1208.965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1066.2</v>
      </c>
      <c r="AE34" t="n">
        <v>1280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0.7156601164831603</v>
      </c>
      <c r="AM34" t="n">
        <v>0.588426527958384</v>
      </c>
      <c r="AN34" t="n">
        <v>0.5</v>
      </c>
    </row>
    <row r="35">
      <c r="A35" t="inlineStr">
        <is>
          <t>KPITTECH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1,258.20</t>
        </is>
      </c>
      <c r="E35" t="n">
        <v>1253.6</v>
      </c>
      <c r="F35" t="n">
        <v>1262.7</v>
      </c>
      <c r="G35" t="n">
        <v>1243.8</v>
      </c>
      <c r="H35" t="inlineStr">
        <is>
          <t>1,255.20</t>
        </is>
      </c>
      <c r="I35" t="n">
        <v>1253.5</v>
      </c>
      <c r="J35" t="inlineStr">
        <is>
          <t>1,251.15</t>
        </is>
      </c>
      <c r="K35" t="n">
        <v>486300</v>
      </c>
      <c r="L35" t="inlineStr">
        <is>
          <t>60,84,34,967.60</t>
        </is>
      </c>
      <c r="M35" t="inlineStr">
        <is>
          <t>16,012</t>
        </is>
      </c>
      <c r="N35" t="inlineStr">
        <is>
          <t>2,16,955</t>
        </is>
      </c>
      <c r="O35" t="inlineStr">
        <is>
          <t>44.61</t>
        </is>
      </c>
      <c r="P35" t="inlineStr">
        <is>
          <t>2025-12-02</t>
        </is>
      </c>
      <c r="Q35" t="n">
        <v>18.90000000000009</v>
      </c>
      <c r="R35" t="n">
        <v>0.5132275132275131</v>
      </c>
      <c r="S35" t="n">
        <v>796248.75</v>
      </c>
      <c r="T35" t="n">
        <v>30.87500000000004</v>
      </c>
      <c r="U35" t="n">
        <v>1203.8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1066.2</v>
      </c>
      <c r="AE35" t="n">
        <v>1309.8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0.6107387923685909</v>
      </c>
      <c r="AM35" t="n">
        <v>0.6121457489878565</v>
      </c>
      <c r="AN35" t="n">
        <v>0.5</v>
      </c>
    </row>
    <row r="36">
      <c r="A36" t="inlineStr">
        <is>
          <t>KPITTECH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1,222.40</t>
        </is>
      </c>
      <c r="E36" t="n">
        <v>1218.3</v>
      </c>
      <c r="F36" t="n">
        <v>1272</v>
      </c>
      <c r="G36" t="n">
        <v>1212.5</v>
      </c>
      <c r="H36" t="inlineStr">
        <is>
          <t>1,257.90</t>
        </is>
      </c>
      <c r="I36" t="n">
        <v>1258.2</v>
      </c>
      <c r="J36" t="inlineStr">
        <is>
          <t>1,254.03</t>
        </is>
      </c>
      <c r="K36" t="n">
        <v>1195256</v>
      </c>
      <c r="L36" t="inlineStr">
        <is>
          <t>1,49,88,87,683.50</t>
        </is>
      </c>
      <c r="M36" t="inlineStr">
        <is>
          <t>44,858</t>
        </is>
      </c>
      <c r="N36" t="inlineStr">
        <is>
          <t>4,34,597</t>
        </is>
      </c>
      <c r="O36" t="inlineStr">
        <is>
          <t>36.36</t>
        </is>
      </c>
      <c r="P36" t="inlineStr">
        <is>
          <t>2025-12-01</t>
        </is>
      </c>
      <c r="Q36" t="n">
        <v>59.5</v>
      </c>
      <c r="R36" t="n">
        <v>0.768067226890757</v>
      </c>
      <c r="S36" t="n">
        <v>791229.45</v>
      </c>
      <c r="T36" t="n">
        <v>30.99500000000002</v>
      </c>
      <c r="U36" t="n">
        <v>1199.325000000001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1066.2</v>
      </c>
      <c r="AE36" t="n">
        <v>1328</v>
      </c>
      <c r="AF36" t="inlineStr">
        <is>
          <t>Markup</t>
        </is>
      </c>
      <c r="AG36" t="inlineStr">
        <is>
          <t>Genuine_Buying</t>
        </is>
      </c>
      <c r="AH36" t="inlineStr">
        <is>
          <t>Pending ⏳</t>
        </is>
      </c>
      <c r="AL36" t="n">
        <v>1.510631334564203</v>
      </c>
      <c r="AM36" t="n">
        <v>1.91966446201</v>
      </c>
      <c r="AN36" t="n">
        <v>0.5</v>
      </c>
    </row>
    <row r="37">
      <c r="A37" t="inlineStr">
        <is>
          <t>KPITTECH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1,218.90</t>
        </is>
      </c>
      <c r="E37" t="n">
        <v>1219</v>
      </c>
      <c r="F37" t="n">
        <v>1228.9</v>
      </c>
      <c r="G37" t="n">
        <v>1210.5</v>
      </c>
      <c r="H37" t="inlineStr">
        <is>
          <t>1,221.50</t>
        </is>
      </c>
      <c r="I37" t="n">
        <v>1222.4</v>
      </c>
      <c r="J37" t="inlineStr">
        <is>
          <t>1,222.22</t>
        </is>
      </c>
      <c r="K37" t="n">
        <v>462489</v>
      </c>
      <c r="L37" t="inlineStr">
        <is>
          <t>56,52,64,240.70</t>
        </is>
      </c>
      <c r="M37" t="inlineStr">
        <is>
          <t>27,483</t>
        </is>
      </c>
      <c r="N37" t="inlineStr">
        <is>
          <t>2,35,912</t>
        </is>
      </c>
      <c r="O37" t="inlineStr">
        <is>
          <t>51.01</t>
        </is>
      </c>
      <c r="P37" t="inlineStr">
        <is>
          <t>2025-11-28</t>
        </is>
      </c>
      <c r="Q37" t="n">
        <v>18.40000000000009</v>
      </c>
      <c r="R37" t="n">
        <v>0.6467391304347844</v>
      </c>
      <c r="S37" t="n">
        <v>750754.25</v>
      </c>
      <c r="T37" t="n">
        <v>29.00500000000002</v>
      </c>
      <c r="U37" t="n">
        <v>1194.75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1066.2</v>
      </c>
      <c r="AE37" t="n">
        <v>1328</v>
      </c>
      <c r="AF37" t="inlineStr">
        <is>
          <t>Distribution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0.6160324766726263</v>
      </c>
      <c r="AM37" t="n">
        <v>0.6343733838993305</v>
      </c>
      <c r="AN37" t="n">
        <v>0.4999999999999999</v>
      </c>
    </row>
    <row r="38">
      <c r="A38" t="inlineStr">
        <is>
          <t>KPITTECH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1,194.90</t>
        </is>
      </c>
      <c r="E38" t="n">
        <v>1194.5</v>
      </c>
      <c r="F38" t="n">
        <v>1222</v>
      </c>
      <c r="G38" t="n">
        <v>1194</v>
      </c>
      <c r="H38" t="inlineStr">
        <is>
          <t>1,219.00</t>
        </is>
      </c>
      <c r="I38" t="n">
        <v>1218.9</v>
      </c>
      <c r="J38" t="inlineStr">
        <is>
          <t>1,213.03</t>
        </is>
      </c>
      <c r="K38" t="n">
        <v>750796</v>
      </c>
      <c r="L38" t="inlineStr">
        <is>
          <t>91,07,40,311.70</t>
        </is>
      </c>
      <c r="M38" t="inlineStr">
        <is>
          <t>31,304</t>
        </is>
      </c>
      <c r="N38" t="inlineStr">
        <is>
          <t>3,53,538</t>
        </is>
      </c>
      <c r="O38" t="inlineStr">
        <is>
          <t>47.09</t>
        </is>
      </c>
      <c r="P38" t="inlineStr">
        <is>
          <t>2025-11-27</t>
        </is>
      </c>
      <c r="Q38" t="n">
        <v>28</v>
      </c>
      <c r="R38" t="n">
        <v>0.8892857142857176</v>
      </c>
      <c r="S38" t="n">
        <v>771600.25</v>
      </c>
      <c r="T38" t="n">
        <v>29.76000000000001</v>
      </c>
      <c r="U38" t="n">
        <v>1192.205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1066.2</v>
      </c>
      <c r="AE38" t="n">
        <v>1328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0.9730375281760212</v>
      </c>
      <c r="AM38" t="n">
        <v>0.940860215053763</v>
      </c>
      <c r="AN38" t="n">
        <v>0.5</v>
      </c>
    </row>
    <row r="39">
      <c r="A39" t="inlineStr">
        <is>
          <t>KPITTECH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1,172.00</t>
        </is>
      </c>
      <c r="E39" t="n">
        <v>1172.5</v>
      </c>
      <c r="F39" t="n">
        <v>1197.5</v>
      </c>
      <c r="G39" t="n">
        <v>1168.1</v>
      </c>
      <c r="H39" t="inlineStr">
        <is>
          <t>1,194.50</t>
        </is>
      </c>
      <c r="I39" t="n">
        <v>1194.9</v>
      </c>
      <c r="J39" t="inlineStr">
        <is>
          <t>1,185.79</t>
        </is>
      </c>
      <c r="K39" t="n">
        <v>476916</v>
      </c>
      <c r="L39" t="inlineStr">
        <is>
          <t>56,55,20,707.70</t>
        </is>
      </c>
      <c r="M39" t="inlineStr">
        <is>
          <t>24,671</t>
        </is>
      </c>
      <c r="N39" t="inlineStr">
        <is>
          <t>2,21,940</t>
        </is>
      </c>
      <c r="O39" t="inlineStr">
        <is>
          <t>46.54</t>
        </is>
      </c>
      <c r="P39" t="inlineStr">
        <is>
          <t>2025-11-26</t>
        </is>
      </c>
      <c r="Q39" t="n">
        <v>29.40000000000009</v>
      </c>
      <c r="R39" t="n">
        <v>0.9115646258503436</v>
      </c>
      <c r="S39" t="n">
        <v>756386.2</v>
      </c>
      <c r="T39" t="n">
        <v>30.18000000000002</v>
      </c>
      <c r="U39" t="n">
        <v>1190.965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1066.2</v>
      </c>
      <c r="AE39" t="n">
        <v>1328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0.630519171291068</v>
      </c>
      <c r="AM39" t="n">
        <v>0.9741550695825074</v>
      </c>
      <c r="AN39" t="n">
        <v>0.4999999999999999</v>
      </c>
    </row>
    <row r="40">
      <c r="A40" t="inlineStr">
        <is>
          <t>KPITTECH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1,198.20</t>
        </is>
      </c>
      <c r="E40" t="n">
        <v>1198.3</v>
      </c>
      <c r="F40" t="n">
        <v>1199.6</v>
      </c>
      <c r="G40" t="n">
        <v>1168.8</v>
      </c>
      <c r="H40" t="inlineStr">
        <is>
          <t>1,172.50</t>
        </is>
      </c>
      <c r="I40" t="n">
        <v>1172</v>
      </c>
      <c r="J40" t="inlineStr">
        <is>
          <t>1,181.63</t>
        </is>
      </c>
      <c r="K40" t="n">
        <v>450864</v>
      </c>
      <c r="L40" t="inlineStr">
        <is>
          <t>53,27,53,059.40</t>
        </is>
      </c>
      <c r="M40" t="inlineStr">
        <is>
          <t>32,147</t>
        </is>
      </c>
      <c r="N40" t="inlineStr">
        <is>
          <t>2,18,969</t>
        </is>
      </c>
      <c r="O40" t="inlineStr">
        <is>
          <t>48.57</t>
        </is>
      </c>
      <c r="P40" t="inlineStr">
        <is>
          <t>2025-11-25</t>
        </is>
      </c>
      <c r="Q40" t="n">
        <v>30.79999999999995</v>
      </c>
      <c r="R40" t="n">
        <v>0.1038961038961055</v>
      </c>
      <c r="S40" t="n">
        <v>773144.35</v>
      </c>
      <c r="T40" t="n">
        <v>31.14000000000001</v>
      </c>
      <c r="U40" t="n">
        <v>1190.735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1066.2</v>
      </c>
      <c r="AE40" t="n">
        <v>1328</v>
      </c>
      <c r="AF40" t="inlineStr">
        <is>
          <t>Accumulation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0.5831563019247311</v>
      </c>
      <c r="AM40" t="n">
        <v>0.9890815671162476</v>
      </c>
      <c r="AN40" t="n">
        <v>0.7999999999999999</v>
      </c>
    </row>
    <row r="41">
      <c r="A41" t="inlineStr">
        <is>
          <t>KPITTECH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1,168.90</t>
        </is>
      </c>
      <c r="E41" t="n">
        <v>1165.1</v>
      </c>
      <c r="F41" t="n">
        <v>1210.6</v>
      </c>
      <c r="G41" t="n">
        <v>1165.1</v>
      </c>
      <c r="H41" t="inlineStr">
        <is>
          <t>1,195.60</t>
        </is>
      </c>
      <c r="I41" t="n">
        <v>1198.2</v>
      </c>
      <c r="J41" t="inlineStr">
        <is>
          <t>1,195.01</t>
        </is>
      </c>
      <c r="K41" t="n">
        <v>1478312</v>
      </c>
      <c r="L41" t="inlineStr">
        <is>
          <t>1,76,65,93,710.00</t>
        </is>
      </c>
      <c r="M41" t="inlineStr">
        <is>
          <t>59,354</t>
        </is>
      </c>
      <c r="N41" t="inlineStr">
        <is>
          <t>6,74,674</t>
        </is>
      </c>
      <c r="O41" t="inlineStr">
        <is>
          <t>45.64</t>
        </is>
      </c>
      <c r="P41" t="inlineStr">
        <is>
          <t>2025-11-24</t>
        </is>
      </c>
      <c r="Q41" t="n">
        <v>45.5</v>
      </c>
      <c r="R41" t="n">
        <v>0.7274725274725304</v>
      </c>
      <c r="S41" t="n">
        <v>786026.35</v>
      </c>
      <c r="T41" t="n">
        <v>31.23500000000002</v>
      </c>
      <c r="U41" t="n">
        <v>1192.485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1066.2</v>
      </c>
      <c r="AE41" t="n">
        <v>1328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1.880741020959412</v>
      </c>
      <c r="AM41" t="n">
        <v>1.456699215623499</v>
      </c>
      <c r="AN41" t="n">
        <v>0.5</v>
      </c>
    </row>
    <row r="42">
      <c r="A42" t="inlineStr">
        <is>
          <t>KPITTECH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1,196.60</t>
        </is>
      </c>
      <c r="E42" t="n">
        <v>1196</v>
      </c>
      <c r="F42" t="n">
        <v>1196</v>
      </c>
      <c r="G42" t="n">
        <v>1163.1</v>
      </c>
      <c r="H42" t="inlineStr">
        <is>
          <t>1,171.00</t>
        </is>
      </c>
      <c r="I42" t="n">
        <v>1168.9</v>
      </c>
      <c r="J42" t="inlineStr">
        <is>
          <t>1,175.14</t>
        </is>
      </c>
      <c r="K42" t="n">
        <v>386138</v>
      </c>
      <c r="L42" t="inlineStr">
        <is>
          <t>45,37,64,448.20</t>
        </is>
      </c>
      <c r="M42" t="inlineStr">
        <is>
          <t>19,381</t>
        </is>
      </c>
      <c r="N42" t="inlineStr">
        <is>
          <t>1,70,122</t>
        </is>
      </c>
      <c r="O42" t="inlineStr">
        <is>
          <t>44.06</t>
        </is>
      </c>
      <c r="P42" t="inlineStr">
        <is>
          <t>2025-11-21</t>
        </is>
      </c>
      <c r="Q42" t="n">
        <v>32.90000000000009</v>
      </c>
      <c r="R42" t="n">
        <v>0.1762917933130749</v>
      </c>
      <c r="S42" t="n">
        <v>735476.5</v>
      </c>
      <c r="T42" t="n">
        <v>29.93000000000002</v>
      </c>
      <c r="U42" t="n">
        <v>1191.51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1066.2</v>
      </c>
      <c r="AE42" t="n">
        <v>1328</v>
      </c>
      <c r="AF42" t="inlineStr">
        <is>
          <t>Accumulation</t>
        </is>
      </c>
      <c r="AG42" t="inlineStr">
        <is>
          <t>No_Demand</t>
        </is>
      </c>
      <c r="AH42" t="inlineStr">
        <is>
          <t>Confirmed ✅</t>
        </is>
      </c>
      <c r="AI42" t="inlineStr">
        <is>
          <t>Strength after test +1</t>
        </is>
      </c>
      <c r="AJ42" t="n">
        <v>1</v>
      </c>
      <c r="AL42" t="n">
        <v>0.5250174546705435</v>
      </c>
      <c r="AM42" t="n">
        <v>1.09923154026061</v>
      </c>
      <c r="AN42" t="n">
        <v>0.7999999999999999</v>
      </c>
    </row>
    <row r="43">
      <c r="A43" t="inlineStr">
        <is>
          <t>KPITTECH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1,203.10</t>
        </is>
      </c>
      <c r="E43" t="n">
        <v>1203.1</v>
      </c>
      <c r="F43" t="n">
        <v>1226.1</v>
      </c>
      <c r="G43" t="n">
        <v>1193.5</v>
      </c>
      <c r="H43" t="inlineStr">
        <is>
          <t>1,200.00</t>
        </is>
      </c>
      <c r="I43" t="n">
        <v>1196.6</v>
      </c>
      <c r="J43" t="inlineStr">
        <is>
          <t>1,210.56</t>
        </is>
      </c>
      <c r="K43" t="n">
        <v>966267</v>
      </c>
      <c r="L43" t="inlineStr">
        <is>
          <t>1,16,97,22,495.10</t>
        </is>
      </c>
      <c r="M43" t="inlineStr">
        <is>
          <t>39,709</t>
        </is>
      </c>
      <c r="N43" t="inlineStr">
        <is>
          <t>4,70,686</t>
        </is>
      </c>
      <c r="O43" t="inlineStr">
        <is>
          <t>48.71</t>
        </is>
      </c>
      <c r="P43" t="inlineStr">
        <is>
          <t>2025-11-20</t>
        </is>
      </c>
      <c r="Q43" t="n">
        <v>32.59999999999991</v>
      </c>
      <c r="R43" t="n">
        <v>0.0950920245398747</v>
      </c>
      <c r="S43" t="n">
        <v>775761.7</v>
      </c>
      <c r="T43" t="n">
        <v>29.39000000000003</v>
      </c>
      <c r="U43" t="n">
        <v>1191.115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1066.2</v>
      </c>
      <c r="AE43" t="n">
        <v>1328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1.245571932721092</v>
      </c>
      <c r="AM43" t="n">
        <v>1.109220823409319</v>
      </c>
      <c r="AN43" t="n">
        <v>0.5</v>
      </c>
    </row>
    <row r="44">
      <c r="A44" t="inlineStr">
        <is>
          <t>KPITTECH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1,195.10</t>
        </is>
      </c>
      <c r="E44" t="n">
        <v>1190</v>
      </c>
      <c r="F44" t="n">
        <v>1218.9</v>
      </c>
      <c r="G44" t="n">
        <v>1190</v>
      </c>
      <c r="H44" t="inlineStr">
        <is>
          <t>1,205.90</t>
        </is>
      </c>
      <c r="I44" t="n">
        <v>1203.1</v>
      </c>
      <c r="J44" t="inlineStr">
        <is>
          <t>1,209.13</t>
        </is>
      </c>
      <c r="K44" t="n">
        <v>883112</v>
      </c>
      <c r="L44" t="inlineStr">
        <is>
          <t>1,06,78,00,700.40</t>
        </is>
      </c>
      <c r="M44" t="inlineStr">
        <is>
          <t>32,847</t>
        </is>
      </c>
      <c r="N44" t="inlineStr">
        <is>
          <t>4,69,612</t>
        </is>
      </c>
      <c r="O44" t="inlineStr">
        <is>
          <t>53.18</t>
        </is>
      </c>
      <c r="P44" t="inlineStr">
        <is>
          <t>2025-11-19</t>
        </is>
      </c>
      <c r="Q44" t="n">
        <v>28.90000000000009</v>
      </c>
      <c r="R44" t="n">
        <v>0.4532871972318293</v>
      </c>
      <c r="S44" t="n">
        <v>731358.55</v>
      </c>
      <c r="T44" t="n">
        <v>28.12500000000002</v>
      </c>
      <c r="U44" t="n">
        <v>1188.905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1066.2</v>
      </c>
      <c r="AE44" t="n">
        <v>1328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1.207495283947935</v>
      </c>
      <c r="AM44" t="n">
        <v>1.027555555555558</v>
      </c>
      <c r="AN44" t="n">
        <v>0.5</v>
      </c>
    </row>
    <row r="45">
      <c r="A45" t="inlineStr">
        <is>
          <t>KPITTECH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1,216.00</t>
        </is>
      </c>
      <c r="E45" t="n">
        <v>1216</v>
      </c>
      <c r="F45" t="n">
        <v>1217.3</v>
      </c>
      <c r="G45" t="n">
        <v>1193.1</v>
      </c>
      <c r="H45" t="inlineStr">
        <is>
          <t>1,195.80</t>
        </is>
      </c>
      <c r="I45" t="n">
        <v>1195.1</v>
      </c>
      <c r="J45" t="inlineStr">
        <is>
          <t>1,202.59</t>
        </is>
      </c>
      <c r="K45" t="n">
        <v>881401</v>
      </c>
      <c r="L45" t="inlineStr">
        <is>
          <t>1,05,99,61,890.00</t>
        </is>
      </c>
      <c r="M45" t="inlineStr">
        <is>
          <t>23,517</t>
        </is>
      </c>
      <c r="N45" t="inlineStr">
        <is>
          <t>5,57,308</t>
        </is>
      </c>
      <c r="O45" t="inlineStr">
        <is>
          <t>63.23</t>
        </is>
      </c>
      <c r="P45" t="inlineStr">
        <is>
          <t>2025-11-18</t>
        </is>
      </c>
      <c r="Q45" t="n">
        <v>24.20000000000005</v>
      </c>
      <c r="R45" t="n">
        <v>0.0826446280991734</v>
      </c>
      <c r="S45" t="n">
        <v>702844</v>
      </c>
      <c r="T45" t="n">
        <v>27.30000000000003</v>
      </c>
      <c r="U45" t="n">
        <v>1186.08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1066.2</v>
      </c>
      <c r="AE45" t="n">
        <v>1328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L45" t="n">
        <v>1.254049262709791</v>
      </c>
      <c r="AM45" t="n">
        <v>0.8864468864468874</v>
      </c>
      <c r="AN45" t="n">
        <v>0.5</v>
      </c>
    </row>
    <row r="46">
      <c r="A46" t="inlineStr">
        <is>
          <t>KPITTECH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1,222.20</t>
        </is>
      </c>
      <c r="E46" t="n">
        <v>1222.2</v>
      </c>
      <c r="F46" t="n">
        <v>1227</v>
      </c>
      <c r="G46" t="n">
        <v>1210.1</v>
      </c>
      <c r="H46" t="inlineStr">
        <is>
          <t>1,216.90</t>
        </is>
      </c>
      <c r="I46" t="n">
        <v>1216</v>
      </c>
      <c r="J46" t="inlineStr">
        <is>
          <t>1,219.31</t>
        </is>
      </c>
      <c r="K46" t="n">
        <v>509828</v>
      </c>
      <c r="L46" t="inlineStr">
        <is>
          <t>62,16,39,903.90</t>
        </is>
      </c>
      <c r="M46" t="inlineStr">
        <is>
          <t>25,929</t>
        </is>
      </c>
      <c r="N46" t="inlineStr">
        <is>
          <t>2,99,646</t>
        </is>
      </c>
      <c r="O46" t="inlineStr">
        <is>
          <t>58.77</t>
        </is>
      </c>
      <c r="P46" t="inlineStr">
        <is>
          <t>2025-11-17</t>
        </is>
      </c>
      <c r="Q46" t="n">
        <v>16.90000000000009</v>
      </c>
      <c r="R46" t="n">
        <v>0.3491124260355064</v>
      </c>
      <c r="S46" t="n">
        <v>698994.9</v>
      </c>
      <c r="T46" t="n">
        <v>27.20500000000002</v>
      </c>
      <c r="U46" t="n">
        <v>1183.565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1066.2</v>
      </c>
      <c r="AE46" t="n">
        <v>1328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0.7293729897027861</v>
      </c>
      <c r="AM46" t="n">
        <v>0.6212093365190251</v>
      </c>
      <c r="AN46" t="n">
        <v>0.5</v>
      </c>
    </row>
    <row r="47">
      <c r="A47" t="inlineStr">
        <is>
          <t>KPITTECH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1,238.70</t>
        </is>
      </c>
      <c r="E47" t="n">
        <v>1234.1</v>
      </c>
      <c r="F47" t="n">
        <v>1244</v>
      </c>
      <c r="G47" t="n">
        <v>1215.6</v>
      </c>
      <c r="H47" t="inlineStr">
        <is>
          <t>1,219.30</t>
        </is>
      </c>
      <c r="I47" t="n">
        <v>1222.2</v>
      </c>
      <c r="J47" t="inlineStr">
        <is>
          <t>1,229.68</t>
        </is>
      </c>
      <c r="K47" t="n">
        <v>612843</v>
      </c>
      <c r="L47" t="inlineStr">
        <is>
          <t>75,35,98,833.60</t>
        </is>
      </c>
      <c r="M47" t="inlineStr">
        <is>
          <t>29,552</t>
        </is>
      </c>
      <c r="N47" t="inlineStr">
        <is>
          <t>3,51,690</t>
        </is>
      </c>
      <c r="O47" t="inlineStr">
        <is>
          <t>57.39</t>
        </is>
      </c>
      <c r="P47" t="inlineStr">
        <is>
          <t>2025-11-14</t>
        </is>
      </c>
      <c r="Q47" t="n">
        <v>28.40000000000009</v>
      </c>
      <c r="R47" t="n">
        <v>0.2323943661971871</v>
      </c>
      <c r="S47" t="n">
        <v>708202.8</v>
      </c>
      <c r="T47" t="n">
        <v>27.53000000000002</v>
      </c>
      <c r="U47" t="n">
        <v>1180.86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1066.2</v>
      </c>
      <c r="AE47" t="n">
        <v>1328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0.8653495863049397</v>
      </c>
      <c r="AM47" t="n">
        <v>1.031601888848531</v>
      </c>
      <c r="AN47" t="n">
        <v>0.5</v>
      </c>
    </row>
    <row r="48">
      <c r="A48" t="inlineStr">
        <is>
          <t>KPITTECH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1,244.30</t>
        </is>
      </c>
      <c r="E48" t="n">
        <v>1244.3</v>
      </c>
      <c r="F48" t="n">
        <v>1251.7</v>
      </c>
      <c r="G48" t="n">
        <v>1230.9</v>
      </c>
      <c r="H48" t="inlineStr">
        <is>
          <t>1,234.10</t>
        </is>
      </c>
      <c r="I48" t="n">
        <v>1238.7</v>
      </c>
      <c r="J48" t="inlineStr">
        <is>
          <t>1,240.95</t>
        </is>
      </c>
      <c r="K48" t="n">
        <v>553299</v>
      </c>
      <c r="L48" t="inlineStr">
        <is>
          <t>68,66,17,236.50</t>
        </is>
      </c>
      <c r="M48" t="inlineStr">
        <is>
          <t>32,715</t>
        </is>
      </c>
      <c r="N48" t="inlineStr">
        <is>
          <t>2,40,096</t>
        </is>
      </c>
      <c r="O48" t="inlineStr">
        <is>
          <t>43.39</t>
        </is>
      </c>
      <c r="P48" t="inlineStr">
        <is>
          <t>2025-11-13</t>
        </is>
      </c>
      <c r="Q48" t="n">
        <v>20.79999999999995</v>
      </c>
      <c r="R48" t="n">
        <v>0.3749999999999986</v>
      </c>
      <c r="S48" t="n">
        <v>698120.15</v>
      </c>
      <c r="T48" t="n">
        <v>27.20500000000002</v>
      </c>
      <c r="U48" t="n">
        <v>1178.04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1066.2</v>
      </c>
      <c r="AE48" t="n">
        <v>1328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0.7925555507887861</v>
      </c>
      <c r="AM48" t="n">
        <v>0.764565337254179</v>
      </c>
      <c r="AN48" t="n">
        <v>0.5</v>
      </c>
    </row>
    <row r="49">
      <c r="A49" t="inlineStr">
        <is>
          <t>KPITTECH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1,212.50</t>
        </is>
      </c>
      <c r="E49" t="n">
        <v>1212</v>
      </c>
      <c r="F49" t="n">
        <v>1246.9</v>
      </c>
      <c r="G49" t="n">
        <v>1206.5</v>
      </c>
      <c r="H49" t="inlineStr">
        <is>
          <t>1,243.50</t>
        </is>
      </c>
      <c r="I49" t="n">
        <v>1244.3</v>
      </c>
      <c r="J49" t="inlineStr">
        <is>
          <t>1,235.05</t>
        </is>
      </c>
      <c r="K49" t="n">
        <v>1128899</v>
      </c>
      <c r="L49" t="inlineStr">
        <is>
          <t>1,39,42,42,634.70</t>
        </is>
      </c>
      <c r="M49" t="inlineStr">
        <is>
          <t>50,459</t>
        </is>
      </c>
      <c r="N49" t="inlineStr">
        <is>
          <t>5,54,062</t>
        </is>
      </c>
      <c r="O49" t="inlineStr">
        <is>
          <t>49.08</t>
        </is>
      </c>
      <c r="P49" t="inlineStr">
        <is>
          <t>2025-11-12</t>
        </is>
      </c>
      <c r="Q49" t="n">
        <v>40.40000000000009</v>
      </c>
      <c r="R49" t="n">
        <v>0.9356435643564324</v>
      </c>
      <c r="S49" t="n">
        <v>700427.4</v>
      </c>
      <c r="T49" t="n">
        <v>28.56500000000002</v>
      </c>
      <c r="U49" t="n">
        <v>1173.935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1066.2</v>
      </c>
      <c r="AE49" t="n">
        <v>1328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1.611728781598207</v>
      </c>
      <c r="AM49" t="n">
        <v>1.414318221599862</v>
      </c>
      <c r="AN49" t="n">
        <v>0.5</v>
      </c>
    </row>
    <row r="50">
      <c r="A50" t="inlineStr">
        <is>
          <t>KPITTECH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1,192.90</t>
        </is>
      </c>
      <c r="E50" t="n">
        <v>1184.1</v>
      </c>
      <c r="F50" t="n">
        <v>1216.4</v>
      </c>
      <c r="G50" t="n">
        <v>1170.7</v>
      </c>
      <c r="H50" t="inlineStr">
        <is>
          <t>1,205.20</t>
        </is>
      </c>
      <c r="I50" t="n">
        <v>1212.5</v>
      </c>
      <c r="J50" t="inlineStr">
        <is>
          <t>1,194.77</t>
        </is>
      </c>
      <c r="K50" t="n">
        <v>976816</v>
      </c>
      <c r="L50" t="inlineStr">
        <is>
          <t>1,16,70,70,817.80</t>
        </is>
      </c>
      <c r="M50" t="inlineStr">
        <is>
          <t>48,926</t>
        </is>
      </c>
      <c r="N50" t="inlineStr">
        <is>
          <t>3,84,502</t>
        </is>
      </c>
      <c r="O50" t="inlineStr">
        <is>
          <t>39.36</t>
        </is>
      </c>
      <c r="P50" t="inlineStr">
        <is>
          <t>2025-11-11</t>
        </is>
      </c>
      <c r="Q50" t="n">
        <v>45.70000000000005</v>
      </c>
      <c r="R50" t="n">
        <v>0.9146608315098448</v>
      </c>
      <c r="S50" t="n">
        <v>664781.1</v>
      </c>
      <c r="T50" t="n">
        <v>27.74500000000002</v>
      </c>
      <c r="U50" t="n">
        <v>1169.47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1066.2</v>
      </c>
      <c r="AE50" t="n">
        <v>1328</v>
      </c>
      <c r="AF50" t="inlineStr">
        <is>
          <t>Trading_Range</t>
        </is>
      </c>
      <c r="AG50" t="inlineStr">
        <is>
          <t>No_Supply</t>
        </is>
      </c>
      <c r="AH50" t="inlineStr">
        <is>
          <t>Pending ⏳</t>
        </is>
      </c>
      <c r="AL50" t="n">
        <v>1.469379920698708</v>
      </c>
      <c r="AM50" t="n">
        <v>1.64714362948279</v>
      </c>
      <c r="AN50" t="n">
        <v>0.5</v>
      </c>
    </row>
    <row r="51">
      <c r="A51" t="inlineStr">
        <is>
          <t>KPITTECH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1,153.00</t>
        </is>
      </c>
      <c r="E51" t="n">
        <v>1156.3</v>
      </c>
      <c r="F51" t="n">
        <v>1209.5</v>
      </c>
      <c r="G51" t="n">
        <v>1147.2</v>
      </c>
      <c r="H51" t="inlineStr">
        <is>
          <t>1,188.10</t>
        </is>
      </c>
      <c r="I51" t="n">
        <v>1192.9</v>
      </c>
      <c r="J51" t="inlineStr">
        <is>
          <t>1,183.23</t>
        </is>
      </c>
      <c r="K51" t="n">
        <v>2229653</v>
      </c>
      <c r="L51" t="inlineStr">
        <is>
          <t>2,63,81,81,712.00</t>
        </is>
      </c>
      <c r="M51" t="inlineStr">
        <is>
          <t>79,636</t>
        </is>
      </c>
      <c r="N51" t="inlineStr">
        <is>
          <t>4,56,106</t>
        </is>
      </c>
      <c r="O51" t="inlineStr">
        <is>
          <t>20.46</t>
        </is>
      </c>
      <c r="P51" t="inlineStr">
        <is>
          <t>2025-11-10</t>
        </is>
      </c>
      <c r="Q51" t="n">
        <v>62.29999999999995</v>
      </c>
      <c r="R51" t="n">
        <v>0.7335473515248809</v>
      </c>
      <c r="S51" t="n">
        <v>652906.5</v>
      </c>
      <c r="T51" t="n">
        <v>26.71000000000002</v>
      </c>
      <c r="U51" t="n">
        <v>1166.55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1066.2</v>
      </c>
      <c r="AE51" t="n">
        <v>1328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3.414965236216824</v>
      </c>
      <c r="AM51" t="n">
        <v>2.332459752901532</v>
      </c>
      <c r="AN51" t="n">
        <v>0.9</v>
      </c>
    </row>
    <row r="52">
      <c r="A52" t="inlineStr">
        <is>
          <t>KPITTECH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1,159.20</t>
        </is>
      </c>
      <c r="E52" t="n">
        <v>1150.6</v>
      </c>
      <c r="F52" t="n">
        <v>1156.4</v>
      </c>
      <c r="G52" t="n">
        <v>1141</v>
      </c>
      <c r="H52" t="inlineStr">
        <is>
          <t>1,154.40</t>
        </is>
      </c>
      <c r="I52" t="n">
        <v>1153</v>
      </c>
      <c r="J52" t="inlineStr">
        <is>
          <t>1,149.74</t>
        </is>
      </c>
      <c r="K52" t="n">
        <v>544548</v>
      </c>
      <c r="L52" t="inlineStr">
        <is>
          <t>62,60,88,402.50</t>
        </is>
      </c>
      <c r="M52" t="inlineStr">
        <is>
          <t>28,782</t>
        </is>
      </c>
      <c r="N52" t="inlineStr">
        <is>
          <t>3,23,598</t>
        </is>
      </c>
      <c r="O52" t="inlineStr">
        <is>
          <t>59.43</t>
        </is>
      </c>
      <c r="P52" t="inlineStr">
        <is>
          <t>2025-11-07</t>
        </is>
      </c>
      <c r="Q52" t="n">
        <v>15.40000000000009</v>
      </c>
      <c r="R52" t="n">
        <v>0.7792207792207746</v>
      </c>
      <c r="S52" t="n">
        <v>570221.25</v>
      </c>
      <c r="T52" t="n">
        <v>24.76500000000003</v>
      </c>
      <c r="U52" t="n">
        <v>1165.025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1066.2</v>
      </c>
      <c r="AE52" t="n">
        <v>1328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0.9549766866808278</v>
      </c>
      <c r="AM52" t="n">
        <v>0.6218453462547981</v>
      </c>
      <c r="AN52" t="n">
        <v>0.5</v>
      </c>
    </row>
    <row r="53">
      <c r="A53" t="inlineStr">
        <is>
          <t>KPITTECH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1,155.40</t>
        </is>
      </c>
      <c r="E53" t="n">
        <v>1155.4</v>
      </c>
      <c r="F53" t="n">
        <v>1161.6</v>
      </c>
      <c r="G53" t="n">
        <v>1143.5</v>
      </c>
      <c r="H53" t="inlineStr">
        <is>
          <t>1,154.00</t>
        </is>
      </c>
      <c r="I53" t="n">
        <v>1159.2</v>
      </c>
      <c r="J53" t="inlineStr">
        <is>
          <t>1,153.99</t>
        </is>
      </c>
      <c r="K53" t="n">
        <v>477984</v>
      </c>
      <c r="L53" t="inlineStr">
        <is>
          <t>55,15,88,381.40</t>
        </is>
      </c>
      <c r="M53" t="inlineStr">
        <is>
          <t>32,007</t>
        </is>
      </c>
      <c r="N53" t="inlineStr">
        <is>
          <t>2,69,851</t>
        </is>
      </c>
      <c r="O53" t="inlineStr">
        <is>
          <t>56.46</t>
        </is>
      </c>
      <c r="P53" t="inlineStr">
        <is>
          <t>2025-11-06</t>
        </is>
      </c>
      <c r="Q53" t="n">
        <v>18.09999999999991</v>
      </c>
      <c r="R53" t="n">
        <v>0.867403314917134</v>
      </c>
      <c r="S53" t="n">
        <v>618322.15</v>
      </c>
      <c r="T53" t="n">
        <v>25.62000000000002</v>
      </c>
      <c r="U53" t="n">
        <v>1165.415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1066.2</v>
      </c>
      <c r="AE53" t="n">
        <v>1328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0.7730339273791178</v>
      </c>
      <c r="AM53" t="n">
        <v>0.7064793130366861</v>
      </c>
      <c r="AN53" t="n">
        <v>0.5</v>
      </c>
    </row>
    <row r="54">
      <c r="A54" t="inlineStr">
        <is>
          <t>KPITTECH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1,164.00</t>
        </is>
      </c>
      <c r="E54" t="n">
        <v>1160</v>
      </c>
      <c r="F54" t="n">
        <v>1169.4</v>
      </c>
      <c r="G54" t="n">
        <v>1149</v>
      </c>
      <c r="H54" t="inlineStr">
        <is>
          <t>1,155.60</t>
        </is>
      </c>
      <c r="I54" t="n">
        <v>1155.4</v>
      </c>
      <c r="J54" t="inlineStr">
        <is>
          <t>1,155.68</t>
        </is>
      </c>
      <c r="K54" t="n">
        <v>473254</v>
      </c>
      <c r="L54" t="inlineStr">
        <is>
          <t>54,69,28,410.40</t>
        </is>
      </c>
      <c r="M54" t="inlineStr">
        <is>
          <t>18,520</t>
        </is>
      </c>
      <c r="N54" t="inlineStr">
        <is>
          <t>2,70,589</t>
        </is>
      </c>
      <c r="O54" t="inlineStr">
        <is>
          <t>57.18</t>
        </is>
      </c>
      <c r="P54" t="inlineStr">
        <is>
          <t>2025-11-04</t>
        </is>
      </c>
      <c r="Q54" t="n">
        <v>20.40000000000009</v>
      </c>
      <c r="R54" t="n">
        <v>0.3137254901960815</v>
      </c>
      <c r="S54" t="n">
        <v>626699.5</v>
      </c>
      <c r="T54" t="n">
        <v>26.16000000000003</v>
      </c>
      <c r="U54" t="n">
        <v>1165.98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1066.2</v>
      </c>
      <c r="AE54" t="n">
        <v>1328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0.7551529879950438</v>
      </c>
      <c r="AM54" t="n">
        <v>0.7798165137614707</v>
      </c>
      <c r="AN54" t="n">
        <v>0.5</v>
      </c>
    </row>
    <row r="55">
      <c r="A55" t="inlineStr">
        <is>
          <t>KPITTECH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1,166.70</t>
        </is>
      </c>
      <c r="E55" t="n">
        <v>1166.7</v>
      </c>
      <c r="F55" t="n">
        <v>1170</v>
      </c>
      <c r="G55" t="n">
        <v>1148.7</v>
      </c>
      <c r="H55" t="inlineStr">
        <is>
          <t>1,168.90</t>
        </is>
      </c>
      <c r="I55" t="n">
        <v>1164</v>
      </c>
      <c r="J55" t="inlineStr">
        <is>
          <t>1,157.02</t>
        </is>
      </c>
      <c r="K55" t="n">
        <v>385914</v>
      </c>
      <c r="L55" t="inlineStr">
        <is>
          <t>44,65,08,933.60</t>
        </is>
      </c>
      <c r="M55" t="inlineStr">
        <is>
          <t>21,885</t>
        </is>
      </c>
      <c r="N55" t="inlineStr">
        <is>
          <t>1,43,158</t>
        </is>
      </c>
      <c r="O55" t="inlineStr">
        <is>
          <t>37.10</t>
        </is>
      </c>
      <c r="P55" t="inlineStr">
        <is>
          <t>2025-11-03</t>
        </is>
      </c>
      <c r="Q55" t="n">
        <v>21.29999999999995</v>
      </c>
      <c r="R55" t="n">
        <v>0.718309859154929</v>
      </c>
      <c r="S55" t="n">
        <v>639698.5</v>
      </c>
      <c r="T55" t="n">
        <v>26.17500000000003</v>
      </c>
      <c r="U55" t="n">
        <v>1166.045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1066.2</v>
      </c>
      <c r="AE55" t="n">
        <v>1328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0.6032748239991184</v>
      </c>
      <c r="AM55" t="n">
        <v>0.8137535816618887</v>
      </c>
      <c r="AN55" t="n">
        <v>0.4999999999999999</v>
      </c>
    </row>
    <row r="56">
      <c r="A56" t="inlineStr">
        <is>
          <t>KPITTECH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1,171.50</t>
        </is>
      </c>
      <c r="E56" t="n">
        <v>1170</v>
      </c>
      <c r="F56" t="n">
        <v>1181.1</v>
      </c>
      <c r="G56" t="n">
        <v>1161.4</v>
      </c>
      <c r="H56" t="inlineStr">
        <is>
          <t>1,168.00</t>
        </is>
      </c>
      <c r="I56" t="n">
        <v>1166.7</v>
      </c>
      <c r="J56" t="inlineStr">
        <is>
          <t>1,171.01</t>
        </is>
      </c>
      <c r="K56" t="n">
        <v>385752</v>
      </c>
      <c r="L56" t="inlineStr">
        <is>
          <t>45,17,19,220.30</t>
        </is>
      </c>
      <c r="M56" t="inlineStr">
        <is>
          <t>18,591</t>
        </is>
      </c>
      <c r="N56" t="inlineStr">
        <is>
          <t>1,70,909</t>
        </is>
      </c>
      <c r="O56" t="inlineStr">
        <is>
          <t>44.31</t>
        </is>
      </c>
      <c r="P56" t="inlineStr">
        <is>
          <t>2025-10-31</t>
        </is>
      </c>
      <c r="Q56" t="n">
        <v>19.69999999999981</v>
      </c>
      <c r="R56" t="n">
        <v>0.269035532994924</v>
      </c>
      <c r="S56" t="n">
        <v>649870.45</v>
      </c>
      <c r="T56" t="n">
        <v>26.04000000000002</v>
      </c>
      <c r="U56" t="n">
        <v>1165.73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1066.2</v>
      </c>
      <c r="AE56" t="n">
        <v>1328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0.5935829210267985</v>
      </c>
      <c r="AM56" t="n">
        <v>0.7565284178187328</v>
      </c>
      <c r="AN56" t="n">
        <v>0.5</v>
      </c>
    </row>
    <row r="57">
      <c r="A57" t="inlineStr">
        <is>
          <t>KPITTECH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1,194.10</t>
        </is>
      </c>
      <c r="E57" t="n">
        <v>1195.4</v>
      </c>
      <c r="F57" t="n">
        <v>1199.6</v>
      </c>
      <c r="G57" t="n">
        <v>1166.1</v>
      </c>
      <c r="H57" t="inlineStr">
        <is>
          <t>1,172.00</t>
        </is>
      </c>
      <c r="I57" t="n">
        <v>1171.5</v>
      </c>
      <c r="J57" t="inlineStr">
        <is>
          <t>1,172.07</t>
        </is>
      </c>
      <c r="K57" t="n">
        <v>879409</v>
      </c>
      <c r="L57" t="inlineStr">
        <is>
          <t>1,03,07,27,700.20</t>
        </is>
      </c>
      <c r="M57" t="inlineStr">
        <is>
          <t>56,854</t>
        </is>
      </c>
      <c r="N57" t="inlineStr">
        <is>
          <t>5,14,834</t>
        </is>
      </c>
      <c r="O57" t="inlineStr">
        <is>
          <t>58.54</t>
        </is>
      </c>
      <c r="P57" t="inlineStr">
        <is>
          <t>2025-10-30</t>
        </is>
      </c>
      <c r="Q57" t="n">
        <v>33.5</v>
      </c>
      <c r="R57" t="n">
        <v>0.161194029850749</v>
      </c>
      <c r="S57" t="n">
        <v>781788.65</v>
      </c>
      <c r="T57" t="n">
        <v>27.94000000000003</v>
      </c>
      <c r="U57" t="n">
        <v>1165.055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1066.2</v>
      </c>
      <c r="AE57" t="n">
        <v>1328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1.124867955041302</v>
      </c>
      <c r="AM57" t="n">
        <v>1.198997852541158</v>
      </c>
      <c r="AN57" t="n">
        <v>0.5</v>
      </c>
    </row>
    <row r="58">
      <c r="A58" t="inlineStr">
        <is>
          <t>KPITTECH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1,190.30</t>
        </is>
      </c>
      <c r="E58" t="n">
        <v>1190.7</v>
      </c>
      <c r="F58" t="n">
        <v>1198.7</v>
      </c>
      <c r="G58" t="n">
        <v>1162.3</v>
      </c>
      <c r="H58" t="inlineStr">
        <is>
          <t>1,192.80</t>
        </is>
      </c>
      <c r="I58" t="n">
        <v>1194.1</v>
      </c>
      <c r="J58" t="inlineStr">
        <is>
          <t>1,189.12</t>
        </is>
      </c>
      <c r="K58" t="n">
        <v>446515</v>
      </c>
      <c r="L58" t="inlineStr">
        <is>
          <t>53,09,61,262.90</t>
        </is>
      </c>
      <c r="M58" t="inlineStr">
        <is>
          <t>30,154</t>
        </is>
      </c>
      <c r="N58" t="inlineStr">
        <is>
          <t>1,94,586</t>
        </is>
      </c>
      <c r="O58" t="inlineStr">
        <is>
          <t>43.58</t>
        </is>
      </c>
      <c r="P58" t="inlineStr">
        <is>
          <t>2025-10-29</t>
        </is>
      </c>
      <c r="Q58" t="n">
        <v>36.40000000000009</v>
      </c>
      <c r="R58" t="n">
        <v>0.8736263736263702</v>
      </c>
      <c r="S58" t="n">
        <v>1036728</v>
      </c>
      <c r="T58" t="n">
        <v>33.95500000000003</v>
      </c>
      <c r="U58" t="n">
        <v>1161.365</v>
      </c>
      <c r="V58" t="n">
        <v>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1066.2</v>
      </c>
      <c r="AE58" t="n">
        <v>1328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0.4306963832364902</v>
      </c>
      <c r="AM58" t="n">
        <v>1.072007068178473</v>
      </c>
      <c r="AN58" t="n">
        <v>0.7999999999999999</v>
      </c>
    </row>
    <row r="59">
      <c r="A59" t="inlineStr">
        <is>
          <t>KPITTECH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1,207.00</t>
        </is>
      </c>
      <c r="E59" t="n">
        <v>1223</v>
      </c>
      <c r="F59" t="n">
        <v>1228.8</v>
      </c>
      <c r="G59" t="n">
        <v>1180.2</v>
      </c>
      <c r="H59" t="inlineStr">
        <is>
          <t>1,192.00</t>
        </is>
      </c>
      <c r="I59" t="n">
        <v>1190.3</v>
      </c>
      <c r="J59" t="inlineStr">
        <is>
          <t>1,198.61</t>
        </is>
      </c>
      <c r="K59" t="n">
        <v>812079</v>
      </c>
      <c r="L59" t="inlineStr">
        <is>
          <t>97,33,67,166.70</t>
        </is>
      </c>
      <c r="M59" t="inlineStr">
        <is>
          <t>29,353</t>
        </is>
      </c>
      <c r="N59" t="inlineStr">
        <is>
          <t>3,69,720</t>
        </is>
      </c>
      <c r="O59" t="inlineStr">
        <is>
          <t>45.53</t>
        </is>
      </c>
      <c r="P59" t="inlineStr">
        <is>
          <t>2025-10-28</t>
        </is>
      </c>
      <c r="Q59" t="n">
        <v>48.59999999999991</v>
      </c>
      <c r="R59" t="n">
        <v>0.2078189300411508</v>
      </c>
      <c r="S59" t="n">
        <v>1035825.55</v>
      </c>
      <c r="T59" t="n">
        <v>33.32500000000003</v>
      </c>
      <c r="U59" t="n">
        <v>1162.15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1066.2</v>
      </c>
      <c r="AE59" t="n">
        <v>1328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0.7839920534881573</v>
      </c>
      <c r="AM59" t="n">
        <v>1.458364591147783</v>
      </c>
      <c r="AN59" t="n">
        <v>0.5</v>
      </c>
    </row>
    <row r="60">
      <c r="A60" t="inlineStr">
        <is>
          <t>KPITTECH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1,178.70</t>
        </is>
      </c>
      <c r="E60" t="n">
        <v>1188.9</v>
      </c>
      <c r="F60" t="n">
        <v>1214</v>
      </c>
      <c r="G60" t="n">
        <v>1181.3</v>
      </c>
      <c r="H60" t="inlineStr">
        <is>
          <t>1,207.00</t>
        </is>
      </c>
      <c r="I60" t="n">
        <v>1207</v>
      </c>
      <c r="J60" t="inlineStr">
        <is>
          <t>1,199.76</t>
        </is>
      </c>
      <c r="K60" t="n">
        <v>708504</v>
      </c>
      <c r="L60" t="inlineStr">
        <is>
          <t>85,00,31,520.10</t>
        </is>
      </c>
      <c r="M60" t="inlineStr">
        <is>
          <t>28,784</t>
        </is>
      </c>
      <c r="N60" t="inlineStr">
        <is>
          <t>2,75,240</t>
        </is>
      </c>
      <c r="O60" t="inlineStr">
        <is>
          <t>38.85</t>
        </is>
      </c>
      <c r="P60" t="inlineStr">
        <is>
          <t>2025-10-27</t>
        </is>
      </c>
      <c r="Q60" t="n">
        <v>32.70000000000005</v>
      </c>
      <c r="R60" t="n">
        <v>0.7859327217125385</v>
      </c>
      <c r="S60" t="n">
        <v>1027388.9</v>
      </c>
      <c r="T60" t="n">
        <v>33.49000000000004</v>
      </c>
      <c r="U60" t="n">
        <v>1163.275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1066.2</v>
      </c>
      <c r="AE60" t="n">
        <v>1328</v>
      </c>
      <c r="AF60" t="inlineStr">
        <is>
          <t>Distribution</t>
        </is>
      </c>
      <c r="AG60" t="inlineStr">
        <is>
          <t>Genuine_Buying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0.6896161716366607</v>
      </c>
      <c r="AM60" t="n">
        <v>0.9764108689160944</v>
      </c>
      <c r="AN60" t="n">
        <v>0.7999999999999999</v>
      </c>
    </row>
    <row r="61">
      <c r="A61" t="inlineStr">
        <is>
          <t>KPITTECH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1,161.00</t>
        </is>
      </c>
      <c r="E61" t="n">
        <v>1169.7</v>
      </c>
      <c r="F61" t="n">
        <v>1180.4</v>
      </c>
      <c r="G61" t="n">
        <v>1161</v>
      </c>
      <c r="H61" t="inlineStr">
        <is>
          <t>1,179.00</t>
        </is>
      </c>
      <c r="I61" t="n">
        <v>1178.7</v>
      </c>
      <c r="J61" t="inlineStr">
        <is>
          <t>1,170.93</t>
        </is>
      </c>
      <c r="K61" t="n">
        <v>467315</v>
      </c>
      <c r="L61" t="inlineStr">
        <is>
          <t>54,71,95,445.00</t>
        </is>
      </c>
      <c r="M61" t="inlineStr">
        <is>
          <t>16,351</t>
        </is>
      </c>
      <c r="N61" t="inlineStr">
        <is>
          <t>2,44,365</t>
        </is>
      </c>
      <c r="O61" t="inlineStr">
        <is>
          <t>52.29</t>
        </is>
      </c>
      <c r="P61" t="inlineStr">
        <is>
          <t>2025-10-24</t>
        </is>
      </c>
      <c r="Q61" t="n">
        <v>19.40000000000009</v>
      </c>
      <c r="R61" t="n">
        <v>0.9123711340206166</v>
      </c>
      <c r="S61" t="n">
        <v>1042872.85</v>
      </c>
      <c r="T61" t="n">
        <v>34.11500000000004</v>
      </c>
      <c r="U61" t="n">
        <v>1165.71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1066.2</v>
      </c>
      <c r="AE61" t="n">
        <v>1328</v>
      </c>
      <c r="AF61" t="inlineStr">
        <is>
          <t>Distribution</t>
        </is>
      </c>
      <c r="AG61" t="inlineStr">
        <is>
          <t>No_Supply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K61" t="inlineStr">
        <is>
          <t>🔥</t>
        </is>
      </c>
      <c r="AL61" t="n">
        <v>0.4481035247969108</v>
      </c>
      <c r="AM61" t="n">
        <v>0.5686648102007934</v>
      </c>
      <c r="AN61" t="n">
        <v>0.7999999999999999</v>
      </c>
    </row>
    <row r="62">
      <c r="A62" t="inlineStr">
        <is>
          <t>KPITTECH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1,152.40</t>
        </is>
      </c>
      <c r="E62" t="n">
        <v>1159.9</v>
      </c>
      <c r="F62" t="n">
        <v>1179.2</v>
      </c>
      <c r="G62" t="n">
        <v>1157.1</v>
      </c>
      <c r="H62" t="inlineStr">
        <is>
          <t>1,163.60</t>
        </is>
      </c>
      <c r="I62" t="n">
        <v>1161</v>
      </c>
      <c r="J62" t="inlineStr">
        <is>
          <t>1,169.41</t>
        </is>
      </c>
      <c r="K62" t="n">
        <v>1191842</v>
      </c>
      <c r="L62" t="inlineStr">
        <is>
          <t>1,39,37,50,153.60</t>
        </is>
      </c>
      <c r="M62" t="inlineStr">
        <is>
          <t>42,965</t>
        </is>
      </c>
      <c r="N62" t="inlineStr">
        <is>
          <t>6,04,340</t>
        </is>
      </c>
      <c r="O62" t="inlineStr">
        <is>
          <t>50.71</t>
        </is>
      </c>
      <c r="P62" t="inlineStr">
        <is>
          <t>2025-10-23</t>
        </is>
      </c>
      <c r="Q62" t="n">
        <v>22.10000000000014</v>
      </c>
      <c r="R62" t="n">
        <v>0.1764705882352971</v>
      </c>
      <c r="S62" t="n">
        <v>1039060.3</v>
      </c>
      <c r="T62" t="n">
        <v>33.73000000000004</v>
      </c>
      <c r="U62" t="n">
        <v>1168.805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1066.2</v>
      </c>
      <c r="AE62" t="n">
        <v>1328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1.147038338390948</v>
      </c>
      <c r="AM62" t="n">
        <v>0.6552030833086306</v>
      </c>
      <c r="AN62" t="n">
        <v>0.5</v>
      </c>
    </row>
    <row r="63">
      <c r="A63" t="inlineStr">
        <is>
          <t>KPITTECH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1,146.60</t>
        </is>
      </c>
      <c r="E63" t="n">
        <v>1152</v>
      </c>
      <c r="F63" t="n">
        <v>1155.3</v>
      </c>
      <c r="G63" t="n">
        <v>1148</v>
      </c>
      <c r="H63" t="inlineStr">
        <is>
          <t>1,153.50</t>
        </is>
      </c>
      <c r="I63" t="n">
        <v>1152.4</v>
      </c>
      <c r="J63" t="inlineStr">
        <is>
          <t>1,152.47</t>
        </is>
      </c>
      <c r="K63" t="n">
        <v>78204</v>
      </c>
      <c r="L63" t="inlineStr">
        <is>
          <t>9,01,27,730.90</t>
        </is>
      </c>
      <c r="M63" t="inlineStr">
        <is>
          <t>7,928</t>
        </is>
      </c>
      <c r="N63" t="inlineStr">
        <is>
          <t>48,603</t>
        </is>
      </c>
      <c r="O63" t="inlineStr">
        <is>
          <t>62.18</t>
        </is>
      </c>
      <c r="P63" t="inlineStr">
        <is>
          <t>2025-10-21</t>
        </is>
      </c>
      <c r="Q63" t="n">
        <v>7.299999999999955</v>
      </c>
      <c r="R63" t="n">
        <v>0.6027397260274134</v>
      </c>
      <c r="S63" t="n">
        <v>1030371.05</v>
      </c>
      <c r="T63" t="n">
        <v>34.04500000000004</v>
      </c>
      <c r="U63" t="n">
        <v>1173.24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1066.2</v>
      </c>
      <c r="AE63" t="n">
        <v>1328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0.0758988715764092</v>
      </c>
      <c r="AM63" t="n">
        <v>0.2144220884123938</v>
      </c>
      <c r="AN63" t="n">
        <v>0.5</v>
      </c>
    </row>
    <row r="64">
      <c r="A64" t="inlineStr">
        <is>
          <t>KPITTECH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1,144.80</t>
        </is>
      </c>
      <c r="E64" t="n">
        <v>1145</v>
      </c>
      <c r="F64" t="n">
        <v>1154.4</v>
      </c>
      <c r="G64" t="n">
        <v>1142</v>
      </c>
      <c r="H64" t="inlineStr">
        <is>
          <t>1,152.00</t>
        </is>
      </c>
      <c r="I64" t="n">
        <v>1146.6</v>
      </c>
      <c r="J64" t="inlineStr">
        <is>
          <t>1,147.29</t>
        </is>
      </c>
      <c r="K64" t="n">
        <v>312821</v>
      </c>
      <c r="L64" t="inlineStr">
        <is>
          <t>35,88,97,163.60</t>
        </is>
      </c>
      <c r="M64" t="inlineStr">
        <is>
          <t>15,870</t>
        </is>
      </c>
      <c r="N64" t="inlineStr">
        <is>
          <t>1,52,421</t>
        </is>
      </c>
      <c r="O64" t="inlineStr">
        <is>
          <t>48.72</t>
        </is>
      </c>
      <c r="P64" t="inlineStr">
        <is>
          <t>2025-10-20</t>
        </is>
      </c>
      <c r="Q64" t="n">
        <v>12.40000000000009</v>
      </c>
      <c r="R64" t="n">
        <v>0.3709677419354738</v>
      </c>
      <c r="S64" t="n">
        <v>1064523.05</v>
      </c>
      <c r="T64" t="n">
        <v>34.73000000000004</v>
      </c>
      <c r="U64" t="n">
        <v>1178.74</v>
      </c>
      <c r="V64" t="n">
        <v>-2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1066.2</v>
      </c>
      <c r="AE64" t="n">
        <v>1328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0.2938602409783423</v>
      </c>
      <c r="AM64" t="n">
        <v>0.3570400230348424</v>
      </c>
      <c r="AN64" t="n">
        <v>0.5</v>
      </c>
    </row>
    <row r="65">
      <c r="A65" t="inlineStr">
        <is>
          <t>KPITTECH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1,161.90</t>
        </is>
      </c>
      <c r="E65" t="n">
        <v>1160</v>
      </c>
      <c r="F65" t="n">
        <v>1163.3</v>
      </c>
      <c r="G65" t="n">
        <v>1141</v>
      </c>
      <c r="H65" t="inlineStr">
        <is>
          <t>1,145.80</t>
        </is>
      </c>
      <c r="I65" t="n">
        <v>1144.8</v>
      </c>
      <c r="J65" t="inlineStr">
        <is>
          <t>1,151.18</t>
        </is>
      </c>
      <c r="K65" t="n">
        <v>804419</v>
      </c>
      <c r="L65" t="inlineStr">
        <is>
          <t>92,60,29,699.10</t>
        </is>
      </c>
      <c r="M65" t="inlineStr">
        <is>
          <t>29,157</t>
        </is>
      </c>
      <c r="N65" t="inlineStr">
        <is>
          <t>4,21,687</t>
        </is>
      </c>
      <c r="O65" t="inlineStr">
        <is>
          <t>52.42</t>
        </is>
      </c>
      <c r="P65" t="inlineStr">
        <is>
          <t>2025-10-17</t>
        </is>
      </c>
      <c r="Q65" t="n">
        <v>22.29999999999995</v>
      </c>
      <c r="R65" t="n">
        <v>0.1704035874439445</v>
      </c>
      <c r="S65" t="n">
        <v>1084587.2</v>
      </c>
      <c r="T65" t="n">
        <v>35.55500000000003</v>
      </c>
      <c r="U65" t="n">
        <v>1185.67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1066.2</v>
      </c>
      <c r="AE65" t="n">
        <v>1328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0.7416821810178104</v>
      </c>
      <c r="AM65" t="n">
        <v>0.62719729995781</v>
      </c>
      <c r="AN65" t="n">
        <v>0.5</v>
      </c>
    </row>
    <row r="66">
      <c r="A66" t="inlineStr">
        <is>
          <t>KPITTECH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1,165.80</t>
        </is>
      </c>
      <c r="E66" t="n">
        <v>1170</v>
      </c>
      <c r="F66" t="n">
        <v>1173.5</v>
      </c>
      <c r="G66" t="n">
        <v>1150.1</v>
      </c>
      <c r="H66" t="inlineStr">
        <is>
          <t>1,161.50</t>
        </is>
      </c>
      <c r="I66" t="n">
        <v>1161.9</v>
      </c>
      <c r="J66" t="inlineStr">
        <is>
          <t>1,157.69</t>
        </is>
      </c>
      <c r="K66" t="n">
        <v>693986</v>
      </c>
      <c r="L66" t="inlineStr">
        <is>
          <t>80,34,20,498.20</t>
        </is>
      </c>
      <c r="M66" t="inlineStr">
        <is>
          <t>33,393</t>
        </is>
      </c>
      <c r="N66" t="inlineStr">
        <is>
          <t>3,46,226</t>
        </is>
      </c>
      <c r="O66" t="inlineStr">
        <is>
          <t>49.89</t>
        </is>
      </c>
      <c r="P66" t="inlineStr">
        <is>
          <t>2025-10-16</t>
        </is>
      </c>
      <c r="Q66" t="n">
        <v>23.40000000000009</v>
      </c>
      <c r="R66" t="n">
        <v>0.50427350427351</v>
      </c>
      <c r="S66" t="n">
        <v>1144034.5</v>
      </c>
      <c r="T66" t="n">
        <v>36.14000000000003</v>
      </c>
      <c r="U66" t="n">
        <v>1193.5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1066.2</v>
      </c>
      <c r="AE66" t="n">
        <v>1328</v>
      </c>
      <c r="AF66" t="inlineStr">
        <is>
          <t>Accumulation</t>
        </is>
      </c>
      <c r="AG66" t="inlineStr">
        <is>
          <t>Professional_Activity</t>
        </is>
      </c>
      <c r="AH66" t="inlineStr">
        <is>
          <t>Pending ⏳</t>
        </is>
      </c>
      <c r="AL66" t="n">
        <v>0.6066128250502935</v>
      </c>
      <c r="AM66" t="n">
        <v>0.6474820143884912</v>
      </c>
      <c r="AN66" t="n">
        <v>0.5</v>
      </c>
    </row>
    <row r="67">
      <c r="A67" t="inlineStr">
        <is>
          <t>KPITTECH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1,156.60</t>
        </is>
      </c>
      <c r="E67" t="n">
        <v>1156</v>
      </c>
      <c r="F67" t="n">
        <v>1170</v>
      </c>
      <c r="G67" t="n">
        <v>1148.1</v>
      </c>
      <c r="H67" t="inlineStr">
        <is>
          <t>1,163.10</t>
        </is>
      </c>
      <c r="I67" t="n">
        <v>1165.8</v>
      </c>
      <c r="J67" t="inlineStr">
        <is>
          <t>1,163.02</t>
        </is>
      </c>
      <c r="K67" t="n">
        <v>411190</v>
      </c>
      <c r="L67" t="inlineStr">
        <is>
          <t>47,82,23,024.80</t>
        </is>
      </c>
      <c r="M67" t="inlineStr">
        <is>
          <t>15,695</t>
        </is>
      </c>
      <c r="N67" t="inlineStr">
        <is>
          <t>1,45,647</t>
        </is>
      </c>
      <c r="O67" t="inlineStr">
        <is>
          <t>35.42</t>
        </is>
      </c>
      <c r="P67" t="inlineStr">
        <is>
          <t>2025-10-15</t>
        </is>
      </c>
      <c r="Q67" t="n">
        <v>21.90000000000009</v>
      </c>
      <c r="R67" t="n">
        <v>0.8082191780821905</v>
      </c>
      <c r="S67" t="n">
        <v>1188746.9</v>
      </c>
      <c r="T67" t="n">
        <v>36.97000000000003</v>
      </c>
      <c r="U67" t="n">
        <v>1200.25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1066.2</v>
      </c>
      <c r="AE67" t="n">
        <v>1328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0.3459020587140963</v>
      </c>
      <c r="AM67" t="n">
        <v>0.5923721936705457</v>
      </c>
      <c r="AN67" t="n">
        <v>0.5</v>
      </c>
    </row>
    <row r="68">
      <c r="A68" t="inlineStr">
        <is>
          <t>KPITTECH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1,155.00</t>
        </is>
      </c>
      <c r="E68" t="n">
        <v>1159.8</v>
      </c>
      <c r="F68" t="n">
        <v>1190</v>
      </c>
      <c r="G68" t="n">
        <v>1142</v>
      </c>
      <c r="H68" t="inlineStr">
        <is>
          <t>1,153.00</t>
        </is>
      </c>
      <c r="I68" t="n">
        <v>1156.6</v>
      </c>
      <c r="J68" t="inlineStr">
        <is>
          <t>1,154.62</t>
        </is>
      </c>
      <c r="K68" t="n">
        <v>599444</v>
      </c>
      <c r="L68" t="inlineStr">
        <is>
          <t>69,21,29,852.40</t>
        </is>
      </c>
      <c r="M68" t="inlineStr">
        <is>
          <t>26,757</t>
        </is>
      </c>
      <c r="N68" t="inlineStr">
        <is>
          <t>3,03,934</t>
        </is>
      </c>
      <c r="O68" t="inlineStr">
        <is>
          <t>50.70</t>
        </is>
      </c>
      <c r="P68" t="inlineStr">
        <is>
          <t>2025-10-14</t>
        </is>
      </c>
      <c r="Q68" t="n">
        <v>48</v>
      </c>
      <c r="R68" t="n">
        <v>0.3041666666666647</v>
      </c>
      <c r="S68" t="n">
        <v>1205291.9</v>
      </c>
      <c r="T68" t="n">
        <v>36.67000000000003</v>
      </c>
      <c r="U68" t="n">
        <v>1204.37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1066.2</v>
      </c>
      <c r="AE68" t="n">
        <v>1328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0.497343423613815</v>
      </c>
      <c r="AM68" t="n">
        <v>1.308971911644395</v>
      </c>
      <c r="AN68" t="n">
        <v>0.5</v>
      </c>
    </row>
    <row r="69">
      <c r="A69" t="inlineStr">
        <is>
          <t>KPITTECH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1,154.10</t>
        </is>
      </c>
      <c r="E69" t="n">
        <v>1145</v>
      </c>
      <c r="F69" t="n">
        <v>1159.7</v>
      </c>
      <c r="G69" t="n">
        <v>1135.7</v>
      </c>
      <c r="H69" t="inlineStr">
        <is>
          <t>1,155.00</t>
        </is>
      </c>
      <c r="I69" t="n">
        <v>1155</v>
      </c>
      <c r="J69" t="inlineStr">
        <is>
          <t>1,148.40</t>
        </is>
      </c>
      <c r="K69" t="n">
        <v>415973</v>
      </c>
      <c r="L69" t="inlineStr">
        <is>
          <t>47,77,02,624.70</t>
        </is>
      </c>
      <c r="M69" t="inlineStr">
        <is>
          <t>18,581</t>
        </is>
      </c>
      <c r="N69" t="inlineStr">
        <is>
          <t>1,37,583</t>
        </is>
      </c>
      <c r="O69" t="inlineStr">
        <is>
          <t>33.07</t>
        </is>
      </c>
      <c r="P69" t="inlineStr">
        <is>
          <t>2025-10-13</t>
        </is>
      </c>
      <c r="Q69" t="n">
        <v>24</v>
      </c>
      <c r="R69" t="n">
        <v>0.8041666666666648</v>
      </c>
      <c r="S69" t="n">
        <v>1192718.35</v>
      </c>
      <c r="T69" t="n">
        <v>35.06500000000002</v>
      </c>
      <c r="U69" t="n">
        <v>1209.13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1066.2</v>
      </c>
      <c r="AE69" t="n">
        <v>1328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0.3487604596676155</v>
      </c>
      <c r="AM69" t="n">
        <v>0.6844431769570793</v>
      </c>
      <c r="AN69" t="n">
        <v>0.5</v>
      </c>
    </row>
    <row r="70">
      <c r="A70" t="inlineStr">
        <is>
          <t>KPITTECH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1,162.40</t>
        </is>
      </c>
      <c r="E70" t="n">
        <v>1162.4</v>
      </c>
      <c r="F70" t="n">
        <v>1175.9</v>
      </c>
      <c r="G70" t="n">
        <v>1150.9</v>
      </c>
      <c r="H70" t="inlineStr">
        <is>
          <t>1,152.10</t>
        </is>
      </c>
      <c r="I70" t="n">
        <v>1154.1</v>
      </c>
      <c r="J70" t="inlineStr">
        <is>
          <t>1,162.71</t>
        </is>
      </c>
      <c r="K70" t="n">
        <v>739324</v>
      </c>
      <c r="L70" t="inlineStr">
        <is>
          <t>85,96,19,079.00</t>
        </is>
      </c>
      <c r="M70" t="inlineStr">
        <is>
          <t>34,814</t>
        </is>
      </c>
      <c r="N70" t="inlineStr">
        <is>
          <t>4,46,599</t>
        </is>
      </c>
      <c r="O70" t="inlineStr">
        <is>
          <t>60.41</t>
        </is>
      </c>
      <c r="P70" t="inlineStr">
        <is>
          <t>2025-10-10</t>
        </is>
      </c>
      <c r="Q70" t="n">
        <v>25</v>
      </c>
      <c r="R70" t="n">
        <v>0.1279999999999927</v>
      </c>
      <c r="S70" t="n">
        <v>1194637.75</v>
      </c>
      <c r="T70" t="n">
        <v>34.96000000000002</v>
      </c>
      <c r="U70" t="n">
        <v>1214.025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1066.2</v>
      </c>
      <c r="AE70" t="n">
        <v>1328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0.6188687742372112</v>
      </c>
      <c r="AM70" t="n">
        <v>0.7151029748283748</v>
      </c>
      <c r="AN70" t="n">
        <v>0.5</v>
      </c>
    </row>
    <row r="71">
      <c r="A71" t="inlineStr">
        <is>
          <t>KPITTECH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1,160.80</t>
        </is>
      </c>
      <c r="E71" t="n">
        <v>1160.8</v>
      </c>
      <c r="F71" t="n">
        <v>1168.7</v>
      </c>
      <c r="G71" t="n">
        <v>1145.3</v>
      </c>
      <c r="H71" t="inlineStr">
        <is>
          <t>1,161.90</t>
        </is>
      </c>
      <c r="I71" t="n">
        <v>1162.4</v>
      </c>
      <c r="J71" t="inlineStr">
        <is>
          <t>1,155.54</t>
        </is>
      </c>
      <c r="K71" t="n">
        <v>575948</v>
      </c>
      <c r="L71" t="inlineStr">
        <is>
          <t>66,55,31,783.30</t>
        </is>
      </c>
      <c r="M71" t="inlineStr">
        <is>
          <t>32,898</t>
        </is>
      </c>
      <c r="N71" t="inlineStr">
        <is>
          <t>2,00,204</t>
        </is>
      </c>
      <c r="O71" t="inlineStr">
        <is>
          <t>34.76</t>
        </is>
      </c>
      <c r="P71" t="inlineStr">
        <is>
          <t>2025-10-09</t>
        </is>
      </c>
      <c r="Q71" t="n">
        <v>23.40000000000009</v>
      </c>
      <c r="R71" t="n">
        <v>0.7307692307692337</v>
      </c>
      <c r="S71" t="n">
        <v>1188801.05</v>
      </c>
      <c r="T71" t="n">
        <v>35.36000000000003</v>
      </c>
      <c r="U71" t="n">
        <v>1219.385</v>
      </c>
      <c r="V71" t="n">
        <v>-2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1066.2</v>
      </c>
      <c r="AE71" t="n">
        <v>1328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0.4844780377675474</v>
      </c>
      <c r="AM71" t="n">
        <v>0.661764705882355</v>
      </c>
      <c r="AN71" t="n">
        <v>0.5</v>
      </c>
    </row>
    <row r="72">
      <c r="A72" t="inlineStr">
        <is>
          <t>KPITTECH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1,170.50</t>
        </is>
      </c>
      <c r="E72" t="n">
        <v>1170</v>
      </c>
      <c r="F72" t="n">
        <v>1184</v>
      </c>
      <c r="G72" t="n">
        <v>1151.5</v>
      </c>
      <c r="H72" t="inlineStr">
        <is>
          <t>1,155.00</t>
        </is>
      </c>
      <c r="I72" t="n">
        <v>1160.8</v>
      </c>
      <c r="J72" t="inlineStr">
        <is>
          <t>1,165.31</t>
        </is>
      </c>
      <c r="K72" t="n">
        <v>1506566</v>
      </c>
      <c r="L72" t="inlineStr">
        <is>
          <t>1,75,56,13,895.20</t>
        </is>
      </c>
      <c r="M72" t="inlineStr">
        <is>
          <t>59,735</t>
        </is>
      </c>
      <c r="N72" t="inlineStr">
        <is>
          <t>4,64,004</t>
        </is>
      </c>
      <c r="O72" t="inlineStr">
        <is>
          <t>30.80</t>
        </is>
      </c>
      <c r="P72" t="inlineStr">
        <is>
          <t>2025-10-08</t>
        </is>
      </c>
      <c r="Q72" t="n">
        <v>32.5</v>
      </c>
      <c r="R72" t="n">
        <v>0.2861538461538447</v>
      </c>
      <c r="S72" t="n">
        <v>1237193.35</v>
      </c>
      <c r="T72" t="n">
        <v>36.76500000000002</v>
      </c>
      <c r="U72" t="n">
        <v>1225.69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1066.2</v>
      </c>
      <c r="AE72" t="n">
        <v>1328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1.217728821448967</v>
      </c>
      <c r="AM72" t="n">
        <v>0.883992928056575</v>
      </c>
      <c r="AN72" t="n">
        <v>0.5</v>
      </c>
    </row>
    <row r="73">
      <c r="A73" t="inlineStr">
        <is>
          <t>KPITTECH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1,156.70</t>
        </is>
      </c>
      <c r="E73" t="n">
        <v>1160</v>
      </c>
      <c r="F73" t="n">
        <v>1173</v>
      </c>
      <c r="G73" t="n">
        <v>1144.1</v>
      </c>
      <c r="H73" t="inlineStr">
        <is>
          <t>1,170.50</t>
        </is>
      </c>
      <c r="I73" t="n">
        <v>1170.5</v>
      </c>
      <c r="J73" t="inlineStr">
        <is>
          <t>1,162.34</t>
        </is>
      </c>
      <c r="K73" t="n">
        <v>645531</v>
      </c>
      <c r="L73" t="inlineStr">
        <is>
          <t>75,03,23,408.10</t>
        </is>
      </c>
      <c r="M73" t="inlineStr">
        <is>
          <t>25,268</t>
        </is>
      </c>
      <c r="N73" t="inlineStr">
        <is>
          <t>3,14,881</t>
        </is>
      </c>
      <c r="O73" t="inlineStr">
        <is>
          <t>48.78</t>
        </is>
      </c>
      <c r="P73" t="inlineStr">
        <is>
          <t>2025-10-07</t>
        </is>
      </c>
      <c r="Q73" t="n">
        <v>28.90000000000009</v>
      </c>
      <c r="R73" t="n">
        <v>0.9134948096885817</v>
      </c>
      <c r="S73" t="n">
        <v>1210049.25</v>
      </c>
      <c r="T73" t="n">
        <v>36.40000000000002</v>
      </c>
      <c r="U73" t="n">
        <v>1229.67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1066.2</v>
      </c>
      <c r="AE73" t="n">
        <v>1328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0.533474980460506</v>
      </c>
      <c r="AM73" t="n">
        <v>0.793956043956046</v>
      </c>
      <c r="AN73" t="n">
        <v>0.5</v>
      </c>
    </row>
    <row r="74">
      <c r="A74" t="inlineStr">
        <is>
          <t>KPITTECH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1,157.70</t>
        </is>
      </c>
      <c r="E74" t="n">
        <v>1157.8</v>
      </c>
      <c r="F74" t="n">
        <v>1168.8</v>
      </c>
      <c r="G74" t="n">
        <v>1148.1</v>
      </c>
      <c r="H74" t="inlineStr">
        <is>
          <t>1,157.00</t>
        </is>
      </c>
      <c r="I74" t="n">
        <v>1156.7</v>
      </c>
      <c r="J74" t="inlineStr">
        <is>
          <t>1,157.95</t>
        </is>
      </c>
      <c r="K74" t="n">
        <v>733234</v>
      </c>
      <c r="L74" t="inlineStr">
        <is>
          <t>84,90,45,312.40</t>
        </is>
      </c>
      <c r="M74" t="inlineStr">
        <is>
          <t>38,031</t>
        </is>
      </c>
      <c r="N74" t="inlineStr">
        <is>
          <t>2,98,238</t>
        </is>
      </c>
      <c r="O74" t="inlineStr">
        <is>
          <t>40.67</t>
        </is>
      </c>
      <c r="P74" t="inlineStr">
        <is>
          <t>2025-10-06</t>
        </is>
      </c>
      <c r="Q74" t="n">
        <v>20.70000000000005</v>
      </c>
      <c r="R74" t="n">
        <v>0.4154589371980733</v>
      </c>
      <c r="S74" t="n">
        <v>1200913.7</v>
      </c>
      <c r="T74" t="n">
        <v>35.97000000000001</v>
      </c>
      <c r="U74" t="n">
        <v>1232.69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1066.2</v>
      </c>
      <c r="AE74" t="n">
        <v>1328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0.6105634401539428</v>
      </c>
      <c r="AM74" t="n">
        <v>0.5754795663052554</v>
      </c>
      <c r="AN74" t="n">
        <v>0.5</v>
      </c>
    </row>
    <row r="75">
      <c r="A75" t="inlineStr">
        <is>
          <t>KPITTECH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1,153.20</t>
        </is>
      </c>
      <c r="E75" t="n">
        <v>1153.2</v>
      </c>
      <c r="F75" t="n">
        <v>1160.6</v>
      </c>
      <c r="G75" t="n">
        <v>1142</v>
      </c>
      <c r="H75" t="inlineStr">
        <is>
          <t>1,156.00</t>
        </is>
      </c>
      <c r="I75" t="n">
        <v>1157.7</v>
      </c>
      <c r="J75" t="inlineStr">
        <is>
          <t>1,152.32</t>
        </is>
      </c>
      <c r="K75" t="n">
        <v>589353</v>
      </c>
      <c r="L75" t="inlineStr">
        <is>
          <t>67,91,24,335.10</t>
        </is>
      </c>
      <c r="M75" t="inlineStr">
        <is>
          <t>21,126</t>
        </is>
      </c>
      <c r="N75" t="inlineStr">
        <is>
          <t>2,12,638</t>
        </is>
      </c>
      <c r="O75" t="inlineStr">
        <is>
          <t>36.08</t>
        </is>
      </c>
      <c r="P75" t="inlineStr">
        <is>
          <t>2025-10-03</t>
        </is>
      </c>
      <c r="Q75" t="n">
        <v>18.59999999999991</v>
      </c>
      <c r="R75" t="n">
        <v>0.8440860215053829</v>
      </c>
      <c r="S75" t="n">
        <v>1172511.25</v>
      </c>
      <c r="T75" t="n">
        <v>34.93500000000002</v>
      </c>
      <c r="U75" t="n">
        <v>1236.055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1066.2</v>
      </c>
      <c r="AE75" t="n">
        <v>1328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0.5026416590885588</v>
      </c>
      <c r="AM75" t="n">
        <v>0.5324173465006412</v>
      </c>
      <c r="AN75" t="n">
        <v>0.5</v>
      </c>
    </row>
    <row r="76">
      <c r="A76" t="inlineStr">
        <is>
          <t>KPITTECH</t>
        </is>
      </c>
      <c r="B76" t="inlineStr">
        <is>
          <t>EQ</t>
        </is>
      </c>
      <c r="C76" t="inlineStr">
        <is>
          <t>01-Oct-2025</t>
        </is>
      </c>
      <c r="D76" t="inlineStr">
        <is>
          <t>1,097.70</t>
        </is>
      </c>
      <c r="E76" t="n">
        <v>1110</v>
      </c>
      <c r="F76" t="n">
        <v>1163.3</v>
      </c>
      <c r="G76" t="n">
        <v>1105.6</v>
      </c>
      <c r="H76" t="inlineStr">
        <is>
          <t>1,151.00</t>
        </is>
      </c>
      <c r="I76" t="n">
        <v>1153.2</v>
      </c>
      <c r="J76" t="inlineStr">
        <is>
          <t>1,128.43</t>
        </is>
      </c>
      <c r="K76" t="n">
        <v>3024116</v>
      </c>
      <c r="L76" t="inlineStr">
        <is>
          <t>3,41,24,99,388.40</t>
        </is>
      </c>
      <c r="M76" t="inlineStr">
        <is>
          <t>1,16,256</t>
        </is>
      </c>
      <c r="N76" t="inlineStr">
        <is>
          <t>8,98,360</t>
        </is>
      </c>
      <c r="O76" t="inlineStr">
        <is>
          <t>29.71</t>
        </is>
      </c>
      <c r="P76" t="inlineStr">
        <is>
          <t>2025-10-01</t>
        </is>
      </c>
      <c r="Q76" t="n">
        <v>57.70000000000005</v>
      </c>
      <c r="R76" t="n">
        <v>0.8249566724436759</v>
      </c>
      <c r="S76" t="n">
        <v>1193539.5</v>
      </c>
      <c r="T76" t="n">
        <v>35.47500000000002</v>
      </c>
      <c r="U76" t="n">
        <v>1239.82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1066.2</v>
      </c>
      <c r="AE76" t="n">
        <v>1328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  <c r="AL76" t="n">
        <v>2.533737676884594</v>
      </c>
      <c r="AM76" t="n">
        <v>1.626497533474278</v>
      </c>
      <c r="AN76" t="n">
        <v>0.5</v>
      </c>
    </row>
    <row r="77">
      <c r="A77" t="inlineStr">
        <is>
          <t>KPITTECH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1,209.80</t>
        </is>
      </c>
      <c r="E77" t="n">
        <v>1215.7</v>
      </c>
      <c r="F77" t="n">
        <v>1220</v>
      </c>
      <c r="G77" t="n">
        <v>1066.2</v>
      </c>
      <c r="H77" t="inlineStr">
        <is>
          <t>1,112.00</t>
        </is>
      </c>
      <c r="I77" t="n">
        <v>1097.7</v>
      </c>
      <c r="J77" t="inlineStr">
        <is>
          <t>1,123.56</t>
        </is>
      </c>
      <c r="K77" t="n">
        <v>5978196</v>
      </c>
      <c r="L77" t="inlineStr">
        <is>
          <t>6,71,68,52,065.20</t>
        </is>
      </c>
      <c r="M77" t="inlineStr">
        <is>
          <t>1,44,694</t>
        </is>
      </c>
      <c r="N77" t="inlineStr">
        <is>
          <t>25,06,903</t>
        </is>
      </c>
      <c r="O77" t="inlineStr">
        <is>
          <t>41.93</t>
        </is>
      </c>
      <c r="P77" t="inlineStr">
        <is>
          <t>2025-09-30</t>
        </is>
      </c>
      <c r="Q77" t="n">
        <v>153.8</v>
      </c>
      <c r="R77" t="n">
        <v>0.2048114434330299</v>
      </c>
      <c r="S77" t="n">
        <v>1067561.7</v>
      </c>
      <c r="T77" t="n">
        <v>33.14500000000002</v>
      </c>
      <c r="U77" t="n">
        <v>1243.405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Selling Climax (Bullish Reversal)</t>
        </is>
      </c>
      <c r="AB77" t="inlineStr">
        <is>
          <t>Ultra volume + wide spread + weak close in downtrend</t>
        </is>
      </c>
      <c r="AD77" t="n">
        <v>1066.2</v>
      </c>
      <c r="AE77" t="n">
        <v>1328</v>
      </c>
      <c r="AF77" t="inlineStr">
        <is>
          <t>Accumulation</t>
        </is>
      </c>
      <c r="AG77" t="inlineStr">
        <is>
          <t>Panic_Selling</t>
        </is>
      </c>
      <c r="AH77" t="inlineStr">
        <is>
          <t>Confirmed ✅</t>
        </is>
      </c>
      <c r="AI77" t="inlineStr">
        <is>
          <t>Buying resumed +1</t>
        </is>
      </c>
      <c r="AJ77" t="n">
        <v>1</v>
      </c>
      <c r="AL77" t="n">
        <v>5.599859942521356</v>
      </c>
      <c r="AM77" t="n">
        <v>4.640217227334436</v>
      </c>
      <c r="AN77" t="n">
        <v>1</v>
      </c>
    </row>
    <row r="78">
      <c r="A78" t="inlineStr">
        <is>
          <t>KPITTECH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1,212.80</t>
        </is>
      </c>
      <c r="E78" t="n">
        <v>1215.9</v>
      </c>
      <c r="F78" t="n">
        <v>1228.4</v>
      </c>
      <c r="G78" t="n">
        <v>1204.6</v>
      </c>
      <c r="H78" t="inlineStr">
        <is>
          <t>1,210.20</t>
        </is>
      </c>
      <c r="I78" t="n">
        <v>1209.8</v>
      </c>
      <c r="J78" t="inlineStr">
        <is>
          <t>1,213.43</t>
        </is>
      </c>
      <c r="K78" t="n">
        <v>428466</v>
      </c>
      <c r="L78" t="inlineStr">
        <is>
          <t>51,99,13,118.90</t>
        </is>
      </c>
      <c r="M78" t="inlineStr">
        <is>
          <t>26,778</t>
        </is>
      </c>
      <c r="N78" t="inlineStr">
        <is>
          <t>2,04,740</t>
        </is>
      </c>
      <c r="O78" t="inlineStr">
        <is>
          <t>47.78</t>
        </is>
      </c>
      <c r="P78" t="inlineStr">
        <is>
          <t>2025-09-29</t>
        </is>
      </c>
      <c r="Q78" t="n">
        <v>23.80000000000019</v>
      </c>
      <c r="R78" t="n">
        <v>0.2184873949579834</v>
      </c>
      <c r="S78" t="n">
        <v>800844.1</v>
      </c>
      <c r="T78" t="n">
        <v>26.29500000000003</v>
      </c>
      <c r="U78" t="n">
        <v>1249.34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1167.5</v>
      </c>
      <c r="AE78" t="n">
        <v>1328</v>
      </c>
      <c r="AF78" t="inlineStr">
        <is>
          <t>Markdown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0.5350179891442043</v>
      </c>
      <c r="AM78" t="n">
        <v>0.905115040882303</v>
      </c>
      <c r="AN78" t="n">
        <v>0.4999999999999999</v>
      </c>
    </row>
    <row r="79">
      <c r="A79" t="inlineStr">
        <is>
          <t>KPITTECH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1,255.70</t>
        </is>
      </c>
      <c r="E79" t="n">
        <v>1259.9</v>
      </c>
      <c r="F79" t="n">
        <v>1259.9</v>
      </c>
      <c r="G79" t="n">
        <v>1208</v>
      </c>
      <c r="H79" t="inlineStr">
        <is>
          <t>1,215.70</t>
        </is>
      </c>
      <c r="I79" t="n">
        <v>1212.8</v>
      </c>
      <c r="J79" t="inlineStr">
        <is>
          <t>1,232.68</t>
        </is>
      </c>
      <c r="K79" t="n">
        <v>643346</v>
      </c>
      <c r="L79" t="inlineStr">
        <is>
          <t>79,30,42,640.70</t>
        </is>
      </c>
      <c r="M79" t="inlineStr">
        <is>
          <t>36,079</t>
        </is>
      </c>
      <c r="N79" t="inlineStr">
        <is>
          <t>3,54,545</t>
        </is>
      </c>
      <c r="O79" t="inlineStr">
        <is>
          <t>55.11</t>
        </is>
      </c>
      <c r="P79" t="inlineStr">
        <is>
          <t>2025-09-26</t>
        </is>
      </c>
      <c r="Q79" t="n">
        <v>51.90000000000009</v>
      </c>
      <c r="R79" t="n">
        <v>0.0924855491329469</v>
      </c>
      <c r="S79" t="n">
        <v>830347.9</v>
      </c>
      <c r="T79" t="n">
        <v>26.35500000000001</v>
      </c>
      <c r="U79" t="n">
        <v>1249.155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1167.5</v>
      </c>
      <c r="AE79" t="n">
        <v>1328</v>
      </c>
      <c r="AF79" t="inlineStr">
        <is>
          <t>Markdown</t>
        </is>
      </c>
      <c r="AG79" t="inlineStr">
        <is>
          <t>No_Demand</t>
        </is>
      </c>
      <c r="AH79" t="inlineStr">
        <is>
          <t>Pending ⏳</t>
        </is>
      </c>
      <c r="AL79" t="n">
        <v>0.7747909039090723</v>
      </c>
      <c r="AM79" t="n">
        <v>1.969265793966991</v>
      </c>
      <c r="AN79" t="n">
        <v>0.5</v>
      </c>
    </row>
    <row r="80">
      <c r="A80" t="inlineStr">
        <is>
          <t>KPITTECH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1,240.60</t>
        </is>
      </c>
      <c r="E80" t="n">
        <v>1239</v>
      </c>
      <c r="F80" t="n">
        <v>1280</v>
      </c>
      <c r="G80" t="n">
        <v>1234.8</v>
      </c>
      <c r="H80" t="inlineStr">
        <is>
          <t>1,260.70</t>
        </is>
      </c>
      <c r="I80" t="n">
        <v>1255.7</v>
      </c>
      <c r="J80" t="inlineStr">
        <is>
          <t>1,261.43</t>
        </is>
      </c>
      <c r="K80" t="n">
        <v>1018183</v>
      </c>
      <c r="L80" t="inlineStr">
        <is>
          <t>1,28,43,65,511.40</t>
        </is>
      </c>
      <c r="M80" t="inlineStr">
        <is>
          <t>37,518</t>
        </is>
      </c>
      <c r="N80" t="inlineStr">
        <is>
          <t>4,19,087</t>
        </is>
      </c>
      <c r="O80" t="inlineStr">
        <is>
          <t>41.16</t>
        </is>
      </c>
      <c r="P80" t="inlineStr">
        <is>
          <t>2025-09-25</t>
        </is>
      </c>
      <c r="Q80" t="n">
        <v>45.20000000000005</v>
      </c>
      <c r="R80" t="n">
        <v>0.462389380530975</v>
      </c>
      <c r="S80" t="n">
        <v>825210.35</v>
      </c>
      <c r="T80" t="n">
        <v>25.82500000000001</v>
      </c>
      <c r="U80" t="n">
        <v>1249.79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1167.5</v>
      </c>
      <c r="AE80" t="n">
        <v>1328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  <c r="AL80" t="n">
        <v>1.233846618622755</v>
      </c>
      <c r="AM80" t="n">
        <v>1.75024201355276</v>
      </c>
      <c r="AN80" t="n">
        <v>0.5</v>
      </c>
    </row>
    <row r="81">
      <c r="A81" t="inlineStr">
        <is>
          <t>KPITTECH</t>
        </is>
      </c>
      <c r="B81" t="inlineStr">
        <is>
          <t>EQ</t>
        </is>
      </c>
      <c r="C81" t="inlineStr">
        <is>
          <t>24-Sep-2025</t>
        </is>
      </c>
      <c r="D81" t="inlineStr">
        <is>
          <t>1,249.70</t>
        </is>
      </c>
      <c r="E81" t="n">
        <v>1249.7</v>
      </c>
      <c r="F81" t="n">
        <v>1249.7</v>
      </c>
      <c r="G81" t="n">
        <v>1238</v>
      </c>
      <c r="H81" t="inlineStr">
        <is>
          <t>1,239.60</t>
        </is>
      </c>
      <c r="I81" t="n">
        <v>1240.6</v>
      </c>
      <c r="J81" t="inlineStr">
        <is>
          <t>1,241.55</t>
        </is>
      </c>
      <c r="K81" t="n">
        <v>391064</v>
      </c>
      <c r="L81" t="inlineStr">
        <is>
          <t>48,55,24,874.30</t>
        </is>
      </c>
      <c r="M81" t="inlineStr">
        <is>
          <t>15,688</t>
        </is>
      </c>
      <c r="N81" t="inlineStr">
        <is>
          <t>1,60,978</t>
        </is>
      </c>
      <c r="O81" t="inlineStr">
        <is>
          <t>41.16</t>
        </is>
      </c>
      <c r="P81" t="inlineStr">
        <is>
          <t>2025-09-24</t>
        </is>
      </c>
      <c r="Q81" t="n">
        <v>11.70000000000004</v>
      </c>
      <c r="R81" t="n">
        <v>0.2222222222222135</v>
      </c>
      <c r="S81" t="n">
        <v>810807.65</v>
      </c>
      <c r="T81" t="n">
        <v>25.06000000000001</v>
      </c>
      <c r="U81" t="n">
        <v>1246.53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1167.5</v>
      </c>
      <c r="AE81" t="n">
        <v>1328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0.4823141468879826</v>
      </c>
      <c r="AM81" t="n">
        <v>0.4668794892258595</v>
      </c>
      <c r="AN81" t="n">
        <v>0.5</v>
      </c>
    </row>
    <row r="82">
      <c r="A82" t="inlineStr">
        <is>
          <t>KPITTECH</t>
        </is>
      </c>
      <c r="B82" t="inlineStr">
        <is>
          <t>EQ</t>
        </is>
      </c>
      <c r="C82" t="inlineStr">
        <is>
          <t>23-Sep-2025</t>
        </is>
      </c>
      <c r="D82" t="inlineStr">
        <is>
          <t>1,262.40</t>
        </is>
      </c>
      <c r="E82" t="n">
        <v>1262.4</v>
      </c>
      <c r="F82" t="n">
        <v>1275</v>
      </c>
      <c r="G82" t="n">
        <v>1246.6</v>
      </c>
      <c r="H82" t="inlineStr">
        <is>
          <t>1,250.80</t>
        </is>
      </c>
      <c r="I82" t="n">
        <v>1249.7</v>
      </c>
      <c r="J82" t="inlineStr">
        <is>
          <t>1,258.28</t>
        </is>
      </c>
      <c r="K82" t="n">
        <v>1018057</v>
      </c>
      <c r="L82" t="inlineStr">
        <is>
          <t>1,28,10,03,735.60</t>
        </is>
      </c>
      <c r="M82" t="inlineStr">
        <is>
          <t>23,607</t>
        </is>
      </c>
      <c r="N82" t="inlineStr">
        <is>
          <t>6,77,795</t>
        </is>
      </c>
      <c r="O82" t="inlineStr">
        <is>
          <t>66.58</t>
        </is>
      </c>
      <c r="P82" t="inlineStr">
        <is>
          <t>2025-09-23</t>
        </is>
      </c>
      <c r="Q82" t="n">
        <v>28.40000000000009</v>
      </c>
      <c r="R82" t="n">
        <v>0.1091549295774692</v>
      </c>
      <c r="S82" t="n">
        <v>851924.55</v>
      </c>
      <c r="T82" t="n">
        <v>25.98000000000001</v>
      </c>
      <c r="U82" t="n">
        <v>1243.72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1167.5</v>
      </c>
      <c r="AE82" t="n">
        <v>1328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1.195008407728126</v>
      </c>
      <c r="AM82" t="n">
        <v>1.093148575827563</v>
      </c>
      <c r="AN82" t="n">
        <v>0.5</v>
      </c>
    </row>
    <row r="83">
      <c r="A83" t="inlineStr">
        <is>
          <t>KPITTECH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1,285.20</t>
        </is>
      </c>
      <c r="E83" t="n">
        <v>1257</v>
      </c>
      <c r="F83" t="n">
        <v>1271</v>
      </c>
      <c r="G83" t="n">
        <v>1250</v>
      </c>
      <c r="H83" t="inlineStr">
        <is>
          <t>1,261.00</t>
        </is>
      </c>
      <c r="I83" t="n">
        <v>1262.4</v>
      </c>
      <c r="J83" t="inlineStr">
        <is>
          <t>1,260.05</t>
        </is>
      </c>
      <c r="K83" t="n">
        <v>761244</v>
      </c>
      <c r="L83" t="inlineStr">
        <is>
          <t>95,92,04,877.50</t>
        </is>
      </c>
      <c r="M83" t="inlineStr">
        <is>
          <t>32,196</t>
        </is>
      </c>
      <c r="N83" t="inlineStr">
        <is>
          <t>3,28,920</t>
        </is>
      </c>
      <c r="O83" t="inlineStr">
        <is>
          <t>43.21</t>
        </is>
      </c>
      <c r="P83" t="inlineStr">
        <is>
          <t>2025-09-22</t>
        </is>
      </c>
      <c r="Q83" t="n">
        <v>21</v>
      </c>
      <c r="R83" t="n">
        <v>0.5904761904761948</v>
      </c>
      <c r="S83" t="n">
        <v>847098.7</v>
      </c>
      <c r="T83" t="n">
        <v>25.89</v>
      </c>
      <c r="U83" t="n">
        <v>1241.24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1167.5</v>
      </c>
      <c r="AE83" t="n">
        <v>1328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0.8986485282057451</v>
      </c>
      <c r="AM83" t="n">
        <v>0.8111239860950175</v>
      </c>
      <c r="AN83" t="n">
        <v>0.5</v>
      </c>
    </row>
    <row r="84">
      <c r="A84" t="inlineStr">
        <is>
          <t>KPITTECH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1,301.40</t>
        </is>
      </c>
      <c r="E84" t="n">
        <v>1305</v>
      </c>
      <c r="F84" t="n">
        <v>1309.8</v>
      </c>
      <c r="G84" t="n">
        <v>1280.9</v>
      </c>
      <c r="H84" t="inlineStr">
        <is>
          <t>1,286.10</t>
        </is>
      </c>
      <c r="I84" t="n">
        <v>1285.2</v>
      </c>
      <c r="J84" t="inlineStr">
        <is>
          <t>1,291.46</t>
        </is>
      </c>
      <c r="K84" t="n">
        <v>714104</v>
      </c>
      <c r="L84" t="inlineStr">
        <is>
          <t>92,22,35,211.00</t>
        </is>
      </c>
      <c r="M84" t="inlineStr">
        <is>
          <t>29,298</t>
        </is>
      </c>
      <c r="N84" t="inlineStr">
        <is>
          <t>3,37,823</t>
        </is>
      </c>
      <c r="O84" t="inlineStr">
        <is>
          <t>47.31</t>
        </is>
      </c>
      <c r="P84" t="inlineStr">
        <is>
          <t>2025-09-19</t>
        </is>
      </c>
      <c r="Q84" t="n">
        <v>28.89999999999986</v>
      </c>
      <c r="R84" t="n">
        <v>0.1487889273356392</v>
      </c>
      <c r="S84" t="n">
        <v>903121.35</v>
      </c>
      <c r="T84" t="n">
        <v>26.715</v>
      </c>
      <c r="U84" t="n">
        <v>1238.27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1167.5</v>
      </c>
      <c r="AE84" t="n">
        <v>1328</v>
      </c>
      <c r="AF84" t="inlineStr">
        <is>
          <t>Markup</t>
        </is>
      </c>
      <c r="AG84" t="inlineStr">
        <is>
          <t>No_Demand</t>
        </is>
      </c>
      <c r="AH84" t="inlineStr">
        <is>
          <t>Pending ⏳</t>
        </is>
      </c>
      <c r="AL84" t="n">
        <v>0.7907065866619143</v>
      </c>
      <c r="AM84" t="n">
        <v>1.081789256971734</v>
      </c>
      <c r="AN84" t="n">
        <v>0.5</v>
      </c>
    </row>
    <row r="85">
      <c r="A85" t="inlineStr">
        <is>
          <t>KPITTECH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1,296.90</t>
        </is>
      </c>
      <c r="E85" t="n">
        <v>1303.2</v>
      </c>
      <c r="F85" t="n">
        <v>1328</v>
      </c>
      <c r="G85" t="n">
        <v>1294</v>
      </c>
      <c r="H85" t="inlineStr">
        <is>
          <t>1,305.00</t>
        </is>
      </c>
      <c r="I85" t="n">
        <v>1301.4</v>
      </c>
      <c r="J85" t="inlineStr">
        <is>
          <t>1,309.87</t>
        </is>
      </c>
      <c r="K85" t="n">
        <v>1993365</v>
      </c>
      <c r="L85" t="inlineStr">
        <is>
          <t>2,61,10,48,082.60</t>
        </is>
      </c>
      <c r="M85" t="inlineStr">
        <is>
          <t>50,057</t>
        </is>
      </c>
      <c r="N85" t="inlineStr">
        <is>
          <t>7,75,420</t>
        </is>
      </c>
      <c r="O85" t="inlineStr">
        <is>
          <t>38.90</t>
        </is>
      </c>
      <c r="P85" t="inlineStr">
        <is>
          <t>2025-09-18</t>
        </is>
      </c>
      <c r="Q85" t="n">
        <v>34</v>
      </c>
      <c r="R85" t="n">
        <v>0.217647058823532</v>
      </c>
      <c r="S85" t="n">
        <v>910356.65</v>
      </c>
      <c r="T85" t="n">
        <v>26.575</v>
      </c>
      <c r="U85" t="n">
        <v>1233.84</v>
      </c>
      <c r="V85" t="n">
        <v>2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LPSY (supply)</t>
        </is>
      </c>
      <c r="AB85" t="inlineStr">
        <is>
          <t>High volume + weak close after up-move</t>
        </is>
      </c>
      <c r="AC85" t="inlineStr">
        <is>
          <t>LPSY (supply)</t>
        </is>
      </c>
      <c r="AD85" t="n">
        <v>1167.5</v>
      </c>
      <c r="AE85" t="n">
        <v>1328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2.189652813542912</v>
      </c>
      <c r="AM85" t="n">
        <v>1.279397930385701</v>
      </c>
      <c r="AN85" t="n">
        <v>0.5</v>
      </c>
    </row>
    <row r="86">
      <c r="A86" t="inlineStr">
        <is>
          <t>KPITTECH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1,248.20</t>
        </is>
      </c>
      <c r="E86" t="n">
        <v>1262</v>
      </c>
      <c r="F86" t="n">
        <v>1299</v>
      </c>
      <c r="G86" t="n">
        <v>1259</v>
      </c>
      <c r="H86" t="inlineStr">
        <is>
          <t>1,297.50</t>
        </is>
      </c>
      <c r="I86" t="n">
        <v>1296.9</v>
      </c>
      <c r="J86" t="inlineStr">
        <is>
          <t>1,283.13</t>
        </is>
      </c>
      <c r="K86" t="n">
        <v>1588234</v>
      </c>
      <c r="L86" t="inlineStr">
        <is>
          <t>2,03,79,10,155.40</t>
        </is>
      </c>
      <c r="M86" t="inlineStr">
        <is>
          <t>60,372</t>
        </is>
      </c>
      <c r="N86" t="inlineStr">
        <is>
          <t>7,14,874</t>
        </is>
      </c>
      <c r="O86" t="inlineStr">
        <is>
          <t>45.01</t>
        </is>
      </c>
      <c r="P86" t="inlineStr">
        <is>
          <t>2025-09-17</t>
        </is>
      </c>
      <c r="Q86" t="n">
        <v>40</v>
      </c>
      <c r="R86" t="n">
        <v>0.9475000000000022</v>
      </c>
      <c r="S86" t="n">
        <v>838738.3</v>
      </c>
      <c r="T86" t="n">
        <v>25.715</v>
      </c>
      <c r="U86" t="n">
        <v>1229.475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1167.5</v>
      </c>
      <c r="AE86" t="n">
        <v>1300.9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1.893598992677454</v>
      </c>
      <c r="AM86" t="n">
        <v>1.555512346879254</v>
      </c>
      <c r="AN86" t="n">
        <v>0.5</v>
      </c>
    </row>
    <row r="87">
      <c r="A87" t="inlineStr">
        <is>
          <t>KPITTECH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1,251.80</t>
        </is>
      </c>
      <c r="E87" t="n">
        <v>1256</v>
      </c>
      <c r="F87" t="n">
        <v>1259.9</v>
      </c>
      <c r="G87" t="n">
        <v>1244</v>
      </c>
      <c r="H87" t="inlineStr">
        <is>
          <t>1,250.10</t>
        </is>
      </c>
      <c r="I87" t="n">
        <v>1248.2</v>
      </c>
      <c r="J87" t="inlineStr">
        <is>
          <t>1,249.01</t>
        </is>
      </c>
      <c r="K87" t="n">
        <v>742090</v>
      </c>
      <c r="L87" t="inlineStr">
        <is>
          <t>92,68,75,573.20</t>
        </is>
      </c>
      <c r="M87" t="inlineStr">
        <is>
          <t>34,454</t>
        </is>
      </c>
      <c r="N87" t="inlineStr">
        <is>
          <t>5,18,899</t>
        </is>
      </c>
      <c r="O87" t="inlineStr">
        <is>
          <t>69.92</t>
        </is>
      </c>
      <c r="P87" t="inlineStr">
        <is>
          <t>2025-09-16</t>
        </is>
      </c>
      <c r="Q87" t="n">
        <v>15.90000000000009</v>
      </c>
      <c r="R87" t="n">
        <v>0.2641509433962277</v>
      </c>
      <c r="S87" t="n">
        <v>815144.2</v>
      </c>
      <c r="T87" t="n">
        <v>25.10500000000001</v>
      </c>
      <c r="U87" t="n">
        <v>1225.36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1167.5</v>
      </c>
      <c r="AE87" t="n">
        <v>1300.9</v>
      </c>
      <c r="AF87" t="inlineStr">
        <is>
          <t>Trading_Range</t>
        </is>
      </c>
      <c r="AG87" t="inlineStr">
        <is>
          <t>Absorption_Bearish</t>
        </is>
      </c>
      <c r="AH87" t="inlineStr">
        <is>
          <t>Pending ⏳</t>
        </is>
      </c>
      <c r="AK87" t="inlineStr">
        <is>
          <t>🔥</t>
        </is>
      </c>
      <c r="AL87" t="n">
        <v>0.9103788016893208</v>
      </c>
      <c r="AM87" t="n">
        <v>0.6333399721171116</v>
      </c>
      <c r="AN87" t="n">
        <v>0.5</v>
      </c>
    </row>
    <row r="88">
      <c r="A88" t="inlineStr">
        <is>
          <t>KPITTECH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1,252.90</t>
        </is>
      </c>
      <c r="E88" t="n">
        <v>1246</v>
      </c>
      <c r="F88" t="n">
        <v>1256.8</v>
      </c>
      <c r="G88" t="n">
        <v>1240.9</v>
      </c>
      <c r="H88" t="inlineStr">
        <is>
          <t>1,254.00</t>
        </is>
      </c>
      <c r="I88" t="n">
        <v>1251.8</v>
      </c>
      <c r="J88" t="inlineStr">
        <is>
          <t>1,249.80</t>
        </is>
      </c>
      <c r="K88" t="n">
        <v>347973</v>
      </c>
      <c r="L88" t="inlineStr">
        <is>
          <t>43,48,98,051.40</t>
        </is>
      </c>
      <c r="M88" t="inlineStr">
        <is>
          <t>18,811</t>
        </is>
      </c>
      <c r="N88" t="inlineStr">
        <is>
          <t>1,70,742</t>
        </is>
      </c>
      <c r="O88" t="inlineStr">
        <is>
          <t>49.07</t>
        </is>
      </c>
      <c r="P88" t="inlineStr">
        <is>
          <t>2025-09-15</t>
        </is>
      </c>
      <c r="Q88" t="n">
        <v>15.89999999999986</v>
      </c>
      <c r="R88" t="n">
        <v>0.6855345911949658</v>
      </c>
      <c r="S88" t="n">
        <v>807859.95</v>
      </c>
      <c r="T88" t="n">
        <v>25.415</v>
      </c>
      <c r="U88" t="n">
        <v>1222.925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1167.5</v>
      </c>
      <c r="AE88" t="n">
        <v>1300.9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0.4307343123025222</v>
      </c>
      <c r="AM88" t="n">
        <v>0.625614794412743</v>
      </c>
      <c r="AN88" t="n">
        <v>0.7999999999999999</v>
      </c>
    </row>
    <row r="89">
      <c r="A89" t="inlineStr">
        <is>
          <t>KPITTECH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1,261.30</t>
        </is>
      </c>
      <c r="E89" t="n">
        <v>1265.5</v>
      </c>
      <c r="F89" t="n">
        <v>1271.9</v>
      </c>
      <c r="G89" t="n">
        <v>1250</v>
      </c>
      <c r="H89" t="inlineStr">
        <is>
          <t>1,250.00</t>
        </is>
      </c>
      <c r="I89" t="n">
        <v>1252.9</v>
      </c>
      <c r="J89" t="inlineStr">
        <is>
          <t>1,256.45</t>
        </is>
      </c>
      <c r="K89" t="n">
        <v>454361</v>
      </c>
      <c r="L89" t="inlineStr">
        <is>
          <t>57,08,82,607.30</t>
        </is>
      </c>
      <c r="M89" t="inlineStr">
        <is>
          <t>19,764</t>
        </is>
      </c>
      <c r="N89" t="inlineStr">
        <is>
          <t>2,12,693</t>
        </is>
      </c>
      <c r="O89" t="inlineStr">
        <is>
          <t>46.81</t>
        </is>
      </c>
      <c r="P89" t="inlineStr">
        <is>
          <t>2025-09-12</t>
        </is>
      </c>
      <c r="Q89" t="n">
        <v>21.90000000000009</v>
      </c>
      <c r="R89" t="n">
        <v>0.1324200913242045</v>
      </c>
      <c r="S89" t="n">
        <v>823617.8</v>
      </c>
      <c r="T89" t="n">
        <v>26.04000000000001</v>
      </c>
      <c r="U89" t="n">
        <v>1220.76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1167.5</v>
      </c>
      <c r="AE89" t="n">
        <v>1300.9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0.5516648620270227</v>
      </c>
      <c r="AM89" t="n">
        <v>0.8410138248847958</v>
      </c>
      <c r="AN89" t="n">
        <v>0.5</v>
      </c>
    </row>
    <row r="90">
      <c r="A90" t="inlineStr">
        <is>
          <t>KPITTECH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1,288.50</t>
        </is>
      </c>
      <c r="E90" t="n">
        <v>1288.5</v>
      </c>
      <c r="F90" t="n">
        <v>1290</v>
      </c>
      <c r="G90" t="n">
        <v>1257</v>
      </c>
      <c r="H90" t="inlineStr">
        <is>
          <t>1,263.00</t>
        </is>
      </c>
      <c r="I90" t="n">
        <v>1261.3</v>
      </c>
      <c r="J90" t="inlineStr">
        <is>
          <t>1,270.55</t>
        </is>
      </c>
      <c r="K90" t="n">
        <v>622590</v>
      </c>
      <c r="L90" t="inlineStr">
        <is>
          <t>79,10,31,715.20</t>
        </is>
      </c>
      <c r="M90" t="inlineStr">
        <is>
          <t>29,750</t>
        </is>
      </c>
      <c r="N90" t="inlineStr">
        <is>
          <t>2,27,494</t>
        </is>
      </c>
      <c r="O90" t="inlineStr">
        <is>
          <t>36.54</t>
        </is>
      </c>
      <c r="P90" t="inlineStr">
        <is>
          <t>2025-09-11</t>
        </is>
      </c>
      <c r="Q90" t="n">
        <v>33</v>
      </c>
      <c r="R90" t="n">
        <v>0.1303030303030289</v>
      </c>
      <c r="S90" t="n">
        <v>836131.9</v>
      </c>
      <c r="T90" t="n">
        <v>26.145</v>
      </c>
      <c r="U90" t="n">
        <v>1218.765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1167.5</v>
      </c>
      <c r="AE90" t="n">
        <v>1300.9</v>
      </c>
      <c r="AF90" t="inlineStr">
        <is>
          <t>Markup</t>
        </is>
      </c>
      <c r="AG90" t="inlineStr">
        <is>
          <t>No_Demand</t>
        </is>
      </c>
      <c r="AH90" t="inlineStr">
        <is>
          <t>Pending ⏳</t>
        </is>
      </c>
      <c r="AL90" t="n">
        <v>0.7446073998611942</v>
      </c>
      <c r="AM90" t="n">
        <v>1.262191623637407</v>
      </c>
      <c r="AN90" t="n">
        <v>0.5</v>
      </c>
    </row>
    <row r="91">
      <c r="A91" t="inlineStr">
        <is>
          <t>KPITTECH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1,240.40</t>
        </is>
      </c>
      <c r="E91" t="n">
        <v>1241</v>
      </c>
      <c r="F91" t="n">
        <v>1291.9</v>
      </c>
      <c r="G91" t="n">
        <v>1240.4</v>
      </c>
      <c r="H91" t="inlineStr">
        <is>
          <t>1,285.80</t>
        </is>
      </c>
      <c r="I91" t="n">
        <v>1288.5</v>
      </c>
      <c r="J91" t="inlineStr">
        <is>
          <t>1,280.51</t>
        </is>
      </c>
      <c r="K91" t="n">
        <v>1543794</v>
      </c>
      <c r="L91" t="inlineStr">
        <is>
          <t>1,97,68,44,202.30</t>
        </is>
      </c>
      <c r="M91" t="inlineStr">
        <is>
          <t>47,188</t>
        </is>
      </c>
      <c r="N91" t="inlineStr">
        <is>
          <t>5,60,842</t>
        </is>
      </c>
      <c r="O91" t="inlineStr">
        <is>
          <t>36.33</t>
        </is>
      </c>
      <c r="P91" t="inlineStr">
        <is>
          <t>2025-09-10</t>
        </is>
      </c>
      <c r="Q91" t="n">
        <v>51.5</v>
      </c>
      <c r="R91" t="n">
        <v>0.93398058252427</v>
      </c>
      <c r="S91" t="n">
        <v>827755.25</v>
      </c>
      <c r="T91" t="n">
        <v>25.49000000000001</v>
      </c>
      <c r="U91" t="n">
        <v>1216.5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1167.5</v>
      </c>
      <c r="AE91" t="n">
        <v>1300.9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1.865036796806786</v>
      </c>
      <c r="AM91" t="n">
        <v>2.020400156924283</v>
      </c>
      <c r="AN91" t="n">
        <v>0.5</v>
      </c>
    </row>
    <row r="92">
      <c r="A92" t="inlineStr">
        <is>
          <t>KPITTECH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1,230.90</t>
        </is>
      </c>
      <c r="E92" t="n">
        <v>1234</v>
      </c>
      <c r="F92" t="n">
        <v>1254.5</v>
      </c>
      <c r="G92" t="n">
        <v>1229.3</v>
      </c>
      <c r="H92" t="inlineStr">
        <is>
          <t>1,242.00</t>
        </is>
      </c>
      <c r="I92" t="n">
        <v>1240.4</v>
      </c>
      <c r="J92" t="inlineStr">
        <is>
          <t>1,241.52</t>
        </is>
      </c>
      <c r="K92" t="n">
        <v>963684</v>
      </c>
      <c r="L92" t="inlineStr">
        <is>
          <t>1,19,64,34,280.80</t>
        </is>
      </c>
      <c r="M92" t="inlineStr">
        <is>
          <t>34,526</t>
        </is>
      </c>
      <c r="N92" t="inlineStr">
        <is>
          <t>3,83,616</t>
        </is>
      </c>
      <c r="O92" t="inlineStr">
        <is>
          <t>39.81</t>
        </is>
      </c>
      <c r="P92" t="inlineStr">
        <is>
          <t>2025-09-09</t>
        </is>
      </c>
      <c r="Q92" t="n">
        <v>25.20000000000005</v>
      </c>
      <c r="R92" t="n">
        <v>0.4404761904761951</v>
      </c>
      <c r="S92" t="n">
        <v>787725.65</v>
      </c>
      <c r="T92" t="n">
        <v>24.70500000000001</v>
      </c>
      <c r="U92" t="n">
        <v>1213.045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1167.5</v>
      </c>
      <c r="AE92" t="n">
        <v>1300.9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1.223375168753233</v>
      </c>
      <c r="AM92" t="n">
        <v>1.020036429872497</v>
      </c>
      <c r="AN92" t="n">
        <v>0.5</v>
      </c>
    </row>
    <row r="93">
      <c r="A93" t="inlineStr">
        <is>
          <t>KPITTECH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1,233.00</t>
        </is>
      </c>
      <c r="E93" t="n">
        <v>1233</v>
      </c>
      <c r="F93" t="n">
        <v>1238.2</v>
      </c>
      <c r="G93" t="n">
        <v>1217.9</v>
      </c>
      <c r="H93" t="inlineStr">
        <is>
          <t>1,227.40</t>
        </is>
      </c>
      <c r="I93" t="n">
        <v>1230.9</v>
      </c>
      <c r="J93" t="inlineStr">
        <is>
          <t>1,226.70</t>
        </is>
      </c>
      <c r="K93" t="n">
        <v>462820</v>
      </c>
      <c r="L93" t="inlineStr">
        <is>
          <t>56,77,39,157.60</t>
        </is>
      </c>
      <c r="M93" t="inlineStr">
        <is>
          <t>22,803</t>
        </is>
      </c>
      <c r="N93" t="inlineStr">
        <is>
          <t>1,86,798</t>
        </is>
      </c>
      <c r="O93" t="inlineStr">
        <is>
          <t>40.36</t>
        </is>
      </c>
      <c r="P93" t="inlineStr">
        <is>
          <t>2025-09-08</t>
        </is>
      </c>
      <c r="Q93" t="n">
        <v>20.29999999999995</v>
      </c>
      <c r="R93" t="n">
        <v>0.6403940886699522</v>
      </c>
      <c r="S93" t="n">
        <v>770955.95</v>
      </c>
      <c r="T93" t="n">
        <v>24.59500000000001</v>
      </c>
      <c r="U93" t="n">
        <v>1210.98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1167.5</v>
      </c>
      <c r="AE93" t="n">
        <v>1300.9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  <c r="AL93" t="n">
        <v>0.6003196421274134</v>
      </c>
      <c r="AM93" t="n">
        <v>0.8253710103679589</v>
      </c>
      <c r="AN93" t="n">
        <v>0.7999999999999999</v>
      </c>
    </row>
    <row r="94">
      <c r="A94" t="inlineStr">
        <is>
          <t>KPITTECH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1,224.90</t>
        </is>
      </c>
      <c r="E94" t="n">
        <v>1229.9</v>
      </c>
      <c r="F94" t="n">
        <v>1249.4</v>
      </c>
      <c r="G94" t="n">
        <v>1220</v>
      </c>
      <c r="H94" t="inlineStr">
        <is>
          <t>1,236.00</t>
        </is>
      </c>
      <c r="I94" t="n">
        <v>1233</v>
      </c>
      <c r="J94" t="inlineStr">
        <is>
          <t>1,230.65</t>
        </is>
      </c>
      <c r="K94" t="n">
        <v>1009918</v>
      </c>
      <c r="L94" t="inlineStr">
        <is>
          <t>1,24,28,58,501.80</t>
        </is>
      </c>
      <c r="M94" t="inlineStr">
        <is>
          <t>37,267</t>
        </is>
      </c>
      <c r="N94" t="inlineStr">
        <is>
          <t>3,00,775</t>
        </is>
      </c>
      <c r="O94" t="inlineStr">
        <is>
          <t>29.78</t>
        </is>
      </c>
      <c r="P94" t="inlineStr">
        <is>
          <t>2025-09-05</t>
        </is>
      </c>
      <c r="Q94" t="n">
        <v>29.40000000000009</v>
      </c>
      <c r="R94" t="n">
        <v>0.442176870748298</v>
      </c>
      <c r="S94" t="n">
        <v>820983.2</v>
      </c>
      <c r="T94" t="n">
        <v>25.73500000000002</v>
      </c>
      <c r="U94" t="n">
        <v>1208.25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1167.5</v>
      </c>
      <c r="AE94" t="n">
        <v>1300.9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1.230132358372254</v>
      </c>
      <c r="AM94" t="n">
        <v>1.142413056149216</v>
      </c>
      <c r="AN94" t="n">
        <v>0.5</v>
      </c>
    </row>
    <row r="95">
      <c r="A95" t="inlineStr">
        <is>
          <t>KPITTECH</t>
        </is>
      </c>
      <c r="B95" t="inlineStr">
        <is>
          <t>BL</t>
        </is>
      </c>
      <c r="C95" t="inlineStr">
        <is>
          <t>05-Sep-2025</t>
        </is>
      </c>
      <c r="D95" t="inlineStr">
        <is>
          <t>1,347.60</t>
        </is>
      </c>
      <c r="E95" t="n">
        <v>1224</v>
      </c>
      <c r="F95" t="n">
        <v>1224</v>
      </c>
      <c r="G95" t="n">
        <v>1224</v>
      </c>
      <c r="H95" t="inlineStr">
        <is>
          <t>1,224.00</t>
        </is>
      </c>
      <c r="I95" t="n">
        <v>1224</v>
      </c>
      <c r="J95" t="inlineStr">
        <is>
          <t>1,224.00</t>
        </is>
      </c>
      <c r="K95" t="n">
        <v>165185</v>
      </c>
      <c r="L95" t="inlineStr">
        <is>
          <t>20,21,86,440.00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2025-09-05</t>
        </is>
      </c>
      <c r="Q95" t="n">
        <v>0</v>
      </c>
      <c r="R95" t="n">
        <v>0.5</v>
      </c>
      <c r="S95" t="n">
        <v>809632.7</v>
      </c>
      <c r="T95" t="n">
        <v>24.66500000000001</v>
      </c>
      <c r="U95" t="n">
        <v>1208.975</v>
      </c>
      <c r="V95" t="n">
        <v>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1167.5</v>
      </c>
      <c r="AE95" t="n">
        <v>1300.9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0.2040246151125072</v>
      </c>
      <c r="AM95" t="n">
        <v>0</v>
      </c>
      <c r="AN95" t="n">
        <v>0.5</v>
      </c>
    </row>
    <row r="96">
      <c r="A96" t="inlineStr">
        <is>
          <t>KPITTECH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1,216.40</t>
        </is>
      </c>
      <c r="E96" t="n">
        <v>1221</v>
      </c>
      <c r="F96" t="n">
        <v>1227</v>
      </c>
      <c r="G96" t="n">
        <v>1215.9</v>
      </c>
      <c r="H96" t="inlineStr">
        <is>
          <t>1,223.00</t>
        </is>
      </c>
      <c r="I96" t="n">
        <v>1224.9</v>
      </c>
      <c r="J96" t="inlineStr">
        <is>
          <t>1,223.00</t>
        </is>
      </c>
      <c r="K96" t="n">
        <v>504560</v>
      </c>
      <c r="L96" t="inlineStr">
        <is>
          <t>61,70,76,879.90</t>
        </is>
      </c>
      <c r="M96" t="inlineStr">
        <is>
          <t>18,118</t>
        </is>
      </c>
      <c r="N96" t="inlineStr">
        <is>
          <t>3,03,881</t>
        </is>
      </c>
      <c r="O96" t="inlineStr">
        <is>
          <t>60.23</t>
        </is>
      </c>
      <c r="P96" t="inlineStr">
        <is>
          <t>2025-09-04</t>
        </is>
      </c>
      <c r="Q96" t="n">
        <v>11.09999999999991</v>
      </c>
      <c r="R96" t="n">
        <v>0.8108108108108174</v>
      </c>
      <c r="S96" t="n">
        <v>794798.2</v>
      </c>
      <c r="T96" t="n">
        <v>25.21500000000001</v>
      </c>
      <c r="U96" t="n">
        <v>1207.05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1167.5</v>
      </c>
      <c r="AE96" t="n">
        <v>1312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+2</t>
        </is>
      </c>
      <c r="AJ96" t="n">
        <v>2</v>
      </c>
      <c r="AL96" t="n">
        <v>0.6348278091218627</v>
      </c>
      <c r="AM96" t="n">
        <v>0.4402141582391395</v>
      </c>
      <c r="AN96" t="n">
        <v>0.4999999999999999</v>
      </c>
    </row>
    <row r="97">
      <c r="A97" t="inlineStr">
        <is>
          <t>KPITTECH</t>
        </is>
      </c>
      <c r="B97" t="inlineStr">
        <is>
          <t>EQ</t>
        </is>
      </c>
      <c r="C97" t="inlineStr">
        <is>
          <t>03-Sep-2025</t>
        </is>
      </c>
      <c r="D97" t="inlineStr">
        <is>
          <t>1,206.10</t>
        </is>
      </c>
      <c r="E97" t="n">
        <v>1210.1</v>
      </c>
      <c r="F97" t="n">
        <v>1219.9</v>
      </c>
      <c r="G97" t="n">
        <v>1203.1</v>
      </c>
      <c r="H97" t="inlineStr">
        <is>
          <t>1,217.50</t>
        </is>
      </c>
      <c r="I97" t="n">
        <v>1216.4</v>
      </c>
      <c r="J97" t="inlineStr">
        <is>
          <t>1,213.38</t>
        </is>
      </c>
      <c r="K97" t="n">
        <v>643844</v>
      </c>
      <c r="L97" t="inlineStr">
        <is>
          <t>78,12,29,260.60</t>
        </is>
      </c>
      <c r="M97" t="inlineStr">
        <is>
          <t>17,939</t>
        </is>
      </c>
      <c r="N97" t="inlineStr">
        <is>
          <t>3,84,739</t>
        </is>
      </c>
      <c r="O97" t="inlineStr">
        <is>
          <t>59.76</t>
        </is>
      </c>
      <c r="P97" t="inlineStr">
        <is>
          <t>2025-09-03</t>
        </is>
      </c>
      <c r="Q97" t="n">
        <v>16.80000000000018</v>
      </c>
      <c r="R97" t="n">
        <v>0.791666666666669</v>
      </c>
      <c r="S97" t="n">
        <v>786417.85</v>
      </c>
      <c r="T97" t="n">
        <v>25.57500000000001</v>
      </c>
      <c r="U97" t="n">
        <v>1206.32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1167.5</v>
      </c>
      <c r="AE97" t="n">
        <v>1366.6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0.818704712768155</v>
      </c>
      <c r="AM97" t="n">
        <v>0.6568914956011799</v>
      </c>
      <c r="AN97" t="n">
        <v>0.5</v>
      </c>
    </row>
    <row r="98">
      <c r="A98" t="inlineStr">
        <is>
          <t>KPITTECH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1,225.50</t>
        </is>
      </c>
      <c r="E98" t="n">
        <v>1225.5</v>
      </c>
      <c r="F98" t="n">
        <v>1229.5</v>
      </c>
      <c r="G98" t="n">
        <v>1204.5</v>
      </c>
      <c r="H98" t="inlineStr">
        <is>
          <t>1,207.00</t>
        </is>
      </c>
      <c r="I98" t="n">
        <v>1206.1</v>
      </c>
      <c r="J98" t="inlineStr">
        <is>
          <t>1,214.42</t>
        </is>
      </c>
      <c r="K98" t="n">
        <v>1018542</v>
      </c>
      <c r="L98" t="inlineStr">
        <is>
          <t>1,23,69,35,085.10</t>
        </is>
      </c>
      <c r="M98" t="inlineStr">
        <is>
          <t>30,108</t>
        </is>
      </c>
      <c r="N98" t="inlineStr">
        <is>
          <t>5,97,265</t>
        </is>
      </c>
      <c r="O98" t="inlineStr">
        <is>
          <t>58.64</t>
        </is>
      </c>
      <c r="P98" t="inlineStr">
        <is>
          <t>2025-09-02</t>
        </is>
      </c>
      <c r="Q98" t="n">
        <v>25</v>
      </c>
      <c r="R98" t="n">
        <v>0.0639999999999963</v>
      </c>
      <c r="S98" t="n">
        <v>772380.8</v>
      </c>
      <c r="T98" t="n">
        <v>25.98000000000001</v>
      </c>
      <c r="U98" t="n">
        <v>1206.35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1167.5</v>
      </c>
      <c r="AE98" t="n">
        <v>1412.9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1.318704452518758</v>
      </c>
      <c r="AM98" t="n">
        <v>0.9622786759045416</v>
      </c>
      <c r="AN98" t="n">
        <v>0.5</v>
      </c>
    </row>
    <row r="99">
      <c r="A99" t="inlineStr">
        <is>
          <t>KPITTECH</t>
        </is>
      </c>
      <c r="B99" t="inlineStr">
        <is>
          <t>EQ</t>
        </is>
      </c>
      <c r="C99" t="inlineStr">
        <is>
          <t>01-Sep-2025</t>
        </is>
      </c>
      <c r="D99" t="inlineStr">
        <is>
          <t>1,190.50</t>
        </is>
      </c>
      <c r="E99" t="n">
        <v>1192</v>
      </c>
      <c r="F99" t="n">
        <v>1228</v>
      </c>
      <c r="G99" t="n">
        <v>1186.7</v>
      </c>
      <c r="H99" t="inlineStr">
        <is>
          <t>1,225.10</t>
        </is>
      </c>
      <c r="I99" t="n">
        <v>1225.5</v>
      </c>
      <c r="J99" t="inlineStr">
        <is>
          <t>1,215.68</t>
        </is>
      </c>
      <c r="K99" t="n">
        <v>540595</v>
      </c>
      <c r="L99" t="inlineStr">
        <is>
          <t>65,71,93,093.40</t>
        </is>
      </c>
      <c r="M99" t="inlineStr">
        <is>
          <t>25,663</t>
        </is>
      </c>
      <c r="N99" t="inlineStr">
        <is>
          <t>2,60,323</t>
        </is>
      </c>
      <c r="O99" t="inlineStr">
        <is>
          <t>48.15</t>
        </is>
      </c>
      <c r="P99" t="inlineStr">
        <is>
          <t>2025-09-01</t>
        </is>
      </c>
      <c r="Q99" t="n">
        <v>41.29999999999995</v>
      </c>
      <c r="R99" t="n">
        <v>0.9394673123486682</v>
      </c>
      <c r="S99" t="n">
        <v>757213.35</v>
      </c>
      <c r="T99" t="n">
        <v>26.24000000000001</v>
      </c>
      <c r="U99" t="n">
        <v>1206.37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1167.5</v>
      </c>
      <c r="AE99" t="n">
        <v>1412.9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0.7139269269354536</v>
      </c>
      <c r="AM99" t="n">
        <v>1.573932926829266</v>
      </c>
      <c r="AN99" t="n">
        <v>0.5</v>
      </c>
    </row>
    <row r="100">
      <c r="A100" t="inlineStr">
        <is>
          <t>KPITTECH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1,184.40</t>
        </is>
      </c>
      <c r="E100" t="n">
        <v>1180</v>
      </c>
      <c r="F100" t="n">
        <v>1197.4</v>
      </c>
      <c r="G100" t="n">
        <v>1167.5</v>
      </c>
      <c r="H100" t="inlineStr">
        <is>
          <t>1,189.00</t>
        </is>
      </c>
      <c r="I100" t="n">
        <v>1190.5</v>
      </c>
      <c r="J100" t="inlineStr">
        <is>
          <t>1,187.20</t>
        </is>
      </c>
      <c r="K100" t="n">
        <v>730129</v>
      </c>
      <c r="L100" t="inlineStr">
        <is>
          <t>86,68,12,378.10</t>
        </is>
      </c>
      <c r="M100" t="inlineStr">
        <is>
          <t>36,333</t>
        </is>
      </c>
      <c r="N100" t="inlineStr">
        <is>
          <t>3,28,034</t>
        </is>
      </c>
      <c r="O100" t="inlineStr">
        <is>
          <t>44.93</t>
        </is>
      </c>
      <c r="P100" t="inlineStr">
        <is>
          <t>2025-08-29</t>
        </is>
      </c>
      <c r="Q100" t="n">
        <v>29.90000000000009</v>
      </c>
      <c r="R100" t="n">
        <v>0.7692307692307669</v>
      </c>
      <c r="S100" t="n">
        <v>827965.55</v>
      </c>
      <c r="T100" t="n">
        <v>26.76000000000001</v>
      </c>
      <c r="U100" t="n">
        <v>1206.415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1167.5</v>
      </c>
      <c r="AE100" t="n">
        <v>1434.5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0.8818349990527987</v>
      </c>
      <c r="AM100" t="n">
        <v>1.11733931240658</v>
      </c>
      <c r="AN100" t="n">
        <v>0.5</v>
      </c>
    </row>
    <row r="101">
      <c r="A101" t="inlineStr">
        <is>
          <t>KPITTECH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1,200.10</t>
        </is>
      </c>
      <c r="E101" t="n">
        <v>1204</v>
      </c>
      <c r="F101" t="n">
        <v>1206.1</v>
      </c>
      <c r="G101" t="n">
        <v>1176</v>
      </c>
      <c r="H101" t="inlineStr">
        <is>
          <t>1,179.30</t>
        </is>
      </c>
      <c r="I101" t="n">
        <v>1184.4</v>
      </c>
      <c r="J101" t="inlineStr">
        <is>
          <t>1,194.65</t>
        </is>
      </c>
      <c r="K101" t="n">
        <v>1213402</v>
      </c>
      <c r="L101" t="inlineStr">
        <is>
          <t>1,44,95,89,370.80</t>
        </is>
      </c>
      <c r="M101" t="inlineStr">
        <is>
          <t>54,048</t>
        </is>
      </c>
      <c r="N101" t="inlineStr">
        <is>
          <t>6,10,085</t>
        </is>
      </c>
      <c r="O101" t="inlineStr">
        <is>
          <t>50.28</t>
        </is>
      </c>
      <c r="P101" t="inlineStr">
        <is>
          <t>2025-08-28</t>
        </is>
      </c>
      <c r="Q101" t="n">
        <v>30.09999999999991</v>
      </c>
      <c r="R101" t="n">
        <v>0.2790697674418643</v>
      </c>
      <c r="S101" t="n">
        <v>998117.1</v>
      </c>
      <c r="T101" t="n">
        <v>29.80000000000001</v>
      </c>
      <c r="U101" t="n">
        <v>1210.315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1176</v>
      </c>
      <c r="AE101" t="n">
        <v>1434.5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1.215691024630276</v>
      </c>
      <c r="AM101" t="n">
        <v>1.010067114093956</v>
      </c>
      <c r="AN101" t="n">
        <v>0.5</v>
      </c>
    </row>
    <row r="102">
      <c r="A102" t="inlineStr">
        <is>
          <t>KPITTECH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1,203.00</t>
        </is>
      </c>
      <c r="E102" t="n">
        <v>1200</v>
      </c>
      <c r="F102" t="n">
        <v>1217.8</v>
      </c>
      <c r="G102" t="n">
        <v>1191.2</v>
      </c>
      <c r="H102" t="inlineStr">
        <is>
          <t>1,198.20</t>
        </is>
      </c>
      <c r="I102" t="n">
        <v>1200.1</v>
      </c>
      <c r="J102" t="inlineStr">
        <is>
          <t>1,204.91</t>
        </is>
      </c>
      <c r="K102" t="n">
        <v>921540</v>
      </c>
      <c r="L102" t="inlineStr">
        <is>
          <t>1,11,03,69,844.50</t>
        </is>
      </c>
      <c r="M102" t="inlineStr">
        <is>
          <t>42,246</t>
        </is>
      </c>
      <c r="N102" t="inlineStr">
        <is>
          <t>3,75,523</t>
        </is>
      </c>
      <c r="O102" t="inlineStr">
        <is>
          <t>40.75</t>
        </is>
      </c>
      <c r="P102" t="inlineStr">
        <is>
          <t>2025-08-26</t>
        </is>
      </c>
      <c r="Q102" t="n">
        <v>26.59999999999991</v>
      </c>
      <c r="R102" t="n">
        <v>0.3345864661654095</v>
      </c>
      <c r="S102" t="n">
        <v>962649.5</v>
      </c>
      <c r="T102" t="n">
        <v>30.26500000000003</v>
      </c>
      <c r="U102" t="n">
        <v>1212.015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1180</v>
      </c>
      <c r="AE102" t="n">
        <v>1434.5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0.9572954642369834</v>
      </c>
      <c r="AM102" t="n">
        <v>0.8789030232942306</v>
      </c>
      <c r="AN102" t="n">
        <v>0.5</v>
      </c>
    </row>
    <row r="103">
      <c r="A103" t="inlineStr">
        <is>
          <t>KPITTECH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1,196.60</t>
        </is>
      </c>
      <c r="E103" t="n">
        <v>1213.4</v>
      </c>
      <c r="F103" t="n">
        <v>1237.5</v>
      </c>
      <c r="G103" t="n">
        <v>1200</v>
      </c>
      <c r="H103" t="inlineStr">
        <is>
          <t>1,206.00</t>
        </is>
      </c>
      <c r="I103" t="n">
        <v>1203</v>
      </c>
      <c r="J103" t="inlineStr">
        <is>
          <t>1,221.63</t>
        </is>
      </c>
      <c r="K103" t="n">
        <v>1881697</v>
      </c>
      <c r="L103" t="inlineStr">
        <is>
          <t>2,29,87,33,187.10</t>
        </is>
      </c>
      <c r="M103" t="inlineStr">
        <is>
          <t>67,046</t>
        </is>
      </c>
      <c r="N103" t="inlineStr">
        <is>
          <t>6,20,051</t>
        </is>
      </c>
      <c r="O103" t="inlineStr">
        <is>
          <t>32.95</t>
        </is>
      </c>
      <c r="P103" t="inlineStr">
        <is>
          <t>2025-08-25</t>
        </is>
      </c>
      <c r="Q103" t="n">
        <v>37.5</v>
      </c>
      <c r="R103" t="n">
        <v>0.08</v>
      </c>
      <c r="S103" t="n">
        <v>985600.5</v>
      </c>
      <c r="T103" t="n">
        <v>31.42500000000003</v>
      </c>
      <c r="U103" t="n">
        <v>1211.65</v>
      </c>
      <c r="V103" t="n">
        <v>-1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1180</v>
      </c>
      <c r="AE103" t="n">
        <v>1434.5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1.90918835775753</v>
      </c>
      <c r="AM103" t="n">
        <v>1.193317422434367</v>
      </c>
      <c r="AN103" t="n">
        <v>0.5</v>
      </c>
    </row>
    <row r="104">
      <c r="A104" t="inlineStr">
        <is>
          <t>KPITTECH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1,214.10</t>
        </is>
      </c>
      <c r="E104" t="n">
        <v>1212.5</v>
      </c>
      <c r="F104" t="n">
        <v>1218.6</v>
      </c>
      <c r="G104" t="n">
        <v>1192.5</v>
      </c>
      <c r="H104" t="inlineStr">
        <is>
          <t>1,197.10</t>
        </is>
      </c>
      <c r="I104" t="n">
        <v>1196.6</v>
      </c>
      <c r="J104" t="inlineStr">
        <is>
          <t>1,201.60</t>
        </is>
      </c>
      <c r="K104" t="n">
        <v>858810</v>
      </c>
      <c r="L104" t="inlineStr">
        <is>
          <t>1,03,19,47,203.50</t>
        </is>
      </c>
      <c r="M104" t="inlineStr">
        <is>
          <t>36,297</t>
        </is>
      </c>
      <c r="N104" t="inlineStr">
        <is>
          <t>3,89,275</t>
        </is>
      </c>
      <c r="O104" t="inlineStr">
        <is>
          <t>45.33</t>
        </is>
      </c>
      <c r="P104" t="inlineStr">
        <is>
          <t>2025-08-22</t>
        </is>
      </c>
      <c r="Q104" t="n">
        <v>26.09999999999991</v>
      </c>
      <c r="R104" t="n">
        <v>0.157088122605361</v>
      </c>
      <c r="S104" t="n">
        <v>932304.8</v>
      </c>
      <c r="T104" t="n">
        <v>31.30000000000003</v>
      </c>
      <c r="U104" t="n">
        <v>1212.86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1180</v>
      </c>
      <c r="AE104" t="n">
        <v>1434.5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0.9211686993352388</v>
      </c>
      <c r="AM104" t="n">
        <v>0.8338658146964821</v>
      </c>
      <c r="AN104" t="n">
        <v>0.5</v>
      </c>
    </row>
    <row r="105">
      <c r="A105" t="inlineStr">
        <is>
          <t>KPITTECH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1,214.60</t>
        </is>
      </c>
      <c r="E105" t="n">
        <v>1214.6</v>
      </c>
      <c r="F105" t="n">
        <v>1225</v>
      </c>
      <c r="G105" t="n">
        <v>1208.2</v>
      </c>
      <c r="H105" t="inlineStr">
        <is>
          <t>1,210.90</t>
        </is>
      </c>
      <c r="I105" t="n">
        <v>1214.1</v>
      </c>
      <c r="J105" t="inlineStr">
        <is>
          <t>1,217.00</t>
        </is>
      </c>
      <c r="K105" t="n">
        <v>560998</v>
      </c>
      <c r="L105" t="inlineStr">
        <is>
          <t>68,27,36,406.60</t>
        </is>
      </c>
      <c r="M105" t="inlineStr">
        <is>
          <t>23,142</t>
        </is>
      </c>
      <c r="N105" t="inlineStr">
        <is>
          <t>2,71,971</t>
        </is>
      </c>
      <c r="O105" t="inlineStr">
        <is>
          <t>48.48</t>
        </is>
      </c>
      <c r="P105" t="inlineStr">
        <is>
          <t>2025-08-21</t>
        </is>
      </c>
      <c r="Q105" t="n">
        <v>16.79999999999995</v>
      </c>
      <c r="R105" t="n">
        <v>0.351190476190469</v>
      </c>
      <c r="S105" t="n">
        <v>917112.15</v>
      </c>
      <c r="T105" t="n">
        <v>31.61500000000003</v>
      </c>
      <c r="U105" t="n">
        <v>1215.68</v>
      </c>
      <c r="V105" t="n">
        <v>-1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1180</v>
      </c>
      <c r="AE105" t="n">
        <v>1434.5</v>
      </c>
      <c r="AF105" t="inlineStr">
        <is>
          <t>Support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0.6117005428398261</v>
      </c>
      <c r="AM105" t="n">
        <v>0.5313933259528685</v>
      </c>
      <c r="AN105" t="n">
        <v>0.4999999999999999</v>
      </c>
    </row>
    <row r="106">
      <c r="A106" t="inlineStr">
        <is>
          <t>KPITTECH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1,199.50</t>
        </is>
      </c>
      <c r="E106" t="n">
        <v>1201.9</v>
      </c>
      <c r="F106" t="n">
        <v>1221.4</v>
      </c>
      <c r="G106" t="n">
        <v>1193.6</v>
      </c>
      <c r="H106" t="inlineStr">
        <is>
          <t>1,216.70</t>
        </is>
      </c>
      <c r="I106" t="n">
        <v>1214.6</v>
      </c>
      <c r="J106" t="inlineStr">
        <is>
          <t>1,211.64</t>
        </is>
      </c>
      <c r="K106" t="n">
        <v>1116352</v>
      </c>
      <c r="L106" t="inlineStr">
        <is>
          <t>1,35,26,22,142.40</t>
        </is>
      </c>
      <c r="M106" t="inlineStr">
        <is>
          <t>47,489</t>
        </is>
      </c>
      <c r="N106" t="inlineStr">
        <is>
          <t>5,88,590</t>
        </is>
      </c>
      <c r="O106" t="inlineStr">
        <is>
          <t>52.72</t>
        </is>
      </c>
      <c r="P106" t="inlineStr">
        <is>
          <t>2025-08-20</t>
        </is>
      </c>
      <c r="Q106" t="n">
        <v>27.80000000000019</v>
      </c>
      <c r="R106" t="n">
        <v>0.7553956834532325</v>
      </c>
      <c r="S106" t="n">
        <v>926705.5</v>
      </c>
      <c r="T106" t="n">
        <v>31.96500000000003</v>
      </c>
      <c r="U106" t="n">
        <v>1218.68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1180</v>
      </c>
      <c r="AE106" t="n">
        <v>1434.5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1.204645920413767</v>
      </c>
      <c r="AM106" t="n">
        <v>0.8697012357265808</v>
      </c>
      <c r="AN106" t="n">
        <v>0.5</v>
      </c>
    </row>
    <row r="107">
      <c r="A107" t="inlineStr">
        <is>
          <t>KPITTECH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1,208.50</t>
        </is>
      </c>
      <c r="E107" t="n">
        <v>1208.5</v>
      </c>
      <c r="F107" t="n">
        <v>1214</v>
      </c>
      <c r="G107" t="n">
        <v>1191.9</v>
      </c>
      <c r="H107" t="inlineStr">
        <is>
          <t>1,203.90</t>
        </is>
      </c>
      <c r="I107" t="n">
        <v>1199.5</v>
      </c>
      <c r="J107" t="inlineStr">
        <is>
          <t>1,202.61</t>
        </is>
      </c>
      <c r="K107" t="n">
        <v>596405</v>
      </c>
      <c r="L107" t="inlineStr">
        <is>
          <t>71,72,41,480.30</t>
        </is>
      </c>
      <c r="M107" t="inlineStr">
        <is>
          <t>43,496</t>
        </is>
      </c>
      <c r="N107" t="inlineStr">
        <is>
          <t>2,24,719</t>
        </is>
      </c>
      <c r="O107" t="inlineStr">
        <is>
          <t>37.68</t>
        </is>
      </c>
      <c r="P107" t="inlineStr">
        <is>
          <t>2025-08-19</t>
        </is>
      </c>
      <c r="Q107" t="n">
        <v>22.09999999999991</v>
      </c>
      <c r="R107" t="n">
        <v>0.3438914027149294</v>
      </c>
      <c r="S107" t="n">
        <v>891633.4</v>
      </c>
      <c r="T107" t="n">
        <v>31.69500000000003</v>
      </c>
      <c r="U107" t="n">
        <v>1220.75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1180</v>
      </c>
      <c r="AE107" t="n">
        <v>1434.5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0.6688903757979456</v>
      </c>
      <c r="AM107" t="n">
        <v>0.6972708629121277</v>
      </c>
      <c r="AN107" t="n">
        <v>0.7</v>
      </c>
    </row>
    <row r="108">
      <c r="A108" t="inlineStr">
        <is>
          <t>KPITTECH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1,213.00</t>
        </is>
      </c>
      <c r="E108" t="n">
        <v>1215.1</v>
      </c>
      <c r="F108" t="n">
        <v>1229.4</v>
      </c>
      <c r="G108" t="n">
        <v>1201</v>
      </c>
      <c r="H108" t="inlineStr">
        <is>
          <t>1,210.20</t>
        </is>
      </c>
      <c r="I108" t="n">
        <v>1208.5</v>
      </c>
      <c r="J108" t="inlineStr">
        <is>
          <t>1,212.52</t>
        </is>
      </c>
      <c r="K108" t="n">
        <v>663130</v>
      </c>
      <c r="L108" t="inlineStr">
        <is>
          <t>80,40,61,524.50</t>
        </is>
      </c>
      <c r="M108" t="inlineStr">
        <is>
          <t>35,331</t>
        </is>
      </c>
      <c r="N108" t="inlineStr">
        <is>
          <t>3,20,120</t>
        </is>
      </c>
      <c r="O108" t="inlineStr">
        <is>
          <t>48.27</t>
        </is>
      </c>
      <c r="P108" t="inlineStr">
        <is>
          <t>2025-08-18</t>
        </is>
      </c>
      <c r="Q108" t="n">
        <v>28.40000000000009</v>
      </c>
      <c r="R108" t="n">
        <v>0.2640845070422526</v>
      </c>
      <c r="S108" t="n">
        <v>882319.3</v>
      </c>
      <c r="T108" t="n">
        <v>31.53000000000003</v>
      </c>
      <c r="U108" t="n">
        <v>1224.005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1180</v>
      </c>
      <c r="AE108" t="n">
        <v>1434.5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0.7515759884205184</v>
      </c>
      <c r="AM108" t="n">
        <v>0.9007294640025392</v>
      </c>
      <c r="AN108" t="n">
        <v>0.5</v>
      </c>
    </row>
    <row r="109">
      <c r="A109" t="inlineStr">
        <is>
          <t>KPITTECH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1,216.00</t>
        </is>
      </c>
      <c r="E109" t="n">
        <v>1215.9</v>
      </c>
      <c r="F109" t="n">
        <v>1230</v>
      </c>
      <c r="G109" t="n">
        <v>1206</v>
      </c>
      <c r="H109" t="inlineStr">
        <is>
          <t>1,206.50</t>
        </is>
      </c>
      <c r="I109" t="n">
        <v>1213</v>
      </c>
      <c r="J109" t="inlineStr">
        <is>
          <t>1,217.13</t>
        </is>
      </c>
      <c r="K109" t="n">
        <v>704643</v>
      </c>
      <c r="L109" t="inlineStr">
        <is>
          <t>85,76,43,702.80</t>
        </is>
      </c>
      <c r="M109" t="inlineStr">
        <is>
          <t>37,398</t>
        </is>
      </c>
      <c r="N109" t="inlineStr">
        <is>
          <t>3,13,174</t>
        </is>
      </c>
      <c r="O109" t="inlineStr">
        <is>
          <t>44.44</t>
        </is>
      </c>
      <c r="P109" t="inlineStr">
        <is>
          <t>2025-08-14</t>
        </is>
      </c>
      <c r="Q109" t="n">
        <v>24</v>
      </c>
      <c r="R109" t="n">
        <v>0.2916666666666667</v>
      </c>
      <c r="S109" t="n">
        <v>865891.75</v>
      </c>
      <c r="T109" t="n">
        <v>31.17000000000002</v>
      </c>
      <c r="U109" t="n">
        <v>1227.27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1180</v>
      </c>
      <c r="AE109" t="n">
        <v>1434.5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  <c r="AL109" t="n">
        <v>0.8137772417857082</v>
      </c>
      <c r="AM109" t="n">
        <v>0.7699711260827715</v>
      </c>
      <c r="AN109" t="n">
        <v>0.5</v>
      </c>
    </row>
    <row r="110">
      <c r="A110" t="inlineStr">
        <is>
          <t>KPITTECH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1,219.40</t>
        </is>
      </c>
      <c r="E110" t="n">
        <v>1219.5</v>
      </c>
      <c r="F110" t="n">
        <v>1226.9</v>
      </c>
      <c r="G110" t="n">
        <v>1207</v>
      </c>
      <c r="H110" t="inlineStr">
        <is>
          <t>1,219.00</t>
        </is>
      </c>
      <c r="I110" t="n">
        <v>1216</v>
      </c>
      <c r="J110" t="inlineStr">
        <is>
          <t>1,216.14</t>
        </is>
      </c>
      <c r="K110" t="n">
        <v>455057</v>
      </c>
      <c r="L110" t="inlineStr">
        <is>
          <t>55,34,14,439.70</t>
        </is>
      </c>
      <c r="M110" t="inlineStr">
        <is>
          <t>29,334</t>
        </is>
      </c>
      <c r="N110" t="inlineStr">
        <is>
          <t>1,91,855</t>
        </is>
      </c>
      <c r="O110" t="inlineStr">
        <is>
          <t>42.16</t>
        </is>
      </c>
      <c r="P110" t="inlineStr">
        <is>
          <t>2025-08-13</t>
        </is>
      </c>
      <c r="Q110" t="n">
        <v>19.90000000000009</v>
      </c>
      <c r="R110" t="n">
        <v>0.4522613065326612</v>
      </c>
      <c r="S110" t="n">
        <v>850428.85</v>
      </c>
      <c r="T110" t="n">
        <v>31.07000000000001</v>
      </c>
      <c r="U110" t="n">
        <v>1230.725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1180</v>
      </c>
      <c r="AE110" t="n">
        <v>1434.5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0.5350912072185698</v>
      </c>
      <c r="AM110" t="n">
        <v>0.6404892178950783</v>
      </c>
      <c r="AN110" t="n">
        <v>0.4999999999999999</v>
      </c>
    </row>
    <row r="111">
      <c r="A111" t="inlineStr">
        <is>
          <t>KPITTECH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1,199.10</t>
        </is>
      </c>
      <c r="E111" t="n">
        <v>1192</v>
      </c>
      <c r="F111" t="n">
        <v>1227</v>
      </c>
      <c r="G111" t="n">
        <v>1191.2</v>
      </c>
      <c r="H111" t="inlineStr">
        <is>
          <t>1,222.00</t>
        </is>
      </c>
      <c r="I111" t="n">
        <v>1219.4</v>
      </c>
      <c r="J111" t="inlineStr">
        <is>
          <t>1,215.61</t>
        </is>
      </c>
      <c r="K111" t="n">
        <v>743202</v>
      </c>
      <c r="L111" t="inlineStr">
        <is>
          <t>90,34,45,515.30</t>
        </is>
      </c>
      <c r="M111" t="inlineStr">
        <is>
          <t>33,935</t>
        </is>
      </c>
      <c r="N111" t="inlineStr">
        <is>
          <t>2,83,413</t>
        </is>
      </c>
      <c r="O111" t="inlineStr">
        <is>
          <t>38.13</t>
        </is>
      </c>
      <c r="P111" t="inlineStr">
        <is>
          <t>2025-08-12</t>
        </is>
      </c>
      <c r="Q111" t="n">
        <v>35.79999999999995</v>
      </c>
      <c r="R111" t="n">
        <v>0.7877094972067061</v>
      </c>
      <c r="S111" t="n">
        <v>850499.65</v>
      </c>
      <c r="T111" t="n">
        <v>30.95500000000002</v>
      </c>
      <c r="U111" t="n">
        <v>1234.245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1180</v>
      </c>
      <c r="AE111" t="n">
        <v>1434.5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0.8738416294468786</v>
      </c>
      <c r="AM111" t="n">
        <v>1.156517525440153</v>
      </c>
      <c r="AN111" t="n">
        <v>0.5</v>
      </c>
    </row>
    <row r="112">
      <c r="A112" t="inlineStr">
        <is>
          <t>KPITTECH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1,190.80</t>
        </is>
      </c>
      <c r="E112" t="n">
        <v>1190.8</v>
      </c>
      <c r="F112" t="n">
        <v>1208.8</v>
      </c>
      <c r="G112" t="n">
        <v>1185.8</v>
      </c>
      <c r="H112" t="inlineStr">
        <is>
          <t>1,198.30</t>
        </is>
      </c>
      <c r="I112" t="n">
        <v>1199.1</v>
      </c>
      <c r="J112" t="inlineStr">
        <is>
          <t>1,198.66</t>
        </is>
      </c>
      <c r="K112" t="n">
        <v>628290</v>
      </c>
      <c r="L112" t="inlineStr">
        <is>
          <t>75,31,09,160.20</t>
        </is>
      </c>
      <c r="M112" t="inlineStr">
        <is>
          <t>31,300</t>
        </is>
      </c>
      <c r="N112" t="inlineStr">
        <is>
          <t>3,57,020</t>
        </is>
      </c>
      <c r="O112" t="inlineStr">
        <is>
          <t>56.82</t>
        </is>
      </c>
      <c r="P112" t="inlineStr">
        <is>
          <t>2025-08-11</t>
        </is>
      </c>
      <c r="Q112" t="n">
        <v>23</v>
      </c>
      <c r="R112" t="n">
        <v>0.5782608695652154</v>
      </c>
      <c r="S112" t="n">
        <v>869864.45</v>
      </c>
      <c r="T112" t="n">
        <v>30.71000000000003</v>
      </c>
      <c r="U112" t="n">
        <v>1237.87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1180</v>
      </c>
      <c r="AE112" t="n">
        <v>1434.5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0.722284949109025</v>
      </c>
      <c r="AM112" t="n">
        <v>0.7489417127971338</v>
      </c>
      <c r="AN112" t="n">
        <v>0.5</v>
      </c>
    </row>
    <row r="113">
      <c r="A113" t="inlineStr">
        <is>
          <t>KPITTECH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1,209.50</t>
        </is>
      </c>
      <c r="E113" t="n">
        <v>1209</v>
      </c>
      <c r="F113" t="n">
        <v>1209</v>
      </c>
      <c r="G113" t="n">
        <v>1187.3</v>
      </c>
      <c r="H113" t="inlineStr">
        <is>
          <t>1,189.50</t>
        </is>
      </c>
      <c r="I113" t="n">
        <v>1190.8</v>
      </c>
      <c r="J113" t="inlineStr">
        <is>
          <t>1,198.56</t>
        </is>
      </c>
      <c r="K113" t="n">
        <v>1236355</v>
      </c>
      <c r="L113" t="inlineStr">
        <is>
          <t>1,48,18,43,917.20</t>
        </is>
      </c>
      <c r="M113" t="inlineStr">
        <is>
          <t>26,142</t>
        </is>
      </c>
      <c r="N113" t="inlineStr">
        <is>
          <t>9,76,311</t>
        </is>
      </c>
      <c r="O113" t="inlineStr">
        <is>
          <t>78.97</t>
        </is>
      </c>
      <c r="P113" t="inlineStr">
        <is>
          <t>2025-08-08</t>
        </is>
      </c>
      <c r="Q113" t="n">
        <v>21.70000000000005</v>
      </c>
      <c r="R113" t="n">
        <v>0.1612903225806448</v>
      </c>
      <c r="S113" t="n">
        <v>861638.1</v>
      </c>
      <c r="T113" t="n">
        <v>30.43500000000002</v>
      </c>
      <c r="U113" t="n">
        <v>1241.275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1180</v>
      </c>
      <c r="AE113" t="n">
        <v>1434.5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1.434888963243385</v>
      </c>
      <c r="AM113" t="n">
        <v>0.7129949071792354</v>
      </c>
      <c r="AN113" t="n">
        <v>0.5</v>
      </c>
    </row>
    <row r="114">
      <c r="A114" t="inlineStr">
        <is>
          <t>KPITTECH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1,209.00</t>
        </is>
      </c>
      <c r="E114" t="n">
        <v>1195</v>
      </c>
      <c r="F114" t="n">
        <v>1215</v>
      </c>
      <c r="G114" t="n">
        <v>1193.6</v>
      </c>
      <c r="H114" t="inlineStr">
        <is>
          <t>1,213.00</t>
        </is>
      </c>
      <c r="I114" t="n">
        <v>1209.5</v>
      </c>
      <c r="J114" t="inlineStr">
        <is>
          <t>1,202.67</t>
        </is>
      </c>
      <c r="K114" t="n">
        <v>392195</v>
      </c>
      <c r="L114" t="inlineStr">
        <is>
          <t>47,16,82,918.30</t>
        </is>
      </c>
      <c r="M114" t="inlineStr">
        <is>
          <t>23,711</t>
        </is>
      </c>
      <c r="N114" t="inlineStr">
        <is>
          <t>1,80,917</t>
        </is>
      </c>
      <c r="O114" t="inlineStr">
        <is>
          <t>46.13</t>
        </is>
      </c>
      <c r="P114" t="inlineStr">
        <is>
          <t>2025-08-07</t>
        </is>
      </c>
      <c r="Q114" t="n">
        <v>21.40000000000009</v>
      </c>
      <c r="R114" t="n">
        <v>0.7429906542056086</v>
      </c>
      <c r="S114" t="n">
        <v>854586.25</v>
      </c>
      <c r="T114" t="n">
        <v>31.23000000000001</v>
      </c>
      <c r="U114" t="n">
        <v>1245.155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1180</v>
      </c>
      <c r="AE114" t="n">
        <v>1434.5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0.45892968673437</v>
      </c>
      <c r="AM114" t="n">
        <v>0.6852385526737137</v>
      </c>
      <c r="AN114" t="n">
        <v>0.5</v>
      </c>
    </row>
    <row r="115">
      <c r="A115" t="inlineStr">
        <is>
          <t>KPITTECH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1,210.30</t>
        </is>
      </c>
      <c r="E115" t="n">
        <v>1204.3</v>
      </c>
      <c r="F115" t="n">
        <v>1214.1</v>
      </c>
      <c r="G115" t="n">
        <v>1195.1</v>
      </c>
      <c r="H115" t="inlineStr">
        <is>
          <t>1,205.00</t>
        </is>
      </c>
      <c r="I115" t="n">
        <v>1209</v>
      </c>
      <c r="J115" t="inlineStr">
        <is>
          <t>1,205.47</t>
        </is>
      </c>
      <c r="K115" t="n">
        <v>486218</v>
      </c>
      <c r="L115" t="inlineStr">
        <is>
          <t>58,61,20,968.50</t>
        </is>
      </c>
      <c r="M115" t="inlineStr">
        <is>
          <t>27,298</t>
        </is>
      </c>
      <c r="N115" t="inlineStr">
        <is>
          <t>2,59,466</t>
        </is>
      </c>
      <c r="O115" t="inlineStr">
        <is>
          <t>53.36</t>
        </is>
      </c>
      <c r="P115" t="inlineStr">
        <is>
          <t>2025-08-06</t>
        </is>
      </c>
      <c r="Q115" t="n">
        <v>19</v>
      </c>
      <c r="R115" t="n">
        <v>0.7315789473684259</v>
      </c>
      <c r="S115" t="n">
        <v>868787.8</v>
      </c>
      <c r="T115" t="n">
        <v>31.17500000000003</v>
      </c>
      <c r="U115" t="n">
        <v>1247.34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1180</v>
      </c>
      <c r="AE115" t="n">
        <v>1434.5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0.5596510448236036</v>
      </c>
      <c r="AM115" t="n">
        <v>0.6094627105052121</v>
      </c>
      <c r="AN115" t="n">
        <v>0.5</v>
      </c>
    </row>
    <row r="116">
      <c r="A116" t="inlineStr">
        <is>
          <t>KPITTECH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1,217.00</t>
        </is>
      </c>
      <c r="E116" t="n">
        <v>1219</v>
      </c>
      <c r="F116" t="n">
        <v>1219.2</v>
      </c>
      <c r="G116" t="n">
        <v>1200.9</v>
      </c>
      <c r="H116" t="inlineStr">
        <is>
          <t>1,210.10</t>
        </is>
      </c>
      <c r="I116" t="n">
        <v>1210.3</v>
      </c>
      <c r="J116" t="inlineStr">
        <is>
          <t>1,207.21</t>
        </is>
      </c>
      <c r="K116" t="n">
        <v>336953</v>
      </c>
      <c r="L116" t="inlineStr">
        <is>
          <t>40,67,73,680.20</t>
        </is>
      </c>
      <c r="M116" t="inlineStr">
        <is>
          <t>18,716</t>
        </is>
      </c>
      <c r="N116" t="inlineStr">
        <is>
          <t>1,61,224</t>
        </is>
      </c>
      <c r="O116" t="inlineStr">
        <is>
          <t>47.85</t>
        </is>
      </c>
      <c r="P116" t="inlineStr">
        <is>
          <t>2025-08-05</t>
        </is>
      </c>
      <c r="Q116" t="n">
        <v>18.29999999999995</v>
      </c>
      <c r="R116" t="n">
        <v>0.5136612021857861</v>
      </c>
      <c r="S116" t="n">
        <v>864177.3</v>
      </c>
      <c r="T116" t="n">
        <v>31.16500000000002</v>
      </c>
      <c r="U116" t="n">
        <v>1249.87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1180</v>
      </c>
      <c r="AE116" t="n">
        <v>1434.5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0.3899118849800845</v>
      </c>
      <c r="AM116" t="n">
        <v>0.5871971763195875</v>
      </c>
      <c r="AN116" t="n">
        <v>0.7</v>
      </c>
    </row>
    <row r="117">
      <c r="A117" t="inlineStr">
        <is>
          <t>KPITTECH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1,206.50</t>
        </is>
      </c>
      <c r="E117" t="n">
        <v>1204.5</v>
      </c>
      <c r="F117" t="n">
        <v>1220</v>
      </c>
      <c r="G117" t="n">
        <v>1195.1</v>
      </c>
      <c r="H117" t="inlineStr">
        <is>
          <t>1,218.00</t>
        </is>
      </c>
      <c r="I117" t="n">
        <v>1217</v>
      </c>
      <c r="J117" t="inlineStr">
        <is>
          <t>1,212.34</t>
        </is>
      </c>
      <c r="K117" t="n">
        <v>363103</v>
      </c>
      <c r="L117" t="inlineStr">
        <is>
          <t>44,02,02,707.00</t>
        </is>
      </c>
      <c r="M117" t="inlineStr">
        <is>
          <t>21,979</t>
        </is>
      </c>
      <c r="N117" t="inlineStr">
        <is>
          <t>1,10,708</t>
        </is>
      </c>
      <c r="O117" t="inlineStr">
        <is>
          <t>30.49</t>
        </is>
      </c>
      <c r="P117" t="inlineStr">
        <is>
          <t>2025-08-04</t>
        </is>
      </c>
      <c r="Q117" t="n">
        <v>24.90000000000009</v>
      </c>
      <c r="R117" t="n">
        <v>0.879518072289157</v>
      </c>
      <c r="S117" t="n">
        <v>871341.7</v>
      </c>
      <c r="T117" t="n">
        <v>30.95000000000002</v>
      </c>
      <c r="U117" t="n">
        <v>1252.92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1180</v>
      </c>
      <c r="AE117" t="n">
        <v>1434.5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0.4167171156849259</v>
      </c>
      <c r="AM117" t="n">
        <v>0.8045234248788391</v>
      </c>
      <c r="AN117" t="n">
        <v>0.5</v>
      </c>
    </row>
    <row r="118">
      <c r="A118" t="inlineStr">
        <is>
          <t>KPITTECH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1,226.40</t>
        </is>
      </c>
      <c r="E118" t="n">
        <v>1226.4</v>
      </c>
      <c r="F118" t="n">
        <v>1232.2</v>
      </c>
      <c r="G118" t="n">
        <v>1202</v>
      </c>
      <c r="H118" t="inlineStr">
        <is>
          <t>1,206.30</t>
        </is>
      </c>
      <c r="I118" t="n">
        <v>1206.5</v>
      </c>
      <c r="J118" t="inlineStr">
        <is>
          <t>1,219.39</t>
        </is>
      </c>
      <c r="K118" t="n">
        <v>715193</v>
      </c>
      <c r="L118" t="inlineStr">
        <is>
          <t>87,20,97,875.60</t>
        </is>
      </c>
      <c r="M118" t="inlineStr">
        <is>
          <t>37,426</t>
        </is>
      </c>
      <c r="N118" t="inlineStr">
        <is>
          <t>3,21,516</t>
        </is>
      </c>
      <c r="O118" t="inlineStr">
        <is>
          <t>44.96</t>
        </is>
      </c>
      <c r="P118" t="inlineStr">
        <is>
          <t>2025-08-01</t>
        </is>
      </c>
      <c r="Q118" t="n">
        <v>30.20000000000005</v>
      </c>
      <c r="R118" t="n">
        <v>0.149006622516556</v>
      </c>
      <c r="S118" t="n">
        <v>889207.65</v>
      </c>
      <c r="T118" t="n">
        <v>30.42500000000003</v>
      </c>
      <c r="U118" t="n">
        <v>1255.51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1180</v>
      </c>
      <c r="AE118" t="n">
        <v>1434.5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0.8043036966674769</v>
      </c>
      <c r="AM118" t="n">
        <v>0.9926047658175848</v>
      </c>
      <c r="AN118" t="n">
        <v>0.5</v>
      </c>
    </row>
    <row r="119">
      <c r="A119" t="inlineStr">
        <is>
          <t>KPITTECH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1,268.50</t>
        </is>
      </c>
      <c r="E119" t="n">
        <v>1239.9</v>
      </c>
      <c r="F119" t="n">
        <v>1263.7</v>
      </c>
      <c r="G119" t="n">
        <v>1212</v>
      </c>
      <c r="H119" t="inlineStr">
        <is>
          <t>1,221.20</t>
        </is>
      </c>
      <c r="I119" t="n">
        <v>1226.4</v>
      </c>
      <c r="J119" t="inlineStr">
        <is>
          <t>1,239.11</t>
        </is>
      </c>
      <c r="K119" t="n">
        <v>1955639</v>
      </c>
      <c r="L119" t="inlineStr">
        <is>
          <t>2,42,32,43,178.10</t>
        </is>
      </c>
      <c r="M119" t="inlineStr">
        <is>
          <t>79,112</t>
        </is>
      </c>
      <c r="N119" t="inlineStr">
        <is>
          <t>7,20,598</t>
        </is>
      </c>
      <c r="O119" t="inlineStr">
        <is>
          <t>36.85</t>
        </is>
      </c>
      <c r="P119" t="inlineStr">
        <is>
          <t>2025-07-31</t>
        </is>
      </c>
      <c r="Q119" t="n">
        <v>51.70000000000005</v>
      </c>
      <c r="R119" t="n">
        <v>0.2785299806576417</v>
      </c>
      <c r="S119" t="n">
        <v>882123.4</v>
      </c>
      <c r="T119" t="n">
        <v>29.78500000000003</v>
      </c>
      <c r="U119" t="n">
        <v>1258.375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1180</v>
      </c>
      <c r="AE119" t="n">
        <v>1434.5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2.216967603398799</v>
      </c>
      <c r="AM119" t="n">
        <v>1.735773040120866</v>
      </c>
      <c r="AN119" t="n">
        <v>0.5</v>
      </c>
    </row>
    <row r="120">
      <c r="A120" t="inlineStr">
        <is>
          <t>KPITTECH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1,218.40</t>
        </is>
      </c>
      <c r="E120" t="n">
        <v>1218.4</v>
      </c>
      <c r="F120" t="n">
        <v>1282.9</v>
      </c>
      <c r="G120" t="n">
        <v>1192.2</v>
      </c>
      <c r="H120" t="inlineStr">
        <is>
          <t>1,261.00</t>
        </is>
      </c>
      <c r="I120" t="n">
        <v>1268.5</v>
      </c>
      <c r="J120" t="inlineStr">
        <is>
          <t>1,253.59</t>
        </is>
      </c>
      <c r="K120" t="n">
        <v>4133160</v>
      </c>
      <c r="L120" t="inlineStr">
        <is>
          <t>5,18,12,93,109.90</t>
        </is>
      </c>
      <c r="M120" t="inlineStr">
        <is>
          <t>1,23,455</t>
        </is>
      </c>
      <c r="N120" t="inlineStr">
        <is>
          <t>6,04,024</t>
        </is>
      </c>
      <c r="O120" t="inlineStr">
        <is>
          <t>14.61</t>
        </is>
      </c>
      <c r="P120" t="inlineStr">
        <is>
          <t>2025-07-30</t>
        </is>
      </c>
      <c r="Q120" t="n">
        <v>90.70000000000005</v>
      </c>
      <c r="R120" t="n">
        <v>0.8412348401323034</v>
      </c>
      <c r="S120" t="n">
        <v>835609.8</v>
      </c>
      <c r="T120" t="n">
        <v>28.56500000000002</v>
      </c>
      <c r="U120" t="n">
        <v>1260.135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1180</v>
      </c>
      <c r="AE120" t="n">
        <v>1434.5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Confirmed ✅</t>
        </is>
      </c>
      <c r="AI120" t="inlineStr">
        <is>
          <t>Selling resumed +1</t>
        </is>
      </c>
      <c r="AJ120" t="n">
        <v>1</v>
      </c>
      <c r="AL120" t="n">
        <v>4.946279950283015</v>
      </c>
      <c r="AM120" t="n">
        <v>3.17521442324523</v>
      </c>
      <c r="AN120" t="n">
        <v>1</v>
      </c>
    </row>
    <row r="121">
      <c r="A121" t="inlineStr">
        <is>
          <t>KPITTECH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1,192.80</t>
        </is>
      </c>
      <c r="E121" t="n">
        <v>1192.8</v>
      </c>
      <c r="F121" t="n">
        <v>1227.5</v>
      </c>
      <c r="G121" t="n">
        <v>1188.1</v>
      </c>
      <c r="H121" t="inlineStr">
        <is>
          <t>1,218.00</t>
        </is>
      </c>
      <c r="I121" t="n">
        <v>1218.4</v>
      </c>
      <c r="J121" t="inlineStr">
        <is>
          <t>1,207.50</t>
        </is>
      </c>
      <c r="K121" t="n">
        <v>504050</v>
      </c>
      <c r="L121" t="inlineStr">
        <is>
          <t>60,86,40,173.10</t>
        </is>
      </c>
      <c r="M121" t="inlineStr">
        <is>
          <t>31,765</t>
        </is>
      </c>
      <c r="N121" t="inlineStr">
        <is>
          <t>1,61,774</t>
        </is>
      </c>
      <c r="O121" t="inlineStr">
        <is>
          <t>32.09</t>
        </is>
      </c>
      <c r="P121" t="inlineStr">
        <is>
          <t>2025-07-29</t>
        </is>
      </c>
      <c r="Q121" t="n">
        <v>39.40000000000009</v>
      </c>
      <c r="R121" t="n">
        <v>0.7690355329949267</v>
      </c>
      <c r="S121" t="n">
        <v>708008.1</v>
      </c>
      <c r="T121" t="n">
        <v>25.22500000000001</v>
      </c>
      <c r="U121" t="n">
        <v>1258.79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1180</v>
      </c>
      <c r="AE121" t="n">
        <v>1434.5</v>
      </c>
      <c r="AF121" t="inlineStr">
        <is>
          <t>Accumulation</t>
        </is>
      </c>
      <c r="AG121" t="inlineStr">
        <is>
          <t>No_Supply</t>
        </is>
      </c>
      <c r="AH121" t="inlineStr">
        <is>
          <t>Pending ⏳</t>
        </is>
      </c>
      <c r="AL121" t="n">
        <v>0.7119268833223801</v>
      </c>
      <c r="AM121" t="n">
        <v>1.561942517343908</v>
      </c>
      <c r="AN121" t="n">
        <v>0.5</v>
      </c>
    </row>
    <row r="122">
      <c r="A122" t="inlineStr">
        <is>
          <t>KPITTECH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1,227.20</t>
        </is>
      </c>
      <c r="E122" t="n">
        <v>1221.1</v>
      </c>
      <c r="F122" t="n">
        <v>1229.8</v>
      </c>
      <c r="G122" t="n">
        <v>1180</v>
      </c>
      <c r="H122" t="inlineStr">
        <is>
          <t>1,193.10</t>
        </is>
      </c>
      <c r="I122" t="n">
        <v>1192.8</v>
      </c>
      <c r="J122" t="inlineStr">
        <is>
          <t>1,196.12</t>
        </is>
      </c>
      <c r="K122" t="n">
        <v>1380560</v>
      </c>
      <c r="L122" t="inlineStr">
        <is>
          <t>1,65,13,19,845.10</t>
        </is>
      </c>
      <c r="M122" t="inlineStr">
        <is>
          <t>92,516</t>
        </is>
      </c>
      <c r="N122" t="inlineStr">
        <is>
          <t>6,43,873</t>
        </is>
      </c>
      <c r="O122" t="inlineStr">
        <is>
          <t>46.64</t>
        </is>
      </c>
      <c r="P122" t="inlineStr">
        <is>
          <t>2025-07-28</t>
        </is>
      </c>
      <c r="Q122" t="n">
        <v>49.79999999999995</v>
      </c>
      <c r="R122" t="n">
        <v>0.2570281124497985</v>
      </c>
      <c r="S122" t="n">
        <v>758846.9</v>
      </c>
      <c r="T122" t="n">
        <v>24.93000000000001</v>
      </c>
      <c r="U122" t="n">
        <v>1260.235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1180</v>
      </c>
      <c r="AE122" t="n">
        <v>1434.5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1.819286604452097</v>
      </c>
      <c r="AM122" t="n">
        <v>1.997593261131165</v>
      </c>
      <c r="AN122" t="n">
        <v>0.5</v>
      </c>
    </row>
    <row r="123">
      <c r="A123" t="inlineStr">
        <is>
          <t>KPITTECH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1,253.00</t>
        </is>
      </c>
      <c r="E123" t="n">
        <v>1253</v>
      </c>
      <c r="F123" t="n">
        <v>1260</v>
      </c>
      <c r="G123" t="n">
        <v>1225</v>
      </c>
      <c r="H123" t="inlineStr">
        <is>
          <t>1,230.00</t>
        </is>
      </c>
      <c r="I123" t="n">
        <v>1227.2</v>
      </c>
      <c r="J123" t="inlineStr">
        <is>
          <t>1,236.87</t>
        </is>
      </c>
      <c r="K123" t="n">
        <v>815783</v>
      </c>
      <c r="L123" t="inlineStr">
        <is>
          <t>1,00,90,13,757.10</t>
        </is>
      </c>
      <c r="M123" t="inlineStr">
        <is>
          <t>46,486</t>
        </is>
      </c>
      <c r="N123" t="inlineStr">
        <is>
          <t>4,46,778</t>
        </is>
      </c>
      <c r="O123" t="inlineStr">
        <is>
          <t>54.77</t>
        </is>
      </c>
      <c r="P123" t="inlineStr">
        <is>
          <t>2025-07-25</t>
        </is>
      </c>
      <c r="Q123" t="n">
        <v>35</v>
      </c>
      <c r="R123" t="n">
        <v>0.0628571428571441</v>
      </c>
      <c r="S123" t="n">
        <v>760538.6</v>
      </c>
      <c r="T123" t="n">
        <v>23.87500000000001</v>
      </c>
      <c r="U123" t="n">
        <v>1263.53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1225</v>
      </c>
      <c r="AE123" t="n">
        <v>1434.5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1.072638522226222</v>
      </c>
      <c r="AM123" t="n">
        <v>1.465968586387434</v>
      </c>
      <c r="AN123" t="n">
        <v>0.5</v>
      </c>
    </row>
    <row r="124">
      <c r="A124" t="inlineStr">
        <is>
          <t>KPITTECH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1,274.10</t>
        </is>
      </c>
      <c r="E124" t="n">
        <v>1274.1</v>
      </c>
      <c r="F124" t="n">
        <v>1283.4</v>
      </c>
      <c r="G124" t="n">
        <v>1251</v>
      </c>
      <c r="H124" t="inlineStr">
        <is>
          <t>1,251.90</t>
        </is>
      </c>
      <c r="I124" t="n">
        <v>1253</v>
      </c>
      <c r="J124" t="inlineStr">
        <is>
          <t>1,261.17</t>
        </is>
      </c>
      <c r="K124" t="n">
        <v>554957</v>
      </c>
      <c r="L124" t="inlineStr">
        <is>
          <t>69,98,92,441.90</t>
        </is>
      </c>
      <c r="M124" t="inlineStr">
        <is>
          <t>28,924</t>
        </is>
      </c>
      <c r="N124" t="inlineStr">
        <is>
          <t>2,88,206</t>
        </is>
      </c>
      <c r="O124" t="inlineStr">
        <is>
          <t>51.93</t>
        </is>
      </c>
      <c r="P124" t="inlineStr">
        <is>
          <t>2025-07-24</t>
        </is>
      </c>
      <c r="Q124" t="n">
        <v>32.40000000000009</v>
      </c>
      <c r="R124" t="n">
        <v>0.0617283950617282</v>
      </c>
      <c r="S124" t="n">
        <v>793125.45</v>
      </c>
      <c r="T124" t="n">
        <v>23.78000000000002</v>
      </c>
      <c r="U124" t="n">
        <v>1265.525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1235</v>
      </c>
      <c r="AE124" t="n">
        <v>1434.5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0.6997089804645659</v>
      </c>
      <c r="AM124" t="n">
        <v>1.362489486963838</v>
      </c>
      <c r="AN124" t="n">
        <v>0.4999999999999999</v>
      </c>
    </row>
    <row r="125">
      <c r="A125" t="inlineStr">
        <is>
          <t>KPITTECH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1,256.00</t>
        </is>
      </c>
      <c r="E125" t="n">
        <v>1260</v>
      </c>
      <c r="F125" t="n">
        <v>1283.8</v>
      </c>
      <c r="G125" t="n">
        <v>1260</v>
      </c>
      <c r="H125" t="inlineStr">
        <is>
          <t>1,276.00</t>
        </is>
      </c>
      <c r="I125" t="n">
        <v>1274.1</v>
      </c>
      <c r="J125" t="inlineStr">
        <is>
          <t>1,273.47</t>
        </is>
      </c>
      <c r="K125" t="n">
        <v>752865</v>
      </c>
      <c r="L125" t="inlineStr">
        <is>
          <t>95,87,53,954.00</t>
        </is>
      </c>
      <c r="M125" t="inlineStr">
        <is>
          <t>38,873</t>
        </is>
      </c>
      <c r="N125" t="inlineStr">
        <is>
          <t>2,68,761</t>
        </is>
      </c>
      <c r="O125" t="inlineStr">
        <is>
          <t>35.70</t>
        </is>
      </c>
      <c r="P125" t="inlineStr">
        <is>
          <t>2025-07-23</t>
        </is>
      </c>
      <c r="Q125" t="n">
        <v>23.79999999999995</v>
      </c>
      <c r="R125" t="n">
        <v>0.5924369747899133</v>
      </c>
      <c r="S125" t="n">
        <v>891066.6</v>
      </c>
      <c r="T125" t="n">
        <v>23.89500000000002</v>
      </c>
      <c r="U125" t="n">
        <v>1266.67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1235</v>
      </c>
      <c r="AE125" t="n">
        <v>1434.5</v>
      </c>
      <c r="AF125" t="inlineStr">
        <is>
          <t>Support</t>
        </is>
      </c>
      <c r="AG125" t="inlineStr">
        <is>
          <t>Genuine_Buying</t>
        </is>
      </c>
      <c r="AH125" t="inlineStr">
        <is>
          <t>Pending ⏳</t>
        </is>
      </c>
      <c r="AL125" t="n">
        <v>0.8449031755875487</v>
      </c>
      <c r="AM125" t="n">
        <v>0.9960242728604284</v>
      </c>
      <c r="AN125" t="n">
        <v>0.5</v>
      </c>
    </row>
    <row r="126">
      <c r="A126" t="inlineStr">
        <is>
          <t>KPITTECH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1,264.60</t>
        </is>
      </c>
      <c r="E126" t="n">
        <v>1264.6</v>
      </c>
      <c r="F126" t="n">
        <v>1273.7</v>
      </c>
      <c r="G126" t="n">
        <v>1251.3</v>
      </c>
      <c r="H126" t="inlineStr">
        <is>
          <t>1,260.00</t>
        </is>
      </c>
      <c r="I126" t="n">
        <v>1256</v>
      </c>
      <c r="J126" t="inlineStr">
        <is>
          <t>1,258.03</t>
        </is>
      </c>
      <c r="K126" t="n">
        <v>414910</v>
      </c>
      <c r="L126" t="inlineStr">
        <is>
          <t>52,19,69,286.10</t>
        </is>
      </c>
      <c r="M126" t="inlineStr">
        <is>
          <t>24,370</t>
        </is>
      </c>
      <c r="N126" t="inlineStr">
        <is>
          <t>2,31,233</t>
        </is>
      </c>
      <c r="O126" t="inlineStr">
        <is>
          <t>55.73</t>
        </is>
      </c>
      <c r="P126" t="inlineStr">
        <is>
          <t>2025-07-22</t>
        </is>
      </c>
      <c r="Q126" t="n">
        <v>22.40000000000009</v>
      </c>
      <c r="R126" t="n">
        <v>0.2098214285714297</v>
      </c>
      <c r="S126" t="n">
        <v>969963.45</v>
      </c>
      <c r="T126" t="n">
        <v>24.05500000000002</v>
      </c>
      <c r="U126" t="n">
        <v>1267.735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1235</v>
      </c>
      <c r="AE126" t="n">
        <v>1434.5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0.4277583861536226</v>
      </c>
      <c r="AM126" t="n">
        <v>0.9311993348576212</v>
      </c>
      <c r="AN126" t="n">
        <v>0.7</v>
      </c>
    </row>
    <row r="127">
      <c r="A127" t="inlineStr">
        <is>
          <t>KPITTECH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1,273.80</t>
        </is>
      </c>
      <c r="E127" t="n">
        <v>1273.8</v>
      </c>
      <c r="F127" t="n">
        <v>1275.1</v>
      </c>
      <c r="G127" t="n">
        <v>1256.3</v>
      </c>
      <c r="H127" t="inlineStr">
        <is>
          <t>1,266.80</t>
        </is>
      </c>
      <c r="I127" t="n">
        <v>1264.6</v>
      </c>
      <c r="J127" t="inlineStr">
        <is>
          <t>1,262.33</t>
        </is>
      </c>
      <c r="K127" t="n">
        <v>410123</v>
      </c>
      <c r="L127" t="inlineStr">
        <is>
          <t>51,77,10,020.10</t>
        </is>
      </c>
      <c r="M127" t="inlineStr">
        <is>
          <t>20,296</t>
        </is>
      </c>
      <c r="N127" t="inlineStr">
        <is>
          <t>2,20,347</t>
        </is>
      </c>
      <c r="O127" t="inlineStr">
        <is>
          <t>53.73</t>
        </is>
      </c>
      <c r="P127" t="inlineStr">
        <is>
          <t>2025-07-21</t>
        </is>
      </c>
      <c r="Q127" t="n">
        <v>18.79999999999995</v>
      </c>
      <c r="R127" t="n">
        <v>0.4414893617021263</v>
      </c>
      <c r="S127" t="n">
        <v>1206792.1</v>
      </c>
      <c r="T127" t="n">
        <v>26.195</v>
      </c>
      <c r="U127" t="n">
        <v>1270.24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1235</v>
      </c>
      <c r="AE127" t="n">
        <v>1434.5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0.3398456121812531</v>
      </c>
      <c r="AM127" t="n">
        <v>0.7176942164535198</v>
      </c>
      <c r="AN127" t="n">
        <v>0.4999999999999999</v>
      </c>
    </row>
    <row r="128">
      <c r="A128" t="inlineStr">
        <is>
          <t>KPITTECH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1,282.10</t>
        </is>
      </c>
      <c r="E128" t="n">
        <v>1285</v>
      </c>
      <c r="F128" t="n">
        <v>1287.1</v>
      </c>
      <c r="G128" t="n">
        <v>1265.9</v>
      </c>
      <c r="H128" t="inlineStr">
        <is>
          <t>1,269.80</t>
        </is>
      </c>
      <c r="I128" t="n">
        <v>1273.8</v>
      </c>
      <c r="J128" t="inlineStr">
        <is>
          <t>1,274.53</t>
        </is>
      </c>
      <c r="K128" t="n">
        <v>334579</v>
      </c>
      <c r="L128" t="inlineStr">
        <is>
          <t>42,64,29,721.30</t>
        </is>
      </c>
      <c r="M128" t="inlineStr">
        <is>
          <t>21,722</t>
        </is>
      </c>
      <c r="N128" t="inlineStr">
        <is>
          <t>1,31,656</t>
        </is>
      </c>
      <c r="O128" t="inlineStr">
        <is>
          <t>39.35</t>
        </is>
      </c>
      <c r="P128" t="inlineStr">
        <is>
          <t>2025-07-18</t>
        </is>
      </c>
      <c r="Q128" t="n">
        <v>21.19999999999981</v>
      </c>
      <c r="R128" t="n">
        <v>0.372641509433959</v>
      </c>
      <c r="S128" t="n">
        <v>1231674.6</v>
      </c>
      <c r="T128" t="n">
        <v>27.15000000000001</v>
      </c>
      <c r="U128" t="n">
        <v>1276.525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1235</v>
      </c>
      <c r="AE128" t="n">
        <v>1434.5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0.2716456115925423</v>
      </c>
      <c r="AM128" t="n">
        <v>0.7808471454880224</v>
      </c>
      <c r="AN128" t="n">
        <v>0.4999999999999999</v>
      </c>
    </row>
    <row r="129">
      <c r="A129" t="inlineStr">
        <is>
          <t>KPITTECH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1,286.40</t>
        </is>
      </c>
      <c r="E129" t="n">
        <v>1284</v>
      </c>
      <c r="F129" t="n">
        <v>1297</v>
      </c>
      <c r="G129" t="n">
        <v>1275</v>
      </c>
      <c r="H129" t="inlineStr">
        <is>
          <t>1,280.00</t>
        </is>
      </c>
      <c r="I129" t="n">
        <v>1282.1</v>
      </c>
      <c r="J129" t="inlineStr">
        <is>
          <t>1,283.90</t>
        </is>
      </c>
      <c r="K129" t="n">
        <v>395385</v>
      </c>
      <c r="L129" t="inlineStr">
        <is>
          <t>50,76,35,770.00</t>
        </is>
      </c>
      <c r="M129" t="inlineStr">
        <is>
          <t>21,815</t>
        </is>
      </c>
      <c r="N129" t="inlineStr">
        <is>
          <t>1,69,202</t>
        </is>
      </c>
      <c r="O129" t="inlineStr">
        <is>
          <t>42.79</t>
        </is>
      </c>
      <c r="P129" t="inlineStr">
        <is>
          <t>2025-07-17</t>
        </is>
      </c>
      <c r="Q129" t="n">
        <v>22</v>
      </c>
      <c r="R129" t="n">
        <v>0.3227272727272686</v>
      </c>
      <c r="S129" t="n">
        <v>1297911.9</v>
      </c>
      <c r="T129" t="n">
        <v>27.57500000000002</v>
      </c>
      <c r="U129" t="n">
        <v>1282.56</v>
      </c>
      <c r="V129" t="n">
        <v>-1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1235</v>
      </c>
      <c r="AE129" t="n">
        <v>1434.5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0.3046316163677982</v>
      </c>
      <c r="AM129" t="n">
        <v>0.7978241160471434</v>
      </c>
      <c r="AN129" t="n">
        <v>0.4999999999999999</v>
      </c>
    </row>
    <row r="130">
      <c r="A130" t="inlineStr">
        <is>
          <t>KPITTECH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1,291.90</t>
        </is>
      </c>
      <c r="E130" t="n">
        <v>1293</v>
      </c>
      <c r="F130" t="n">
        <v>1300.9</v>
      </c>
      <c r="G130" t="n">
        <v>1283.3</v>
      </c>
      <c r="H130" t="inlineStr">
        <is>
          <t>1,287.00</t>
        </is>
      </c>
      <c r="I130" t="n">
        <v>1286.4</v>
      </c>
      <c r="J130" t="inlineStr">
        <is>
          <t>1,294.05</t>
        </is>
      </c>
      <c r="K130" t="n">
        <v>456473</v>
      </c>
      <c r="L130" t="inlineStr">
        <is>
          <t>59,06,97,028.50</t>
        </is>
      </c>
      <c r="M130" t="inlineStr">
        <is>
          <t>18,582</t>
        </is>
      </c>
      <c r="N130" t="inlineStr">
        <is>
          <t>2,33,354</t>
        </is>
      </c>
      <c r="O130" t="inlineStr">
        <is>
          <t>51.12</t>
        </is>
      </c>
      <c r="P130" t="inlineStr">
        <is>
          <t>2025-07-16</t>
        </is>
      </c>
      <c r="Q130" t="n">
        <v>17.60000000000014</v>
      </c>
      <c r="R130" t="n">
        <v>0.17613636363637</v>
      </c>
      <c r="S130" t="n">
        <v>1412693.65</v>
      </c>
      <c r="T130" t="n">
        <v>30.79500000000003</v>
      </c>
      <c r="U130" t="n">
        <v>1288.105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1235</v>
      </c>
      <c r="AE130" t="n">
        <v>1434.5</v>
      </c>
      <c r="AF130" t="inlineStr">
        <is>
          <t>Markdown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0.3231224264368995</v>
      </c>
      <c r="AM130" t="n">
        <v>0.5715213508686514</v>
      </c>
      <c r="AN130" t="n">
        <v>0.4999999999999999</v>
      </c>
    </row>
    <row r="131">
      <c r="A131" t="inlineStr">
        <is>
          <t>KPITTECH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1,267.20</t>
        </is>
      </c>
      <c r="E131" t="n">
        <v>1267.2</v>
      </c>
      <c r="F131" t="n">
        <v>1296.5</v>
      </c>
      <c r="G131" t="n">
        <v>1265.6</v>
      </c>
      <c r="H131" t="inlineStr">
        <is>
          <t>1,293.00</t>
        </is>
      </c>
      <c r="I131" t="n">
        <v>1291.9</v>
      </c>
      <c r="J131" t="inlineStr">
        <is>
          <t>1,288.27</t>
        </is>
      </c>
      <c r="K131" t="n">
        <v>1130498</v>
      </c>
      <c r="L131" t="inlineStr">
        <is>
          <t>1,45,63,88,308.40</t>
        </is>
      </c>
      <c r="M131" t="inlineStr">
        <is>
          <t>42,026</t>
        </is>
      </c>
      <c r="N131" t="inlineStr">
        <is>
          <t>5,29,417</t>
        </is>
      </c>
      <c r="O131" t="inlineStr">
        <is>
          <t>46.83</t>
        </is>
      </c>
      <c r="P131" t="inlineStr">
        <is>
          <t>2025-07-15</t>
        </is>
      </c>
      <c r="Q131" t="n">
        <v>30.90000000000009</v>
      </c>
      <c r="R131" t="n">
        <v>0.8511326860841458</v>
      </c>
      <c r="S131" t="n">
        <v>1461293.2</v>
      </c>
      <c r="T131" t="n">
        <v>31.62000000000002</v>
      </c>
      <c r="U131" t="n">
        <v>1294.875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1212</v>
      </c>
      <c r="AE131" t="n">
        <v>1434.5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0.7736284545770828</v>
      </c>
      <c r="AM131" t="n">
        <v>0.9772296015180286</v>
      </c>
      <c r="AN131" t="n">
        <v>0.5</v>
      </c>
    </row>
    <row r="132">
      <c r="A132" t="inlineStr">
        <is>
          <t>KPITTECH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1,268.40</t>
        </is>
      </c>
      <c r="E132" t="n">
        <v>1268.4</v>
      </c>
      <c r="F132" t="n">
        <v>1271.6</v>
      </c>
      <c r="G132" t="n">
        <v>1254.1</v>
      </c>
      <c r="H132" t="inlineStr">
        <is>
          <t>1,268.00</t>
        </is>
      </c>
      <c r="I132" t="n">
        <v>1267.2</v>
      </c>
      <c r="J132" t="inlineStr">
        <is>
          <t>1,263.00</t>
        </is>
      </c>
      <c r="K132" t="n">
        <v>463763</v>
      </c>
      <c r="L132" t="inlineStr">
        <is>
          <t>58,57,31,504.90</t>
        </is>
      </c>
      <c r="M132" t="inlineStr">
        <is>
          <t>26,463</t>
        </is>
      </c>
      <c r="N132" t="inlineStr">
        <is>
          <t>2,02,843</t>
        </is>
      </c>
      <c r="O132" t="inlineStr">
        <is>
          <t>43.74</t>
        </is>
      </c>
      <c r="P132" t="inlineStr">
        <is>
          <t>2025-07-14</t>
        </is>
      </c>
      <c r="Q132" t="n">
        <v>17.5</v>
      </c>
      <c r="R132" t="n">
        <v>0.7485714285714363</v>
      </c>
      <c r="S132" t="n">
        <v>1486890.35</v>
      </c>
      <c r="T132" t="n">
        <v>31.94500000000001</v>
      </c>
      <c r="U132" t="n">
        <v>1300.31</v>
      </c>
      <c r="V132" t="n">
        <v>-2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1212</v>
      </c>
      <c r="AE132" t="n">
        <v>1434.5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  <c r="AL132" t="n">
        <v>0.3119012777236734</v>
      </c>
      <c r="AM132" t="n">
        <v>0.5478165597120047</v>
      </c>
      <c r="AN132" t="n">
        <v>0.7</v>
      </c>
    </row>
    <row r="133">
      <c r="A133" t="inlineStr">
        <is>
          <t>KPITTECH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1,253.20</t>
        </is>
      </c>
      <c r="E133" t="n">
        <v>1240</v>
      </c>
      <c r="F133" t="n">
        <v>1277.5</v>
      </c>
      <c r="G133" t="n">
        <v>1239.9</v>
      </c>
      <c r="H133" t="inlineStr">
        <is>
          <t>1,266.50</t>
        </is>
      </c>
      <c r="I133" t="n">
        <v>1268.4</v>
      </c>
      <c r="J133" t="inlineStr">
        <is>
          <t>1,268.78</t>
        </is>
      </c>
      <c r="K133" t="n">
        <v>1095318</v>
      </c>
      <c r="L133" t="inlineStr">
        <is>
          <t>1,38,97,21,853.20</t>
        </is>
      </c>
      <c r="M133" t="inlineStr">
        <is>
          <t>46,709</t>
        </is>
      </c>
      <c r="N133" t="inlineStr">
        <is>
          <t>5,40,801</t>
        </is>
      </c>
      <c r="O133" t="inlineStr">
        <is>
          <t>49.37</t>
        </is>
      </c>
      <c r="P133" t="inlineStr">
        <is>
          <t>2025-07-11</t>
        </is>
      </c>
      <c r="Q133" t="n">
        <v>37.59999999999991</v>
      </c>
      <c r="R133" t="n">
        <v>0.7579787234042572</v>
      </c>
      <c r="S133" t="n">
        <v>1603898.35</v>
      </c>
      <c r="T133" t="n">
        <v>34.57000000000001</v>
      </c>
      <c r="U133" t="n">
        <v>1307.24</v>
      </c>
      <c r="V133" t="n">
        <v>-2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1212</v>
      </c>
      <c r="AE133" t="n">
        <v>1434.5</v>
      </c>
      <c r="AF133" t="inlineStr">
        <is>
          <t>Markdown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  <c r="AL133" t="n">
        <v>0.6829098614634773</v>
      </c>
      <c r="AM133" t="n">
        <v>1.08764824992768</v>
      </c>
      <c r="AN133" t="n">
        <v>0.5</v>
      </c>
    </row>
    <row r="134">
      <c r="A134" t="inlineStr">
        <is>
          <t>KPITTECH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1,259.60</t>
        </is>
      </c>
      <c r="E134" t="n">
        <v>1259.7</v>
      </c>
      <c r="F134" t="n">
        <v>1263.9</v>
      </c>
      <c r="G134" t="n">
        <v>1243.6</v>
      </c>
      <c r="H134" t="inlineStr">
        <is>
          <t>1,256.00</t>
        </is>
      </c>
      <c r="I134" t="n">
        <v>1253.2</v>
      </c>
      <c r="J134" t="inlineStr">
        <is>
          <t>1,251.26</t>
        </is>
      </c>
      <c r="K134" t="n">
        <v>676226</v>
      </c>
      <c r="L134" t="inlineStr">
        <is>
          <t>84,61,36,722.40</t>
        </is>
      </c>
      <c r="M134" t="inlineStr">
        <is>
          <t>29,275</t>
        </is>
      </c>
      <c r="N134" t="inlineStr">
        <is>
          <t>3,27,473</t>
        </is>
      </c>
      <c r="O134" t="inlineStr">
        <is>
          <t>48.43</t>
        </is>
      </c>
      <c r="P134" t="inlineStr">
        <is>
          <t>2025-07-10</t>
        </is>
      </c>
      <c r="Q134" t="n">
        <v>20.30000000000019</v>
      </c>
      <c r="R134" t="n">
        <v>0.4729064039408892</v>
      </c>
      <c r="S134" t="n">
        <v>1578603.2</v>
      </c>
      <c r="T134" t="n">
        <v>34.23000000000002</v>
      </c>
      <c r="U134" t="n">
        <v>1311.445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1212</v>
      </c>
      <c r="AE134" t="n">
        <v>1434.5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  <c r="AK134" t="inlineStr">
        <is>
          <t>🔥</t>
        </is>
      </c>
      <c r="AL134" t="n">
        <v>0.4283698398685623</v>
      </c>
      <c r="AM134" t="n">
        <v>0.5930470347648312</v>
      </c>
      <c r="AN134" t="n">
        <v>0.7999999999999999</v>
      </c>
    </row>
    <row r="135">
      <c r="A135" t="inlineStr">
        <is>
          <t>KPITTECH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1,271.30</t>
        </is>
      </c>
      <c r="E135" t="n">
        <v>1271.3</v>
      </c>
      <c r="F135" t="n">
        <v>1275.8</v>
      </c>
      <c r="G135" t="n">
        <v>1257</v>
      </c>
      <c r="H135" t="inlineStr">
        <is>
          <t>1,258.00</t>
        </is>
      </c>
      <c r="I135" t="n">
        <v>1259.6</v>
      </c>
      <c r="J135" t="inlineStr">
        <is>
          <t>1,265.41</t>
        </is>
      </c>
      <c r="K135" t="n">
        <v>394008</v>
      </c>
      <c r="L135" t="inlineStr">
        <is>
          <t>49,85,82,602.10</t>
        </is>
      </c>
      <c r="M135" t="inlineStr">
        <is>
          <t>22,774</t>
        </is>
      </c>
      <c r="N135" t="inlineStr">
        <is>
          <t>1,45,499</t>
        </is>
      </c>
      <c r="O135" t="inlineStr">
        <is>
          <t>36.93</t>
        </is>
      </c>
      <c r="P135" t="inlineStr">
        <is>
          <t>2025-07-09</t>
        </is>
      </c>
      <c r="Q135" t="n">
        <v>18.79999999999995</v>
      </c>
      <c r="R135" t="n">
        <v>0.138297872340421</v>
      </c>
      <c r="S135" t="n">
        <v>1579063.85</v>
      </c>
      <c r="T135" t="n">
        <v>35.03500000000001</v>
      </c>
      <c r="U135" t="n">
        <v>1316.85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1212</v>
      </c>
      <c r="AE135" t="n">
        <v>1434.5</v>
      </c>
      <c r="AF135" t="inlineStr">
        <is>
          <t>Support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K135" t="inlineStr">
        <is>
          <t>🔥</t>
        </is>
      </c>
      <c r="AL135" t="n">
        <v>0.249519992494287</v>
      </c>
      <c r="AM135" t="n">
        <v>0.5366062508919637</v>
      </c>
      <c r="AN135" t="n">
        <v>0.4999999999999999</v>
      </c>
    </row>
    <row r="136">
      <c r="A136" t="inlineStr">
        <is>
          <t>KPITTECH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1,268.80</t>
        </is>
      </c>
      <c r="E136" t="n">
        <v>1268.9</v>
      </c>
      <c r="F136" t="n">
        <v>1274.5</v>
      </c>
      <c r="G136" t="n">
        <v>1260.5</v>
      </c>
      <c r="H136" t="inlineStr">
        <is>
          <t>1,271.80</t>
        </is>
      </c>
      <c r="I136" t="n">
        <v>1271.3</v>
      </c>
      <c r="J136" t="inlineStr">
        <is>
          <t>1,269.39</t>
        </is>
      </c>
      <c r="K136" t="n">
        <v>480241</v>
      </c>
      <c r="L136" t="inlineStr">
        <is>
          <t>60,96,10,783.70</t>
        </is>
      </c>
      <c r="M136" t="inlineStr">
        <is>
          <t>20,199</t>
        </is>
      </c>
      <c r="N136" t="inlineStr">
        <is>
          <t>2,37,651</t>
        </is>
      </c>
      <c r="O136" t="inlineStr">
        <is>
          <t>49.49</t>
        </is>
      </c>
      <c r="P136" t="inlineStr">
        <is>
          <t>2025-07-08</t>
        </is>
      </c>
      <c r="Q136" t="n">
        <v>14</v>
      </c>
      <c r="R136" t="n">
        <v>0.7714285714285681</v>
      </c>
      <c r="S136" t="n">
        <v>1619032.45</v>
      </c>
      <c r="T136" t="n">
        <v>35.91000000000001</v>
      </c>
      <c r="U136" t="n">
        <v>1322.97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1192.8</v>
      </c>
      <c r="AE136" t="n">
        <v>1434.5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0.296622220264949</v>
      </c>
      <c r="AM136" t="n">
        <v>0.3898635477582844</v>
      </c>
      <c r="AN136" t="n">
        <v>0.5</v>
      </c>
    </row>
    <row r="137">
      <c r="A137" t="inlineStr">
        <is>
          <t>KPITTECH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1,263.80</t>
        </is>
      </c>
      <c r="E137" t="n">
        <v>1263.8</v>
      </c>
      <c r="F137" t="n">
        <v>1271.5</v>
      </c>
      <c r="G137" t="n">
        <v>1257.1</v>
      </c>
      <c r="H137" t="inlineStr">
        <is>
          <t>1,270.50</t>
        </is>
      </c>
      <c r="I137" t="n">
        <v>1268.8</v>
      </c>
      <c r="J137" t="inlineStr">
        <is>
          <t>1,267.67</t>
        </is>
      </c>
      <c r="K137" t="n">
        <v>720422</v>
      </c>
      <c r="L137" t="inlineStr">
        <is>
          <t>91,32,56,674.00</t>
        </is>
      </c>
      <c r="M137" t="inlineStr">
        <is>
          <t>31,962</t>
        </is>
      </c>
      <c r="N137" t="inlineStr">
        <is>
          <t>4,07,833</t>
        </is>
      </c>
      <c r="O137" t="inlineStr">
        <is>
          <t>56.61</t>
        </is>
      </c>
      <c r="P137" t="inlineStr">
        <is>
          <t>2025-07-07</t>
        </is>
      </c>
      <c r="Q137" t="n">
        <v>14.40000000000009</v>
      </c>
      <c r="R137" t="n">
        <v>0.812499999999998</v>
      </c>
      <c r="S137" t="n">
        <v>1671457.25</v>
      </c>
      <c r="T137" t="n">
        <v>37.04000000000001</v>
      </c>
      <c r="U137" t="n">
        <v>1327.89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1192.8</v>
      </c>
      <c r="AE137" t="n">
        <v>1434.5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0.4310143140065353</v>
      </c>
      <c r="AM137" t="n">
        <v>0.3887688984881233</v>
      </c>
      <c r="AN137" t="n">
        <v>0.5</v>
      </c>
    </row>
    <row r="138">
      <c r="A138" t="inlineStr">
        <is>
          <t>KPITTECH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1,261.60</t>
        </is>
      </c>
      <c r="E138" t="n">
        <v>1265.9</v>
      </c>
      <c r="F138" t="n">
        <v>1270</v>
      </c>
      <c r="G138" t="n">
        <v>1252.6</v>
      </c>
      <c r="H138" t="inlineStr">
        <is>
          <t>1,264.00</t>
        </is>
      </c>
      <c r="I138" t="n">
        <v>1263.8</v>
      </c>
      <c r="J138" t="inlineStr">
        <is>
          <t>1,262.69</t>
        </is>
      </c>
      <c r="K138" t="n">
        <v>573508</v>
      </c>
      <c r="L138" t="inlineStr">
        <is>
          <t>72,41,65,047.90</t>
        </is>
      </c>
      <c r="M138" t="inlineStr">
        <is>
          <t>25,714</t>
        </is>
      </c>
      <c r="N138" t="inlineStr">
        <is>
          <t>2,41,512</t>
        </is>
      </c>
      <c r="O138" t="inlineStr">
        <is>
          <t>42.11</t>
        </is>
      </c>
      <c r="P138" t="inlineStr">
        <is>
          <t>2025-07-04</t>
        </is>
      </c>
      <c r="Q138" t="n">
        <v>17.40000000000009</v>
      </c>
      <c r="R138" t="n">
        <v>0.6436781609195394</v>
      </c>
      <c r="S138" t="n">
        <v>1690667.55</v>
      </c>
      <c r="T138" t="n">
        <v>38.89000000000001</v>
      </c>
      <c r="U138" t="n">
        <v>1332.12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1177.6</v>
      </c>
      <c r="AE138" t="n">
        <v>1434.5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0.3392198543113931</v>
      </c>
      <c r="AM138" t="n">
        <v>0.4474157881203416</v>
      </c>
      <c r="AN138" t="n">
        <v>0.7</v>
      </c>
    </row>
    <row r="139">
      <c r="A139" t="inlineStr">
        <is>
          <t>KPITTECH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1,241.60</t>
        </is>
      </c>
      <c r="E139" t="n">
        <v>1240</v>
      </c>
      <c r="F139" t="n">
        <v>1266</v>
      </c>
      <c r="G139" t="n">
        <v>1238.7</v>
      </c>
      <c r="H139" t="inlineStr">
        <is>
          <t>1,264.00</t>
        </is>
      </c>
      <c r="I139" t="n">
        <v>1261.6</v>
      </c>
      <c r="J139" t="inlineStr">
        <is>
          <t>1,259.33</t>
        </is>
      </c>
      <c r="K139" t="n">
        <v>1025367</v>
      </c>
      <c r="L139" t="inlineStr">
        <is>
          <t>1,29,12,79,729.40</t>
        </is>
      </c>
      <c r="M139" t="inlineStr">
        <is>
          <t>56,316</t>
        </is>
      </c>
      <c r="N139" t="inlineStr">
        <is>
          <t>4,81,098</t>
        </is>
      </c>
      <c r="O139" t="inlineStr">
        <is>
          <t>46.92</t>
        </is>
      </c>
      <c r="P139" t="inlineStr">
        <is>
          <t>2025-07-03</t>
        </is>
      </c>
      <c r="Q139" t="n">
        <v>27.29999999999995</v>
      </c>
      <c r="R139" t="n">
        <v>0.8388278388278352</v>
      </c>
      <c r="S139" t="n">
        <v>1687401.3</v>
      </c>
      <c r="T139" t="n">
        <v>38.77</v>
      </c>
      <c r="U139" t="n">
        <v>1334.865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1177.6</v>
      </c>
      <c r="AE139" t="n">
        <v>1434.5</v>
      </c>
      <c r="AF139" t="inlineStr">
        <is>
          <t>Accumulation</t>
        </is>
      </c>
      <c r="AG139" t="inlineStr">
        <is>
          <t>No_Supply</t>
        </is>
      </c>
      <c r="AH139" t="inlineStr">
        <is>
          <t>Pending ⏳</t>
        </is>
      </c>
      <c r="AL139" t="n">
        <v>0.6076604302722772</v>
      </c>
      <c r="AM139" t="n">
        <v>0.7041526953830269</v>
      </c>
      <c r="AN139" t="n">
        <v>0.5</v>
      </c>
    </row>
    <row r="140">
      <c r="A140" t="inlineStr">
        <is>
          <t>KPITTECH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1,247.30</t>
        </is>
      </c>
      <c r="E140" t="n">
        <v>1249</v>
      </c>
      <c r="F140" t="n">
        <v>1263.1</v>
      </c>
      <c r="G140" t="n">
        <v>1239.2</v>
      </c>
      <c r="H140" t="inlineStr">
        <is>
          <t>1,244.30</t>
        </is>
      </c>
      <c r="I140" t="n">
        <v>1241.6</v>
      </c>
      <c r="J140" t="inlineStr">
        <is>
          <t>1,250.51</t>
        </is>
      </c>
      <c r="K140" t="n">
        <v>1581126</v>
      </c>
      <c r="L140" t="inlineStr">
        <is>
          <t>1,97,72,12,219.60</t>
        </is>
      </c>
      <c r="M140" t="inlineStr">
        <is>
          <t>61,285</t>
        </is>
      </c>
      <c r="N140" t="inlineStr">
        <is>
          <t>7,70,676</t>
        </is>
      </c>
      <c r="O140" t="inlineStr">
        <is>
          <t>48.74</t>
        </is>
      </c>
      <c r="P140" t="inlineStr">
        <is>
          <t>2025-07-02</t>
        </is>
      </c>
      <c r="Q140" t="n">
        <v>23.89999999999986</v>
      </c>
      <c r="R140" t="n">
        <v>0.1004184100418358</v>
      </c>
      <c r="S140" t="n">
        <v>1666589.75</v>
      </c>
      <c r="T140" t="n">
        <v>38.38500000000001</v>
      </c>
      <c r="U140" t="n">
        <v>1337.81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1177.6</v>
      </c>
      <c r="AE140" t="n">
        <v>1434.5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0.948719383399544</v>
      </c>
      <c r="AM140" t="n">
        <v>0.622639051712905</v>
      </c>
      <c r="AN140" t="n">
        <v>0.5</v>
      </c>
    </row>
    <row r="141">
      <c r="A141" t="inlineStr">
        <is>
          <t>KPITTECH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1,258.70</t>
        </is>
      </c>
      <c r="E141" t="n">
        <v>1265</v>
      </c>
      <c r="F141" t="n">
        <v>1268.5</v>
      </c>
      <c r="G141" t="n">
        <v>1235</v>
      </c>
      <c r="H141" t="inlineStr">
        <is>
          <t>1,249.00</t>
        </is>
      </c>
      <c r="I141" t="n">
        <v>1247.3</v>
      </c>
      <c r="J141" t="inlineStr">
        <is>
          <t>1,245.63</t>
        </is>
      </c>
      <c r="K141" t="n">
        <v>1520826</v>
      </c>
      <c r="L141" t="inlineStr">
        <is>
          <t>1,89,43,85,434.20</t>
        </is>
      </c>
      <c r="M141" t="inlineStr">
        <is>
          <t>67,527</t>
        </is>
      </c>
      <c r="N141" t="inlineStr">
        <is>
          <t>7,29,206</t>
        </is>
      </c>
      <c r="O141" t="inlineStr">
        <is>
          <t>47.95</t>
        </is>
      </c>
      <c r="P141" t="inlineStr">
        <is>
          <t>2025-07-01</t>
        </is>
      </c>
      <c r="Q141" t="n">
        <v>33.5</v>
      </c>
      <c r="R141" t="n">
        <v>0.3671641791044762</v>
      </c>
      <c r="S141" t="n">
        <v>1611947.4</v>
      </c>
      <c r="T141" t="n">
        <v>38.19000000000001</v>
      </c>
      <c r="U141" t="n">
        <v>1341.645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1157</v>
      </c>
      <c r="AE141" t="n">
        <v>1434.5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0.9434712323739596</v>
      </c>
      <c r="AM141" t="n">
        <v>0.8771929824561401</v>
      </c>
      <c r="AN141" t="n">
        <v>0.5</v>
      </c>
    </row>
    <row r="142">
      <c r="A142" t="inlineStr">
        <is>
          <t>KPITTECH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1,267.10</t>
        </is>
      </c>
      <c r="E142" t="n">
        <v>1273</v>
      </c>
      <c r="F142" t="n">
        <v>1284.5</v>
      </c>
      <c r="G142" t="n">
        <v>1255.8</v>
      </c>
      <c r="H142" t="inlineStr">
        <is>
          <t>1,261.50</t>
        </is>
      </c>
      <c r="I142" t="n">
        <v>1258.7</v>
      </c>
      <c r="J142" t="inlineStr">
        <is>
          <t>1,267.10</t>
        </is>
      </c>
      <c r="K142" t="n">
        <v>1414394</v>
      </c>
      <c r="L142" t="inlineStr">
        <is>
          <t>1,79,21,77,214.70</t>
        </is>
      </c>
      <c r="M142" t="inlineStr">
        <is>
          <t>53,127</t>
        </is>
      </c>
      <c r="N142" t="inlineStr">
        <is>
          <t>7,09,698</t>
        </is>
      </c>
      <c r="O142" t="inlineStr">
        <is>
          <t>50.18</t>
        </is>
      </c>
      <c r="P142" t="inlineStr">
        <is>
          <t>2025-06-30</t>
        </is>
      </c>
      <c r="Q142" t="n">
        <v>28.70000000000005</v>
      </c>
      <c r="R142" t="n">
        <v>0.1010452961672504</v>
      </c>
      <c r="S142" t="n">
        <v>1570769.3</v>
      </c>
      <c r="T142" t="n">
        <v>38.28000000000001</v>
      </c>
      <c r="U142" t="n">
        <v>1345.335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1137</v>
      </c>
      <c r="AE142" t="n">
        <v>1434.5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0.9004466792163559</v>
      </c>
      <c r="AM142" t="n">
        <v>0.7497387669801473</v>
      </c>
      <c r="AN142" t="n">
        <v>0.5</v>
      </c>
    </row>
    <row r="143">
      <c r="A143" t="inlineStr">
        <is>
          <t>KPITTECH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1,275.90</t>
        </is>
      </c>
      <c r="E143" t="n">
        <v>1276.5</v>
      </c>
      <c r="F143" t="n">
        <v>1295.2</v>
      </c>
      <c r="G143" t="n">
        <v>1262.1</v>
      </c>
      <c r="H143" t="inlineStr">
        <is>
          <t>1,267.50</t>
        </is>
      </c>
      <c r="I143" t="n">
        <v>1267.1</v>
      </c>
      <c r="J143" t="inlineStr">
        <is>
          <t>1,280.22</t>
        </is>
      </c>
      <c r="K143" t="n">
        <v>1467520</v>
      </c>
      <c r="L143" t="inlineStr">
        <is>
          <t>1,87,87,48,226.10</t>
        </is>
      </c>
      <c r="M143" t="inlineStr">
        <is>
          <t>67,382</t>
        </is>
      </c>
      <c r="N143" t="inlineStr">
        <is>
          <t>6,35,007</t>
        </is>
      </c>
      <c r="O143" t="inlineStr">
        <is>
          <t>43.27</t>
        </is>
      </c>
      <c r="P143" t="inlineStr">
        <is>
          <t>2025-06-27</t>
        </is>
      </c>
      <c r="Q143" t="n">
        <v>33.10000000000014</v>
      </c>
      <c r="R143" t="n">
        <v>0.1510574018126882</v>
      </c>
      <c r="S143" t="n">
        <v>1521348.65</v>
      </c>
      <c r="T143" t="n">
        <v>37.585</v>
      </c>
      <c r="U143" t="n">
        <v>1348.98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1116.1</v>
      </c>
      <c r="AE143" t="n">
        <v>1434.5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0.9646178080218496</v>
      </c>
      <c r="AM143" t="n">
        <v>0.8806704802447821</v>
      </c>
      <c r="AN143" t="n">
        <v>0.5</v>
      </c>
    </row>
    <row r="144">
      <c r="A144" t="inlineStr">
        <is>
          <t>KPITTECH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1,295.40</t>
        </is>
      </c>
      <c r="E144" t="n">
        <v>1295</v>
      </c>
      <c r="F144" t="n">
        <v>1297.5</v>
      </c>
      <c r="G144" t="n">
        <v>1262.8</v>
      </c>
      <c r="H144" t="inlineStr">
        <is>
          <t>1,276.50</t>
        </is>
      </c>
      <c r="I144" t="n">
        <v>1275.9</v>
      </c>
      <c r="J144" t="inlineStr">
        <is>
          <t>1,273.21</t>
        </is>
      </c>
      <c r="K144" t="n">
        <v>2513780</v>
      </c>
      <c r="L144" t="inlineStr">
        <is>
          <t>3,20,05,64,636.60</t>
        </is>
      </c>
      <c r="M144" t="inlineStr">
        <is>
          <t>76,291</t>
        </is>
      </c>
      <c r="N144" t="inlineStr">
        <is>
          <t>12,66,064</t>
        </is>
      </c>
      <c r="O144" t="inlineStr">
        <is>
          <t>50.36</t>
        </is>
      </c>
      <c r="P144" t="inlineStr">
        <is>
          <t>2025-06-26</t>
        </is>
      </c>
      <c r="Q144" t="n">
        <v>34.70000000000005</v>
      </c>
      <c r="R144" t="n">
        <v>0.3775216138328565</v>
      </c>
      <c r="S144" t="n">
        <v>1485473.75</v>
      </c>
      <c r="T144" t="n">
        <v>37.23</v>
      </c>
      <c r="U144" t="n">
        <v>1352.515</v>
      </c>
      <c r="V144" t="n">
        <v>-2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1116.1</v>
      </c>
      <c r="AE144" t="n">
        <v>1434.5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1.692241279928373</v>
      </c>
      <c r="AM144" t="n">
        <v>0.9320440504969124</v>
      </c>
      <c r="AN144" t="n">
        <v>0.5</v>
      </c>
    </row>
    <row r="145">
      <c r="A145" t="inlineStr">
        <is>
          <t>KPITTECH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1,306.10</t>
        </is>
      </c>
      <c r="E145" t="n">
        <v>1308.8</v>
      </c>
      <c r="F145" t="n">
        <v>1312</v>
      </c>
      <c r="G145" t="n">
        <v>1285</v>
      </c>
      <c r="H145" t="inlineStr">
        <is>
          <t>1,292.50</t>
        </is>
      </c>
      <c r="I145" t="n">
        <v>1295.4</v>
      </c>
      <c r="J145" t="inlineStr">
        <is>
          <t>1,293.64</t>
        </is>
      </c>
      <c r="K145" t="n">
        <v>2330802</v>
      </c>
      <c r="L145" t="inlineStr">
        <is>
          <t>3,01,52,15,644.90</t>
        </is>
      </c>
      <c r="M145" t="inlineStr">
        <is>
          <t>74,285</t>
        </is>
      </c>
      <c r="N145" t="inlineStr">
        <is>
          <t>8,75,038</t>
        </is>
      </c>
      <c r="O145" t="inlineStr">
        <is>
          <t>37.54</t>
        </is>
      </c>
      <c r="P145" t="inlineStr">
        <is>
          <t>2025-06-25</t>
        </is>
      </c>
      <c r="Q145" t="n">
        <v>27</v>
      </c>
      <c r="R145" t="n">
        <v>0.3851851851851885</v>
      </c>
      <c r="S145" t="n">
        <v>1428137.45</v>
      </c>
      <c r="T145" t="n">
        <v>36.79499999999999</v>
      </c>
      <c r="U145" t="n">
        <v>1356.035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Stopping Volume (Potential Reversal)</t>
        </is>
      </c>
      <c r="AB145" t="inlineStr">
        <is>
          <t>High volume + narrow spread + mid-close = absorption</t>
        </is>
      </c>
      <c r="AC145" t="inlineStr">
        <is>
          <t>LPS (support)</t>
        </is>
      </c>
      <c r="AD145" t="n">
        <v>1116.1</v>
      </c>
      <c r="AE145" t="n">
        <v>1434.5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Support broken +1</t>
        </is>
      </c>
      <c r="AJ145" t="n">
        <v>1</v>
      </c>
      <c r="AL145" t="n">
        <v>1.63205719449483</v>
      </c>
      <c r="AM145" t="n">
        <v>0.7337953526294334</v>
      </c>
      <c r="AN145" t="n">
        <v>0.55</v>
      </c>
    </row>
    <row r="146">
      <c r="A146" t="inlineStr">
        <is>
          <t>KPITTECH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1,390.30</t>
        </is>
      </c>
      <c r="E146" t="n">
        <v>1366.6</v>
      </c>
      <c r="F146" t="n">
        <v>1366.6</v>
      </c>
      <c r="G146" t="n">
        <v>1301.4</v>
      </c>
      <c r="H146" t="inlineStr">
        <is>
          <t>1,305.00</t>
        </is>
      </c>
      <c r="I146" t="n">
        <v>1306.1</v>
      </c>
      <c r="J146" t="inlineStr">
        <is>
          <t>1,319.88</t>
        </is>
      </c>
      <c r="K146" t="n">
        <v>5151483</v>
      </c>
      <c r="L146" t="inlineStr">
        <is>
          <t>6,79,93,63,510.90</t>
        </is>
      </c>
      <c r="M146" t="inlineStr">
        <is>
          <t>1,66,198</t>
        </is>
      </c>
      <c r="N146" t="inlineStr">
        <is>
          <t>21,43,802</t>
        </is>
      </c>
      <c r="O146" t="inlineStr">
        <is>
          <t>41.62</t>
        </is>
      </c>
      <c r="P146" t="inlineStr">
        <is>
          <t>2025-06-24</t>
        </is>
      </c>
      <c r="Q146" t="n">
        <v>65.19999999999982</v>
      </c>
      <c r="R146" t="n">
        <v>0.0720858895705495</v>
      </c>
      <c r="S146" t="n">
        <v>1338297.35</v>
      </c>
      <c r="T146" t="n">
        <v>36.645</v>
      </c>
      <c r="U146" t="n">
        <v>1357.85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1100.05</v>
      </c>
      <c r="AE146" t="n">
        <v>1434.5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3.849281327501694</v>
      </c>
      <c r="AM146" t="n">
        <v>1.77923318324464</v>
      </c>
      <c r="AN146" t="n">
        <v>0.5</v>
      </c>
    </row>
    <row r="147">
      <c r="A147" t="inlineStr">
        <is>
          <t>KPITTECH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1,394.50</t>
        </is>
      </c>
      <c r="E147" t="n">
        <v>1390</v>
      </c>
      <c r="F147" t="n">
        <v>1412.9</v>
      </c>
      <c r="G147" t="n">
        <v>1375</v>
      </c>
      <c r="H147" t="inlineStr">
        <is>
          <t>1,393.20</t>
        </is>
      </c>
      <c r="I147" t="n">
        <v>1390.3</v>
      </c>
      <c r="J147" t="inlineStr">
        <is>
          <t>1,399.49</t>
        </is>
      </c>
      <c r="K147" t="n">
        <v>907773</v>
      </c>
      <c r="L147" t="inlineStr">
        <is>
          <t>1,27,04,17,957.40</t>
        </is>
      </c>
      <c r="M147" t="inlineStr">
        <is>
          <t>35,371</t>
        </is>
      </c>
      <c r="N147" t="inlineStr">
        <is>
          <t>2,27,957</t>
        </is>
      </c>
      <c r="O147" t="inlineStr">
        <is>
          <t>25.11</t>
        </is>
      </c>
      <c r="P147" t="inlineStr">
        <is>
          <t>2025-06-23</t>
        </is>
      </c>
      <c r="Q147" t="n">
        <v>37.90000000000009</v>
      </c>
      <c r="R147" t="n">
        <v>0.4036939313984147</v>
      </c>
      <c r="S147" t="n">
        <v>1119097.25</v>
      </c>
      <c r="T147" t="n">
        <v>35.315</v>
      </c>
      <c r="U147" t="n">
        <v>1359.035</v>
      </c>
      <c r="V147" t="n">
        <v>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1063.1</v>
      </c>
      <c r="AE147" t="n">
        <v>1434.5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0.8111654282056363</v>
      </c>
      <c r="AM147" t="n">
        <v>1.0731983576384</v>
      </c>
      <c r="AN147" t="n">
        <v>0.5</v>
      </c>
    </row>
    <row r="148">
      <c r="A148" t="inlineStr">
        <is>
          <t>KPITTECH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1,393.00</t>
        </is>
      </c>
      <c r="E148" t="n">
        <v>1386</v>
      </c>
      <c r="F148" t="n">
        <v>1408</v>
      </c>
      <c r="G148" t="n">
        <v>1378.3</v>
      </c>
      <c r="H148" t="inlineStr">
        <is>
          <t>1,395.00</t>
        </is>
      </c>
      <c r="I148" t="n">
        <v>1394.5</v>
      </c>
      <c r="J148" t="inlineStr">
        <is>
          <t>1,393.71</t>
        </is>
      </c>
      <c r="K148" t="n">
        <v>1659325</v>
      </c>
      <c r="L148" t="inlineStr">
        <is>
          <t>2,31,26,14,020.00</t>
        </is>
      </c>
      <c r="M148" t="inlineStr">
        <is>
          <t>43,906</t>
        </is>
      </c>
      <c r="N148" t="inlineStr">
        <is>
          <t>8,75,614</t>
        </is>
      </c>
      <c r="O148" t="inlineStr">
        <is>
          <t>52.77</t>
        </is>
      </c>
      <c r="P148" t="inlineStr">
        <is>
          <t>2025-06-20</t>
        </is>
      </c>
      <c r="Q148" t="n">
        <v>29.70000000000005</v>
      </c>
      <c r="R148" t="n">
        <v>0.5454545454545462</v>
      </c>
      <c r="S148" t="n">
        <v>1096788.15</v>
      </c>
      <c r="T148" t="n">
        <v>34.2</v>
      </c>
      <c r="U148" t="n">
        <v>1356.295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1061.1</v>
      </c>
      <c r="AE148" t="n">
        <v>1434.5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1.512894719002936</v>
      </c>
      <c r="AM148" t="n">
        <v>0.8684210526315802</v>
      </c>
      <c r="AN148" t="n">
        <v>0.5</v>
      </c>
    </row>
    <row r="149">
      <c r="A149" t="inlineStr">
        <is>
          <t>KPITTECH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1,421.80</t>
        </is>
      </c>
      <c r="E149" t="n">
        <v>1431.5</v>
      </c>
      <c r="F149" t="n">
        <v>1434.5</v>
      </c>
      <c r="G149" t="n">
        <v>1348.1</v>
      </c>
      <c r="H149" t="inlineStr">
        <is>
          <t>1,390.00</t>
        </is>
      </c>
      <c r="I149" t="n">
        <v>1393</v>
      </c>
      <c r="J149" t="inlineStr">
        <is>
          <t>1,387.11</t>
        </is>
      </c>
      <c r="K149" t="n">
        <v>2691020</v>
      </c>
      <c r="L149" t="inlineStr">
        <is>
          <t>3,73,27,47,113.00</t>
        </is>
      </c>
      <c r="M149" t="inlineStr">
        <is>
          <t>93,571</t>
        </is>
      </c>
      <c r="N149" t="inlineStr">
        <is>
          <t>7,12,445</t>
        </is>
      </c>
      <c r="O149" t="inlineStr">
        <is>
          <t>26.47</t>
        </is>
      </c>
      <c r="P149" t="inlineStr">
        <is>
          <t>2025-06-19</t>
        </is>
      </c>
      <c r="Q149" t="n">
        <v>86.40000000000009</v>
      </c>
      <c r="R149" t="n">
        <v>0.5196759259259265</v>
      </c>
      <c r="S149" t="n">
        <v>1045513.55</v>
      </c>
      <c r="T149" t="n">
        <v>34.205</v>
      </c>
      <c r="U149" t="n">
        <v>1353.02</v>
      </c>
      <c r="V149" t="n">
        <v>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Shakeout (Bullish)</t>
        </is>
      </c>
      <c r="AB149" t="inlineStr">
        <is>
          <t>High volume down-bar with recovery</t>
        </is>
      </c>
      <c r="AC149" t="inlineStr">
        <is>
          <t>Shakeout</t>
        </is>
      </c>
      <c r="AD149" t="n">
        <v>1020.6</v>
      </c>
      <c r="AE149" t="n">
        <v>1434.5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Confirmed ✅</t>
        </is>
      </c>
      <c r="AI149" t="inlineStr">
        <is>
          <t>Quick recovery +1</t>
        </is>
      </c>
      <c r="AJ149" t="n">
        <v>1</v>
      </c>
      <c r="AL149" t="n">
        <v>2.573873863232093</v>
      </c>
      <c r="AM149" t="n">
        <v>2.525946499049849</v>
      </c>
      <c r="AN149" t="n">
        <v>0.6</v>
      </c>
    </row>
    <row r="150">
      <c r="A150" t="inlineStr">
        <is>
          <t>KPITTECH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1,400.60</t>
        </is>
      </c>
      <c r="E150" t="n">
        <v>1397.6</v>
      </c>
      <c r="F150" t="n">
        <v>1424.9</v>
      </c>
      <c r="G150" t="n">
        <v>1390.8</v>
      </c>
      <c r="H150" t="inlineStr">
        <is>
          <t>1,419.00</t>
        </is>
      </c>
      <c r="I150" t="n">
        <v>1421.8</v>
      </c>
      <c r="J150" t="inlineStr">
        <is>
          <t>1,411.59</t>
        </is>
      </c>
      <c r="K150" t="n">
        <v>1428464</v>
      </c>
      <c r="L150" t="inlineStr">
        <is>
          <t>2,01,64,05,739.00</t>
        </is>
      </c>
      <c r="M150" t="inlineStr">
        <is>
          <t>53,672</t>
        </is>
      </c>
      <c r="N150" t="inlineStr">
        <is>
          <t>5,24,616</t>
        </is>
      </c>
      <c r="O150" t="inlineStr">
        <is>
          <t>36.73</t>
        </is>
      </c>
      <c r="P150" t="inlineStr">
        <is>
          <t>2025-06-18</t>
        </is>
      </c>
      <c r="Q150" t="n">
        <v>34.10000000000014</v>
      </c>
      <c r="R150" t="n">
        <v>0.9090909090909056</v>
      </c>
      <c r="S150" t="n">
        <v>931883.05</v>
      </c>
      <c r="T150" t="n">
        <v>31.06999999999999</v>
      </c>
      <c r="U150" t="n">
        <v>1349.38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1020.6</v>
      </c>
      <c r="AE150" t="n">
        <v>1425.1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1.532879045283633</v>
      </c>
      <c r="AM150" t="n">
        <v>1.097521725136793</v>
      </c>
      <c r="AN150" t="n">
        <v>0.5</v>
      </c>
    </row>
    <row r="151">
      <c r="A151" t="inlineStr">
        <is>
          <t>KPITTECH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1,405.80</t>
        </is>
      </c>
      <c r="E151" t="n">
        <v>1415</v>
      </c>
      <c r="F151" t="n">
        <v>1425.1</v>
      </c>
      <c r="G151" t="n">
        <v>1387.7</v>
      </c>
      <c r="H151" t="inlineStr">
        <is>
          <t>1,390.00</t>
        </is>
      </c>
      <c r="I151" t="n">
        <v>1400.6</v>
      </c>
      <c r="J151" t="inlineStr">
        <is>
          <t>1,408.75</t>
        </is>
      </c>
      <c r="K151" t="n">
        <v>1642441</v>
      </c>
      <c r="L151" t="inlineStr">
        <is>
          <t>2,31,37,86,025.70</t>
        </is>
      </c>
      <c r="M151" t="inlineStr">
        <is>
          <t>71,434</t>
        </is>
      </c>
      <c r="N151" t="inlineStr">
        <is>
          <t>6,22,535</t>
        </is>
      </c>
      <c r="O151" t="inlineStr">
        <is>
          <t>37.90</t>
        </is>
      </c>
      <c r="P151" t="inlineStr">
        <is>
          <t>2025-06-17</t>
        </is>
      </c>
      <c r="Q151" t="n">
        <v>37.39999999999986</v>
      </c>
      <c r="R151" t="n">
        <v>0.3449197860962543</v>
      </c>
      <c r="S151" t="n">
        <v>887689.75</v>
      </c>
      <c r="T151" t="n">
        <v>30.86499999999999</v>
      </c>
      <c r="U151" t="n">
        <v>1344.87</v>
      </c>
      <c r="V151" t="n">
        <v>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1020.6</v>
      </c>
      <c r="AE151" t="n">
        <v>1425.1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1.850242159493224</v>
      </c>
      <c r="AM151" t="n">
        <v>1.211728495059124</v>
      </c>
      <c r="AN151" t="n">
        <v>0.5</v>
      </c>
    </row>
    <row r="152">
      <c r="A152" t="inlineStr">
        <is>
          <t>KPITTECH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1,352.50</t>
        </is>
      </c>
      <c r="E152" t="n">
        <v>1346.1</v>
      </c>
      <c r="F152" t="n">
        <v>1415</v>
      </c>
      <c r="G152" t="n">
        <v>1345</v>
      </c>
      <c r="H152" t="inlineStr">
        <is>
          <t>1,405.80</t>
        </is>
      </c>
      <c r="I152" t="n">
        <v>1405.8</v>
      </c>
      <c r="J152" t="inlineStr">
        <is>
          <t>1,393.97</t>
        </is>
      </c>
      <c r="K152" t="n">
        <v>2803923</v>
      </c>
      <c r="L152" t="inlineStr">
        <is>
          <t>3,90,85,89,529.30</t>
        </is>
      </c>
      <c r="M152" t="inlineStr">
        <is>
          <t>89,260</t>
        </is>
      </c>
      <c r="N152" t="inlineStr">
        <is>
          <t>10,74,210</t>
        </is>
      </c>
      <c r="O152" t="inlineStr">
        <is>
          <t>38.31</t>
        </is>
      </c>
      <c r="P152" t="inlineStr">
        <is>
          <t>2025-06-16</t>
        </is>
      </c>
      <c r="Q152" t="n">
        <v>70</v>
      </c>
      <c r="R152" t="n">
        <v>0.8685714285714279</v>
      </c>
      <c r="S152" t="n">
        <v>855393.2</v>
      </c>
      <c r="T152" t="n">
        <v>31.55999999999999</v>
      </c>
      <c r="U152" t="n">
        <v>1340.725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Buying Climax (Bearish Reversal)</t>
        </is>
      </c>
      <c r="AB152" t="inlineStr">
        <is>
          <t>Ultra volume + wide spread + strong close in uptrend</t>
        </is>
      </c>
      <c r="AD152" t="n">
        <v>1020.6</v>
      </c>
      <c r="AE152" t="n">
        <v>1415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Selling resumed +1</t>
        </is>
      </c>
      <c r="AJ152" t="n">
        <v>1</v>
      </c>
      <c r="AL152" t="n">
        <v>3.277934638713518</v>
      </c>
      <c r="AM152" t="n">
        <v>2.217997465145755</v>
      </c>
      <c r="AN152" t="n">
        <v>1</v>
      </c>
    </row>
    <row r="153">
      <c r="A153" t="inlineStr">
        <is>
          <t>KPITTECH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1,361.30</t>
        </is>
      </c>
      <c r="E153" t="n">
        <v>1340</v>
      </c>
      <c r="F153" t="n">
        <v>1360.8</v>
      </c>
      <c r="G153" t="n">
        <v>1330</v>
      </c>
      <c r="H153" t="inlineStr">
        <is>
          <t>1,354.50</t>
        </is>
      </c>
      <c r="I153" t="n">
        <v>1352.5</v>
      </c>
      <c r="J153" t="inlineStr">
        <is>
          <t>1,347.52</t>
        </is>
      </c>
      <c r="K153" t="n">
        <v>589415</v>
      </c>
      <c r="L153" t="inlineStr">
        <is>
          <t>79,42,46,440.40</t>
        </is>
      </c>
      <c r="M153" t="inlineStr">
        <is>
          <t>30,879</t>
        </is>
      </c>
      <c r="N153" t="inlineStr">
        <is>
          <t>2,02,060</t>
        </is>
      </c>
      <c r="O153" t="inlineStr">
        <is>
          <t>34.28</t>
        </is>
      </c>
      <c r="P153" t="inlineStr">
        <is>
          <t>2025-06-13</t>
        </is>
      </c>
      <c r="Q153" t="n">
        <v>30.79999999999995</v>
      </c>
      <c r="R153" t="n">
        <v>0.7305194805194816</v>
      </c>
      <c r="S153" t="n">
        <v>754073.1</v>
      </c>
      <c r="T153" t="n">
        <v>29.62499999999999</v>
      </c>
      <c r="U153" t="n">
        <v>1337.715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1020.6</v>
      </c>
      <c r="AE153" t="n">
        <v>1404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0.7816417267768868</v>
      </c>
      <c r="AM153" t="n">
        <v>1.039662447257383</v>
      </c>
      <c r="AN153" t="n">
        <v>0.5</v>
      </c>
    </row>
    <row r="154">
      <c r="A154" t="inlineStr">
        <is>
          <t>KPITTECH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1,382.00</t>
        </is>
      </c>
      <c r="E154" t="n">
        <v>1388.3</v>
      </c>
      <c r="F154" t="n">
        <v>1391.4</v>
      </c>
      <c r="G154" t="n">
        <v>1355</v>
      </c>
      <c r="H154" t="inlineStr">
        <is>
          <t>1,359.00</t>
        </is>
      </c>
      <c r="I154" t="n">
        <v>1361.3</v>
      </c>
      <c r="J154" t="inlineStr">
        <is>
          <t>1,372.51</t>
        </is>
      </c>
      <c r="K154" t="n">
        <v>685439</v>
      </c>
      <c r="L154" t="inlineStr">
        <is>
          <t>94,07,72,413.60</t>
        </is>
      </c>
      <c r="M154" t="inlineStr">
        <is>
          <t>26,977</t>
        </is>
      </c>
      <c r="N154" t="inlineStr">
        <is>
          <t>2,31,990</t>
        </is>
      </c>
      <c r="O154" t="inlineStr">
        <is>
          <t>33.85</t>
        </is>
      </c>
      <c r="P154" t="inlineStr">
        <is>
          <t>2025-06-12</t>
        </is>
      </c>
      <c r="Q154" t="n">
        <v>36.40000000000009</v>
      </c>
      <c r="R154" t="n">
        <v>0.1730769230769214</v>
      </c>
      <c r="S154" t="n">
        <v>788152.15</v>
      </c>
      <c r="T154" t="n">
        <v>30.20499999999999</v>
      </c>
      <c r="U154" t="n">
        <v>1338.33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1020.6</v>
      </c>
      <c r="AE154" t="n">
        <v>1404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0.8696785259039134</v>
      </c>
      <c r="AM154" t="n">
        <v>1.205098493626886</v>
      </c>
      <c r="AN154" t="n">
        <v>0.5</v>
      </c>
    </row>
    <row r="155">
      <c r="A155" t="inlineStr">
        <is>
          <t>KPITTECH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1,369.70</t>
        </is>
      </c>
      <c r="E155" t="n">
        <v>1369.7</v>
      </c>
      <c r="F155" t="n">
        <v>1396</v>
      </c>
      <c r="G155" t="n">
        <v>1359.7</v>
      </c>
      <c r="H155" t="inlineStr">
        <is>
          <t>1,379.80</t>
        </is>
      </c>
      <c r="I155" t="n">
        <v>1382</v>
      </c>
      <c r="J155" t="inlineStr">
        <is>
          <t>1,379.48</t>
        </is>
      </c>
      <c r="K155" t="n">
        <v>1193380</v>
      </c>
      <c r="L155" t="inlineStr">
        <is>
          <t>1,64,62,45,790.30</t>
        </is>
      </c>
      <c r="M155" t="inlineStr">
        <is>
          <t>48,676</t>
        </is>
      </c>
      <c r="N155" t="inlineStr">
        <is>
          <t>4,10,589</t>
        </is>
      </c>
      <c r="O155" t="inlineStr">
        <is>
          <t>34.41</t>
        </is>
      </c>
      <c r="P155" t="inlineStr">
        <is>
          <t>2025-06-11</t>
        </is>
      </c>
      <c r="Q155" t="n">
        <v>36.29999999999995</v>
      </c>
      <c r="R155" t="n">
        <v>0.614325068870523</v>
      </c>
      <c r="S155" t="n">
        <v>866931.15</v>
      </c>
      <c r="T155" t="n">
        <v>30.82999999999999</v>
      </c>
      <c r="U155" t="n">
        <v>1339.925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1020.6</v>
      </c>
      <c r="AE155" t="n">
        <v>1404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1.376556834992029</v>
      </c>
      <c r="AM155" t="n">
        <v>1.177424586441776</v>
      </c>
      <c r="AN155" t="n">
        <v>0.5</v>
      </c>
    </row>
    <row r="156">
      <c r="A156" t="inlineStr">
        <is>
          <t>KPITTECH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1,353.40</t>
        </is>
      </c>
      <c r="E156" t="n">
        <v>1360</v>
      </c>
      <c r="F156" t="n">
        <v>1391</v>
      </c>
      <c r="G156" t="n">
        <v>1354.4</v>
      </c>
      <c r="H156" t="inlineStr">
        <is>
          <t>1,369.90</t>
        </is>
      </c>
      <c r="I156" t="n">
        <v>1369.7</v>
      </c>
      <c r="J156" t="inlineStr">
        <is>
          <t>1,374.82</t>
        </is>
      </c>
      <c r="K156" t="n">
        <v>1528737</v>
      </c>
      <c r="L156" t="inlineStr">
        <is>
          <t>2,10,17,39,344.80</t>
        </is>
      </c>
      <c r="M156" t="inlineStr">
        <is>
          <t>52,463</t>
        </is>
      </c>
      <c r="N156" t="inlineStr">
        <is>
          <t>4,78,918</t>
        </is>
      </c>
      <c r="O156" t="inlineStr">
        <is>
          <t>31.33</t>
        </is>
      </c>
      <c r="P156" t="inlineStr">
        <is>
          <t>2025-06-10</t>
        </is>
      </c>
      <c r="Q156" t="n">
        <v>36.59999999999991</v>
      </c>
      <c r="R156" t="n">
        <v>0.4180327868852457</v>
      </c>
      <c r="S156" t="n">
        <v>856614.2</v>
      </c>
      <c r="T156" t="n">
        <v>30.63499999999999</v>
      </c>
      <c r="U156" t="n">
        <v>1338.4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1020.6</v>
      </c>
      <c r="AE156" t="n">
        <v>1404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1.784627198568504</v>
      </c>
      <c r="AM156" t="n">
        <v>1.194711930798104</v>
      </c>
      <c r="AN156" t="n">
        <v>0.5</v>
      </c>
    </row>
    <row r="157">
      <c r="A157" t="inlineStr">
        <is>
          <t>KPITTECH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1,318.70</t>
        </is>
      </c>
      <c r="E157" t="n">
        <v>1315.5</v>
      </c>
      <c r="F157" t="n">
        <v>1364.2</v>
      </c>
      <c r="G157" t="n">
        <v>1312.8</v>
      </c>
      <c r="H157" t="inlineStr">
        <is>
          <t>1,357.90</t>
        </is>
      </c>
      <c r="I157" t="n">
        <v>1353.4</v>
      </c>
      <c r="J157" t="inlineStr">
        <is>
          <t>1,350.46</t>
        </is>
      </c>
      <c r="K157" t="n">
        <v>1104628</v>
      </c>
      <c r="L157" t="inlineStr">
        <is>
          <t>1,49,17,59,226.00</t>
        </is>
      </c>
      <c r="M157" t="inlineStr">
        <is>
          <t>41,008</t>
        </is>
      </c>
      <c r="N157" t="inlineStr">
        <is>
          <t>3,78,632</t>
        </is>
      </c>
      <c r="O157" t="inlineStr">
        <is>
          <t>34.28</t>
        </is>
      </c>
      <c r="P157" t="inlineStr">
        <is>
          <t>2025-06-09</t>
        </is>
      </c>
      <c r="Q157" t="n">
        <v>51.40000000000009</v>
      </c>
      <c r="R157" t="n">
        <v>0.7898832684824916</v>
      </c>
      <c r="S157" t="n">
        <v>845582.65</v>
      </c>
      <c r="T157" t="n">
        <v>30.805</v>
      </c>
      <c r="U157" t="n">
        <v>1337.22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1020.6</v>
      </c>
      <c r="AE157" t="n">
        <v>1414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1.306351306995241</v>
      </c>
      <c r="AM157" t="n">
        <v>1.668560298652819</v>
      </c>
      <c r="AN157" t="n">
        <v>0.5</v>
      </c>
    </row>
    <row r="158">
      <c r="A158" t="inlineStr">
        <is>
          <t>KPITTECH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1,320.50</t>
        </is>
      </c>
      <c r="E158" t="n">
        <v>1320.5</v>
      </c>
      <c r="F158" t="n">
        <v>1325</v>
      </c>
      <c r="G158" t="n">
        <v>1310</v>
      </c>
      <c r="H158" t="inlineStr">
        <is>
          <t>1,319.00</t>
        </is>
      </c>
      <c r="I158" t="n">
        <v>1318.7</v>
      </c>
      <c r="J158" t="inlineStr">
        <is>
          <t>1,317.27</t>
        </is>
      </c>
      <c r="K158" t="n">
        <v>508183</v>
      </c>
      <c r="L158" t="inlineStr">
        <is>
          <t>66,94,14,871.30</t>
        </is>
      </c>
      <c r="M158" t="inlineStr">
        <is>
          <t>20,122</t>
        </is>
      </c>
      <c r="N158" t="inlineStr">
        <is>
          <t>3,01,538</t>
        </is>
      </c>
      <c r="O158" t="inlineStr">
        <is>
          <t>59.34</t>
        </is>
      </c>
      <c r="P158" t="inlineStr">
        <is>
          <t>2025-06-06</t>
        </is>
      </c>
      <c r="Q158" t="n">
        <v>15</v>
      </c>
      <c r="R158" t="n">
        <v>0.5800000000000031</v>
      </c>
      <c r="S158" t="n">
        <v>885357.75</v>
      </c>
      <c r="T158" t="n">
        <v>30.73999999999999</v>
      </c>
      <c r="U158" t="n">
        <v>1335.805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1020.6</v>
      </c>
      <c r="AE158" t="n">
        <v>1414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0.5739860525307425</v>
      </c>
      <c r="AM158" t="n">
        <v>0.4879635653871179</v>
      </c>
      <c r="AN158" t="n">
        <v>0.5</v>
      </c>
    </row>
    <row r="159">
      <c r="A159" t="inlineStr">
        <is>
          <t>KPITTECH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1,318.30</t>
        </is>
      </c>
      <c r="E159" t="n">
        <v>1319</v>
      </c>
      <c r="F159" t="n">
        <v>1329</v>
      </c>
      <c r="G159" t="n">
        <v>1309.4</v>
      </c>
      <c r="H159" t="inlineStr">
        <is>
          <t>1,320.50</t>
        </is>
      </c>
      <c r="I159" t="n">
        <v>1320.5</v>
      </c>
      <c r="J159" t="inlineStr">
        <is>
          <t>1,316.74</t>
        </is>
      </c>
      <c r="K159" t="n">
        <v>609136</v>
      </c>
      <c r="L159" t="inlineStr">
        <is>
          <t>80,20,74,119.20</t>
        </is>
      </c>
      <c r="M159" t="inlineStr">
        <is>
          <t>33,367</t>
        </is>
      </c>
      <c r="N159" t="inlineStr">
        <is>
          <t>2,75,675</t>
        </is>
      </c>
      <c r="O159" t="inlineStr">
        <is>
          <t>45.26</t>
        </is>
      </c>
      <c r="P159" t="inlineStr">
        <is>
          <t>2025-06-05</t>
        </is>
      </c>
      <c r="Q159" t="n">
        <v>19.59999999999991</v>
      </c>
      <c r="R159" t="n">
        <v>0.5663265306122429</v>
      </c>
      <c r="S159" t="n">
        <v>903679.55</v>
      </c>
      <c r="T159" t="n">
        <v>31.52999999999998</v>
      </c>
      <c r="U159" t="n">
        <v>1332.08</v>
      </c>
      <c r="V159" t="n">
        <v>-1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No Signal</t>
        </is>
      </c>
      <c r="AD159" t="n">
        <v>1020.6</v>
      </c>
      <c r="AE159" t="n">
        <v>1414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0.674061950389383</v>
      </c>
      <c r="AM159" t="n">
        <v>0.6216301934665373</v>
      </c>
      <c r="AN159" t="n">
        <v>0.5</v>
      </c>
    </row>
    <row r="160">
      <c r="A160" t="inlineStr">
        <is>
          <t>KPITTECH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1,321.10</t>
        </is>
      </c>
      <c r="E160" t="n">
        <v>1325</v>
      </c>
      <c r="F160" t="n">
        <v>1331</v>
      </c>
      <c r="G160" t="n">
        <v>1311</v>
      </c>
      <c r="H160" t="inlineStr">
        <is>
          <t>1,319.70</t>
        </is>
      </c>
      <c r="I160" t="n">
        <v>1318.3</v>
      </c>
      <c r="J160" t="inlineStr">
        <is>
          <t>1,317.44</t>
        </is>
      </c>
      <c r="K160" t="n">
        <v>488279</v>
      </c>
      <c r="L160" t="inlineStr">
        <is>
          <t>64,32,77,476.70</t>
        </is>
      </c>
      <c r="M160" t="inlineStr">
        <is>
          <t>29,332</t>
        </is>
      </c>
      <c r="N160" t="inlineStr">
        <is>
          <t>2,37,620</t>
        </is>
      </c>
      <c r="O160" t="inlineStr">
        <is>
          <t>48.66</t>
        </is>
      </c>
      <c r="P160" t="inlineStr">
        <is>
          <t>2025-06-04</t>
        </is>
      </c>
      <c r="Q160" t="n">
        <v>20</v>
      </c>
      <c r="R160" t="n">
        <v>0.3649999999999977</v>
      </c>
      <c r="S160" t="n">
        <v>940602.65</v>
      </c>
      <c r="T160" t="n">
        <v>33.27999999999999</v>
      </c>
      <c r="U160" t="n">
        <v>1329.715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1020.6</v>
      </c>
      <c r="AE160" t="n">
        <v>1414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0.5191129325438324</v>
      </c>
      <c r="AM160" t="n">
        <v>0.6009615384615387</v>
      </c>
      <c r="AN160" t="n">
        <v>0.5</v>
      </c>
    </row>
    <row r="161">
      <c r="A161" t="inlineStr">
        <is>
          <t>KPITTECH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1,331.60</t>
        </is>
      </c>
      <c r="E161" t="n">
        <v>1330.3</v>
      </c>
      <c r="F161" t="n">
        <v>1352</v>
      </c>
      <c r="G161" t="n">
        <v>1316.7</v>
      </c>
      <c r="H161" t="inlineStr">
        <is>
          <t>1,320.50</t>
        </is>
      </c>
      <c r="I161" t="n">
        <v>1321.1</v>
      </c>
      <c r="J161" t="inlineStr">
        <is>
          <t>1,333.33</t>
        </is>
      </c>
      <c r="K161" t="n">
        <v>697264</v>
      </c>
      <c r="L161" t="inlineStr">
        <is>
          <t>92,96,81,037.60</t>
        </is>
      </c>
      <c r="M161" t="inlineStr">
        <is>
          <t>38,421</t>
        </is>
      </c>
      <c r="N161" t="inlineStr">
        <is>
          <t>2,83,962</t>
        </is>
      </c>
      <c r="O161" t="inlineStr">
        <is>
          <t>40.73</t>
        </is>
      </c>
      <c r="P161" t="inlineStr">
        <is>
          <t>2025-06-03</t>
        </is>
      </c>
      <c r="Q161" t="n">
        <v>35.29999999999995</v>
      </c>
      <c r="R161" t="n">
        <v>0.124645892351271</v>
      </c>
      <c r="S161" t="n">
        <v>985157.1</v>
      </c>
      <c r="T161" t="n">
        <v>35.98499999999998</v>
      </c>
      <c r="U161" t="n">
        <v>1327.95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1020.6</v>
      </c>
      <c r="AE161" t="n">
        <v>1414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0.7077693496803708</v>
      </c>
      <c r="AM161" t="n">
        <v>0.98096429067667</v>
      </c>
      <c r="AN161" t="n">
        <v>0.5</v>
      </c>
    </row>
    <row r="162">
      <c r="A162" t="inlineStr">
        <is>
          <t>KPITTECH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1,337.80</t>
        </is>
      </c>
      <c r="E162" t="n">
        <v>1337.8</v>
      </c>
      <c r="F162" t="n">
        <v>1337.8</v>
      </c>
      <c r="G162" t="n">
        <v>1323</v>
      </c>
      <c r="H162" t="inlineStr">
        <is>
          <t>1,329.00</t>
        </is>
      </c>
      <c r="I162" t="n">
        <v>1331.6</v>
      </c>
      <c r="J162" t="inlineStr">
        <is>
          <t>1,329.95</t>
        </is>
      </c>
      <c r="K162" t="n">
        <v>425981</v>
      </c>
      <c r="L162" t="inlineStr">
        <is>
          <t>56,65,32,480.50</t>
        </is>
      </c>
      <c r="M162" t="inlineStr">
        <is>
          <t>22,418</t>
        </is>
      </c>
      <c r="N162" t="inlineStr">
        <is>
          <t>1,98,807</t>
        </is>
      </c>
      <c r="O162" t="inlineStr">
        <is>
          <t>46.67</t>
        </is>
      </c>
      <c r="P162" t="inlineStr">
        <is>
          <t>2025-06-02</t>
        </is>
      </c>
      <c r="Q162" t="n">
        <v>14.79999999999996</v>
      </c>
      <c r="R162" t="n">
        <v>0.5810810810810767</v>
      </c>
      <c r="S162" t="n">
        <v>995019.1</v>
      </c>
      <c r="T162" t="n">
        <v>35.98999999999999</v>
      </c>
      <c r="U162" t="n">
        <v>1323.965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1020.6</v>
      </c>
      <c r="AE162" t="n">
        <v>1414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0.4281133899841722</v>
      </c>
      <c r="AM162" t="n">
        <v>0.4112253403723245</v>
      </c>
      <c r="AN162" t="n">
        <v>0.5</v>
      </c>
    </row>
    <row r="163">
      <c r="A163" t="inlineStr">
        <is>
          <t>KPITTECH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1,346.30</t>
        </is>
      </c>
      <c r="E163" t="n">
        <v>1350</v>
      </c>
      <c r="F163" t="n">
        <v>1352</v>
      </c>
      <c r="G163" t="n">
        <v>1326</v>
      </c>
      <c r="H163" t="inlineStr">
        <is>
          <t>1,334.90</t>
        </is>
      </c>
      <c r="I163" t="n">
        <v>1337.8</v>
      </c>
      <c r="J163" t="inlineStr">
        <is>
          <t>1,335.85</t>
        </is>
      </c>
      <c r="K163" t="n">
        <v>750022</v>
      </c>
      <c r="L163" t="inlineStr">
        <is>
          <t>1,00,19,15,529.30</t>
        </is>
      </c>
      <c r="M163" t="inlineStr">
        <is>
          <t>39,061</t>
        </is>
      </c>
      <c r="N163" t="inlineStr">
        <is>
          <t>3,61,016</t>
        </is>
      </c>
      <c r="O163" t="inlineStr">
        <is>
          <t>48.13</t>
        </is>
      </c>
      <c r="P163" t="inlineStr">
        <is>
          <t>2025-05-30</t>
        </is>
      </c>
      <c r="Q163" t="n">
        <v>26</v>
      </c>
      <c r="R163" t="n">
        <v>0.4538461538461521</v>
      </c>
      <c r="S163" t="n">
        <v>1008888.9</v>
      </c>
      <c r="T163" t="n">
        <v>36.94499999999999</v>
      </c>
      <c r="U163" t="n">
        <v>1320.315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1020.6</v>
      </c>
      <c r="AE163" t="n">
        <v>1414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0.743413868464605</v>
      </c>
      <c r="AM163" t="n">
        <v>0.7037488158072812</v>
      </c>
      <c r="AN163" t="n">
        <v>0.5</v>
      </c>
    </row>
    <row r="164">
      <c r="A164" t="inlineStr">
        <is>
          <t>KPITTECH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1,331.70</t>
        </is>
      </c>
      <c r="E164" t="n">
        <v>1335</v>
      </c>
      <c r="F164" t="n">
        <v>1361</v>
      </c>
      <c r="G164" t="n">
        <v>1335</v>
      </c>
      <c r="H164" t="inlineStr">
        <is>
          <t>1,348.00</t>
        </is>
      </c>
      <c r="I164" t="n">
        <v>1346.3</v>
      </c>
      <c r="J164" t="inlineStr">
        <is>
          <t>1,346.34</t>
        </is>
      </c>
      <c r="K164" t="n">
        <v>1367054</v>
      </c>
      <c r="L164" t="inlineStr">
        <is>
          <t>1,84,05,16,819.30</t>
        </is>
      </c>
      <c r="M164" t="inlineStr">
        <is>
          <t>49,294</t>
        </is>
      </c>
      <c r="N164" t="inlineStr">
        <is>
          <t>6,88,376</t>
        </is>
      </c>
      <c r="O164" t="inlineStr">
        <is>
          <t>50.35</t>
        </is>
      </c>
      <c r="P164" t="inlineStr">
        <is>
          <t>2025-05-29</t>
        </is>
      </c>
      <c r="Q164" t="n">
        <v>26</v>
      </c>
      <c r="R164" t="n">
        <v>0.4346153846153828</v>
      </c>
      <c r="S164" t="n">
        <v>1032528.4</v>
      </c>
      <c r="T164" t="n">
        <v>38.04</v>
      </c>
      <c r="U164" t="n">
        <v>1315.095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1020.6</v>
      </c>
      <c r="AE164" t="n">
        <v>1414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1.32398682689987</v>
      </c>
      <c r="AM164" t="n">
        <v>0.6834910620399579</v>
      </c>
      <c r="AN164" t="n">
        <v>0.5</v>
      </c>
    </row>
    <row r="165">
      <c r="A165" t="inlineStr">
        <is>
          <t>KPITTECH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1,329.80</t>
        </is>
      </c>
      <c r="E165" t="n">
        <v>1330</v>
      </c>
      <c r="F165" t="n">
        <v>1345</v>
      </c>
      <c r="G165" t="n">
        <v>1321</v>
      </c>
      <c r="H165" t="inlineStr">
        <is>
          <t>1,333.00</t>
        </is>
      </c>
      <c r="I165" t="n">
        <v>1331.7</v>
      </c>
      <c r="J165" t="inlineStr">
        <is>
          <t>1,332.23</t>
        </is>
      </c>
      <c r="K165" t="n">
        <v>534000</v>
      </c>
      <c r="L165" t="inlineStr">
        <is>
          <t>71,14,12,977.30</t>
        </is>
      </c>
      <c r="M165" t="inlineStr">
        <is>
          <t>32,981</t>
        </is>
      </c>
      <c r="N165" t="inlineStr">
        <is>
          <t>1,76,698</t>
        </is>
      </c>
      <c r="O165" t="inlineStr">
        <is>
          <t>33.09</t>
        </is>
      </c>
      <c r="P165" t="inlineStr">
        <is>
          <t>2025-05-28</t>
        </is>
      </c>
      <c r="Q165" t="n">
        <v>24</v>
      </c>
      <c r="R165" t="n">
        <v>0.4458333333333352</v>
      </c>
      <c r="S165" t="n">
        <v>1074910.2</v>
      </c>
      <c r="T165" t="n">
        <v>39.09</v>
      </c>
      <c r="U165" t="n">
        <v>1310.46</v>
      </c>
      <c r="V165" t="n">
        <v>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1020.6</v>
      </c>
      <c r="AE165" t="n">
        <v>1414</v>
      </c>
      <c r="AF165" t="inlineStr">
        <is>
          <t>Resistance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L165" t="n">
        <v>0.4967856849809408</v>
      </c>
      <c r="AM165" t="n">
        <v>0.6139677666922487</v>
      </c>
      <c r="AN165" t="n">
        <v>0.4999999999999999</v>
      </c>
    </row>
    <row r="166">
      <c r="A166" t="inlineStr">
        <is>
          <t>KPITTECH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1,335.50</t>
        </is>
      </c>
      <c r="E166" t="n">
        <v>1335.5</v>
      </c>
      <c r="F166" t="n">
        <v>1360</v>
      </c>
      <c r="G166" t="n">
        <v>1321.4</v>
      </c>
      <c r="H166" t="inlineStr">
        <is>
          <t>1,325.70</t>
        </is>
      </c>
      <c r="I166" t="n">
        <v>1329.8</v>
      </c>
      <c r="J166" t="inlineStr">
        <is>
          <t>1,340.11</t>
        </is>
      </c>
      <c r="K166" t="n">
        <v>767481</v>
      </c>
      <c r="L166" t="inlineStr">
        <is>
          <t>1,02,85,10,829.00</t>
        </is>
      </c>
      <c r="M166" t="inlineStr">
        <is>
          <t>37,824</t>
        </is>
      </c>
      <c r="N166" t="inlineStr">
        <is>
          <t>2,41,693</t>
        </is>
      </c>
      <c r="O166" t="inlineStr">
        <is>
          <t>31.49</t>
        </is>
      </c>
      <c r="P166" t="inlineStr">
        <is>
          <t>2025-05-27</t>
        </is>
      </c>
      <c r="Q166" t="n">
        <v>38.59999999999991</v>
      </c>
      <c r="R166" t="n">
        <v>0.2176165803108778</v>
      </c>
      <c r="S166" t="n">
        <v>1251604.15</v>
      </c>
      <c r="T166" t="n">
        <v>42</v>
      </c>
      <c r="U166" t="n">
        <v>1307.115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1020.6</v>
      </c>
      <c r="AE166" t="n">
        <v>1414</v>
      </c>
      <c r="AF166" t="inlineStr">
        <is>
          <t>Resistance</t>
        </is>
      </c>
      <c r="AG166" t="inlineStr">
        <is>
          <t>Absorption_Bearish</t>
        </is>
      </c>
      <c r="AH166" t="inlineStr">
        <is>
          <t>Pending ⏳</t>
        </is>
      </c>
      <c r="AL166" t="n">
        <v>0.613197870908306</v>
      </c>
      <c r="AM166" t="n">
        <v>0.9190476190476168</v>
      </c>
      <c r="AN166" t="n">
        <v>0.5</v>
      </c>
    </row>
    <row r="167">
      <c r="A167" t="inlineStr">
        <is>
          <t>KPITTECH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1,329.00</t>
        </is>
      </c>
      <c r="E167" t="n">
        <v>1336</v>
      </c>
      <c r="F167" t="n">
        <v>1344.7</v>
      </c>
      <c r="G167" t="n">
        <v>1329.1</v>
      </c>
      <c r="H167" t="inlineStr">
        <is>
          <t>1,335.80</t>
        </is>
      </c>
      <c r="I167" t="n">
        <v>1335.5</v>
      </c>
      <c r="J167" t="inlineStr">
        <is>
          <t>1,335.94</t>
        </is>
      </c>
      <c r="K167" t="n">
        <v>461591</v>
      </c>
      <c r="L167" t="inlineStr">
        <is>
          <t>61,66,58,828.50</t>
        </is>
      </c>
      <c r="M167" t="inlineStr">
        <is>
          <t>31,212</t>
        </is>
      </c>
      <c r="N167" t="inlineStr">
        <is>
          <t>1,90,309</t>
        </is>
      </c>
      <c r="O167" t="inlineStr">
        <is>
          <t>41.23</t>
        </is>
      </c>
      <c r="P167" t="inlineStr">
        <is>
          <t>2025-05-26</t>
        </is>
      </c>
      <c r="Q167" t="n">
        <v>15.60000000000014</v>
      </c>
      <c r="R167" t="n">
        <v>0.4102564102564125</v>
      </c>
      <c r="S167" t="n">
        <v>1503991.35</v>
      </c>
      <c r="T167" t="n">
        <v>44.15</v>
      </c>
      <c r="U167" t="n">
        <v>1302.185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1020.6</v>
      </c>
      <c r="AE167" t="n">
        <v>1414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0.3069106747189736</v>
      </c>
      <c r="AM167" t="n">
        <v>0.3533408833522115</v>
      </c>
      <c r="AN167" t="n">
        <v>0.5</v>
      </c>
    </row>
    <row r="168">
      <c r="A168" t="inlineStr">
        <is>
          <t>KPITTECH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1,320.20</t>
        </is>
      </c>
      <c r="E168" t="n">
        <v>1320.2</v>
      </c>
      <c r="F168" t="n">
        <v>1350</v>
      </c>
      <c r="G168" t="n">
        <v>1320.2</v>
      </c>
      <c r="H168" t="inlineStr">
        <is>
          <t>1,326.00</t>
        </is>
      </c>
      <c r="I168" t="n">
        <v>1329</v>
      </c>
      <c r="J168" t="inlineStr">
        <is>
          <t>1,338.02</t>
        </is>
      </c>
      <c r="K168" t="n">
        <v>633833</v>
      </c>
      <c r="L168" t="inlineStr">
        <is>
          <t>84,80,80,715.00</t>
        </is>
      </c>
      <c r="M168" t="inlineStr">
        <is>
          <t>28,634</t>
        </is>
      </c>
      <c r="N168" t="inlineStr">
        <is>
          <t>2,21,926</t>
        </is>
      </c>
      <c r="O168" t="inlineStr">
        <is>
          <t>35.01</t>
        </is>
      </c>
      <c r="P168" t="inlineStr">
        <is>
          <t>2025-05-23</t>
        </is>
      </c>
      <c r="Q168" t="n">
        <v>29.79999999999995</v>
      </c>
      <c r="R168" t="n">
        <v>0.2953020134228177</v>
      </c>
      <c r="S168" t="n">
        <v>1568449.4</v>
      </c>
      <c r="T168" t="n">
        <v>46.17999999999999</v>
      </c>
      <c r="U168" t="n">
        <v>1296.46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1020.6</v>
      </c>
      <c r="AE168" t="n">
        <v>1414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0.4041144075161111</v>
      </c>
      <c r="AM168" t="n">
        <v>0.6453009961022078</v>
      </c>
      <c r="AN168" t="n">
        <v>0.7999999999999999</v>
      </c>
    </row>
    <row r="169">
      <c r="A169" t="inlineStr">
        <is>
          <t>KPITTECH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1,331.60</t>
        </is>
      </c>
      <c r="E169" t="n">
        <v>1329.9</v>
      </c>
      <c r="F169" t="n">
        <v>1332.8</v>
      </c>
      <c r="G169" t="n">
        <v>1309.1</v>
      </c>
      <c r="H169" t="inlineStr">
        <is>
          <t>1,326.00</t>
        </is>
      </c>
      <c r="I169" t="n">
        <v>1320.2</v>
      </c>
      <c r="J169" t="inlineStr">
        <is>
          <t>1,319.45</t>
        </is>
      </c>
      <c r="K169" t="n">
        <v>418410</v>
      </c>
      <c r="L169" t="inlineStr">
        <is>
          <t>55,20,70,585.30</t>
        </is>
      </c>
      <c r="M169" t="inlineStr">
        <is>
          <t>22,548</t>
        </is>
      </c>
      <c r="N169" t="inlineStr">
        <is>
          <t>1,03,688</t>
        </is>
      </c>
      <c r="O169" t="inlineStr">
        <is>
          <t>24.78</t>
        </is>
      </c>
      <c r="P169" t="inlineStr">
        <is>
          <t>2025-05-22</t>
        </is>
      </c>
      <c r="Q169" t="n">
        <v>23.70000000000005</v>
      </c>
      <c r="R169" t="n">
        <v>0.4683544303797517</v>
      </c>
      <c r="S169" t="n">
        <v>1593618.2</v>
      </c>
      <c r="T169" t="n">
        <v>46.175</v>
      </c>
      <c r="U169" t="n">
        <v>1290.69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1020.6</v>
      </c>
      <c r="AE169" t="n">
        <v>1414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0.2625534773636496</v>
      </c>
      <c r="AM169" t="n">
        <v>0.513264753654576</v>
      </c>
      <c r="AN169" t="n">
        <v>0.5</v>
      </c>
    </row>
    <row r="170">
      <c r="A170" t="inlineStr">
        <is>
          <t>KPITTECH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1,317.70</t>
        </is>
      </c>
      <c r="E170" t="n">
        <v>1313.1</v>
      </c>
      <c r="F170" t="n">
        <v>1338.8</v>
      </c>
      <c r="G170" t="n">
        <v>1308.8</v>
      </c>
      <c r="H170" t="inlineStr">
        <is>
          <t>1,327.00</t>
        </is>
      </c>
      <c r="I170" t="n">
        <v>1331.6</v>
      </c>
      <c r="J170" t="inlineStr">
        <is>
          <t>1,327.72</t>
        </is>
      </c>
      <c r="K170" t="n">
        <v>544598</v>
      </c>
      <c r="L170" t="inlineStr">
        <is>
          <t>72,30,71,513.40</t>
        </is>
      </c>
      <c r="M170" t="inlineStr">
        <is>
          <t>25,630</t>
        </is>
      </c>
      <c r="N170" t="inlineStr">
        <is>
          <t>1,60,047</t>
        </is>
      </c>
      <c r="O170" t="inlineStr">
        <is>
          <t>29.39</t>
        </is>
      </c>
      <c r="P170" t="inlineStr">
        <is>
          <t>2025-05-21</t>
        </is>
      </c>
      <c r="Q170" t="n">
        <v>30</v>
      </c>
      <c r="R170" t="n">
        <v>0.7599999999999985</v>
      </c>
      <c r="S170" t="n">
        <v>1719901.6</v>
      </c>
      <c r="T170" t="n">
        <v>47.92499999999999</v>
      </c>
      <c r="U170" t="n">
        <v>1286.125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1020.6</v>
      </c>
      <c r="AE170" t="n">
        <v>1414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0.3166448592175273</v>
      </c>
      <c r="AM170" t="n">
        <v>0.6259780907668233</v>
      </c>
      <c r="AN170" t="n">
        <v>0.7999999999999999</v>
      </c>
    </row>
    <row r="171">
      <c r="A171" t="inlineStr">
        <is>
          <t>KPITTECH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1,345.60</t>
        </is>
      </c>
      <c r="E171" t="n">
        <v>1354</v>
      </c>
      <c r="F171" t="n">
        <v>1361.8</v>
      </c>
      <c r="G171" t="n">
        <v>1310.5</v>
      </c>
      <c r="H171" t="inlineStr">
        <is>
          <t>1,317.20</t>
        </is>
      </c>
      <c r="I171" t="n">
        <v>1317.7</v>
      </c>
      <c r="J171" t="inlineStr">
        <is>
          <t>1,335.60</t>
        </is>
      </c>
      <c r="K171" t="n">
        <v>996510</v>
      </c>
      <c r="L171" t="inlineStr">
        <is>
          <t>1,33,09,37,358.80</t>
        </is>
      </c>
      <c r="M171" t="inlineStr">
        <is>
          <t>45,872</t>
        </is>
      </c>
      <c r="N171" t="inlineStr">
        <is>
          <t>4,47,004</t>
        </is>
      </c>
      <c r="O171" t="inlineStr">
        <is>
          <t>44.86</t>
        </is>
      </c>
      <c r="P171" t="inlineStr">
        <is>
          <t>2025-05-20</t>
        </is>
      </c>
      <c r="Q171" t="n">
        <v>51.29999999999995</v>
      </c>
      <c r="R171" t="n">
        <v>0.1403508771929834</v>
      </c>
      <c r="S171" t="n">
        <v>1730960.2</v>
      </c>
      <c r="T171" t="n">
        <v>47.62499999999999</v>
      </c>
      <c r="U171" t="n">
        <v>1277.825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1020.6</v>
      </c>
      <c r="AE171" t="n">
        <v>1414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0.575697812116073</v>
      </c>
      <c r="AM171" t="n">
        <v>1.077165354330708</v>
      </c>
      <c r="AN171" t="n">
        <v>0.5</v>
      </c>
    </row>
    <row r="172">
      <c r="A172" t="inlineStr">
        <is>
          <t>KPITTECH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1,364.80</t>
        </is>
      </c>
      <c r="E172" t="n">
        <v>1364.8</v>
      </c>
      <c r="F172" t="n">
        <v>1367.5</v>
      </c>
      <c r="G172" t="n">
        <v>1336.2</v>
      </c>
      <c r="H172" t="inlineStr">
        <is>
          <t>1,343.90</t>
        </is>
      </c>
      <c r="I172" t="n">
        <v>1345.6</v>
      </c>
      <c r="J172" t="inlineStr">
        <is>
          <t>1,348.36</t>
        </is>
      </c>
      <c r="K172" t="n">
        <v>777521</v>
      </c>
      <c r="L172" t="inlineStr">
        <is>
          <t>1,04,83,78,539.70</t>
        </is>
      </c>
      <c r="M172" t="inlineStr">
        <is>
          <t>50,745</t>
        </is>
      </c>
      <c r="N172" t="inlineStr">
        <is>
          <t>3,53,216</t>
        </is>
      </c>
      <c r="O172" t="inlineStr">
        <is>
          <t>45.43</t>
        </is>
      </c>
      <c r="P172" t="inlineStr">
        <is>
          <t>2025-05-19</t>
        </is>
      </c>
      <c r="Q172" t="n">
        <v>31.29999999999995</v>
      </c>
      <c r="R172" t="n">
        <v>0.3003194888178874</v>
      </c>
      <c r="S172" t="n">
        <v>1742404.5</v>
      </c>
      <c r="T172" t="n">
        <v>47.30999999999999</v>
      </c>
      <c r="U172" t="n">
        <v>1270.245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1020.6</v>
      </c>
      <c r="AE172" t="n">
        <v>1414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  <c r="AL172" t="n">
        <v>0.4462344995091553</v>
      </c>
      <c r="AM172" t="n">
        <v>0.6615937433946304</v>
      </c>
      <c r="AN172" t="n">
        <v>0.5</v>
      </c>
    </row>
    <row r="173">
      <c r="A173" t="inlineStr">
        <is>
          <t>KPITTECH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1,393.20</t>
        </is>
      </c>
      <c r="E173" t="n">
        <v>1404</v>
      </c>
      <c r="F173" t="n">
        <v>1404</v>
      </c>
      <c r="G173" t="n">
        <v>1361.6</v>
      </c>
      <c r="H173" t="inlineStr">
        <is>
          <t>1,363.90</t>
        </is>
      </c>
      <c r="I173" t="n">
        <v>1364.8</v>
      </c>
      <c r="J173" t="inlineStr">
        <is>
          <t>1,371.85</t>
        </is>
      </c>
      <c r="K173" t="n">
        <v>1270996</v>
      </c>
      <c r="L173" t="inlineStr">
        <is>
          <t>1,74,36,14,555.00</t>
        </is>
      </c>
      <c r="M173" t="inlineStr">
        <is>
          <t>51,440</t>
        </is>
      </c>
      <c r="N173" t="inlineStr">
        <is>
          <t>6,14,387</t>
        </is>
      </c>
      <c r="O173" t="inlineStr">
        <is>
          <t>48.34</t>
        </is>
      </c>
      <c r="P173" t="inlineStr">
        <is>
          <t>2025-05-16</t>
        </is>
      </c>
      <c r="Q173" t="n">
        <v>42.40000000000009</v>
      </c>
      <c r="R173" t="n">
        <v>0.0754716981132084</v>
      </c>
      <c r="S173" t="n">
        <v>1774509.15</v>
      </c>
      <c r="T173" t="n">
        <v>47.54</v>
      </c>
      <c r="U173" t="n">
        <v>1259.775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1020.6</v>
      </c>
      <c r="AE173" t="n">
        <v>1414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K173" t="inlineStr">
        <is>
          <t>🔥</t>
        </is>
      </c>
      <c r="AL173" t="n">
        <v>0.7162521534476168</v>
      </c>
      <c r="AM173" t="n">
        <v>0.8918805216659674</v>
      </c>
      <c r="AN173" t="n">
        <v>0.5</v>
      </c>
    </row>
    <row r="174">
      <c r="A174" t="inlineStr">
        <is>
          <t>KPITTECH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1,351.50</t>
        </is>
      </c>
      <c r="E174" t="n">
        <v>1353</v>
      </c>
      <c r="F174" t="n">
        <v>1401.9</v>
      </c>
      <c r="G174" t="n">
        <v>1353</v>
      </c>
      <c r="H174" t="inlineStr">
        <is>
          <t>1,390.00</t>
        </is>
      </c>
      <c r="I174" t="n">
        <v>1393.2</v>
      </c>
      <c r="J174" t="inlineStr">
        <is>
          <t>1,388.16</t>
        </is>
      </c>
      <c r="K174" t="n">
        <v>2261019</v>
      </c>
      <c r="L174" t="inlineStr">
        <is>
          <t>3,13,86,56,290.10</t>
        </is>
      </c>
      <c r="M174" t="inlineStr">
        <is>
          <t>1,00,738</t>
        </is>
      </c>
      <c r="N174" t="inlineStr">
        <is>
          <t>7,57,796</t>
        </is>
      </c>
      <c r="O174" t="inlineStr">
        <is>
          <t>33.52</t>
        </is>
      </c>
      <c r="P174" t="inlineStr">
        <is>
          <t>2025-05-15</t>
        </is>
      </c>
      <c r="Q174" t="n">
        <v>48.90000000000009</v>
      </c>
      <c r="R174" t="n">
        <v>0.8220858895705515</v>
      </c>
      <c r="S174" t="n">
        <v>1753652.3</v>
      </c>
      <c r="T174" t="n">
        <v>46.73</v>
      </c>
      <c r="U174" t="n">
        <v>1248.995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1020.6</v>
      </c>
      <c r="AE174" t="n">
        <v>1414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1.28932000944543</v>
      </c>
      <c r="AM174" t="n">
        <v>1.046436978386478</v>
      </c>
      <c r="AN174" t="n">
        <v>0.5</v>
      </c>
    </row>
    <row r="175">
      <c r="A175" t="inlineStr">
        <is>
          <t>KPITTECH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1,346.10</t>
        </is>
      </c>
      <c r="E175" t="n">
        <v>1349</v>
      </c>
      <c r="F175" t="n">
        <v>1378.6</v>
      </c>
      <c r="G175" t="n">
        <v>1346.2</v>
      </c>
      <c r="H175" t="inlineStr">
        <is>
          <t>1,351.00</t>
        </is>
      </c>
      <c r="I175" t="n">
        <v>1351.5</v>
      </c>
      <c r="J175" t="inlineStr">
        <is>
          <t>1,364.14</t>
        </is>
      </c>
      <c r="K175" t="n">
        <v>987041</v>
      </c>
      <c r="L175" t="inlineStr">
        <is>
          <t>1,34,64,60,056.40</t>
        </is>
      </c>
      <c r="M175" t="inlineStr">
        <is>
          <t>44,082</t>
        </is>
      </c>
      <c r="N175" t="inlineStr">
        <is>
          <t>3,61,472</t>
        </is>
      </c>
      <c r="O175" t="inlineStr">
        <is>
          <t>36.62</t>
        </is>
      </c>
      <c r="P175" t="inlineStr">
        <is>
          <t>2025-05-14</t>
        </is>
      </c>
      <c r="Q175" t="n">
        <v>32.39999999999986</v>
      </c>
      <c r="R175" t="n">
        <v>0.1635802469135795</v>
      </c>
      <c r="S175" t="n">
        <v>1688749.85</v>
      </c>
      <c r="T175" t="n">
        <v>46.08</v>
      </c>
      <c r="U175" t="n">
        <v>1236.925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1020.6</v>
      </c>
      <c r="AE175" t="n">
        <v>1414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  <c r="AL175" t="n">
        <v>0.5844802887769316</v>
      </c>
      <c r="AM175" t="n">
        <v>0.7031249999999971</v>
      </c>
      <c r="AN175" t="n">
        <v>0.4999999999999999</v>
      </c>
    </row>
    <row r="176">
      <c r="A176" t="inlineStr">
        <is>
          <t>KPITTECH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1,325.10</t>
        </is>
      </c>
      <c r="E176" t="n">
        <v>1330</v>
      </c>
      <c r="F176" t="n">
        <v>1355</v>
      </c>
      <c r="G176" t="n">
        <v>1315</v>
      </c>
      <c r="H176" t="inlineStr">
        <is>
          <t>1,344.60</t>
        </is>
      </c>
      <c r="I176" t="n">
        <v>1346.1</v>
      </c>
      <c r="J176" t="inlineStr">
        <is>
          <t>1,343.09</t>
        </is>
      </c>
      <c r="K176" t="n">
        <v>1308106</v>
      </c>
      <c r="L176" t="inlineStr">
        <is>
          <t>1,75,69,01,550.80</t>
        </is>
      </c>
      <c r="M176" t="inlineStr">
        <is>
          <t>57,293</t>
        </is>
      </c>
      <c r="N176" t="inlineStr">
        <is>
          <t>5,53,043</t>
        </is>
      </c>
      <c r="O176" t="inlineStr">
        <is>
          <t>42.28</t>
        </is>
      </c>
      <c r="P176" t="inlineStr">
        <is>
          <t>2025-05-13</t>
        </is>
      </c>
      <c r="Q176" t="n">
        <v>40</v>
      </c>
      <c r="R176" t="n">
        <v>0.7774999999999977</v>
      </c>
      <c r="S176" t="n">
        <v>1702964.3</v>
      </c>
      <c r="T176" t="n">
        <v>46.38500000000001</v>
      </c>
      <c r="U176" t="n">
        <v>1225.2975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1020.6</v>
      </c>
      <c r="AE176" t="n">
        <v>1414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0.7681347166232434</v>
      </c>
      <c r="AM176" t="n">
        <v>0.8623477417268512</v>
      </c>
      <c r="AN176" t="n">
        <v>0.5</v>
      </c>
    </row>
    <row r="177">
      <c r="A177" t="inlineStr">
        <is>
          <t>KPITTECH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1,244.20</t>
        </is>
      </c>
      <c r="E177" t="n">
        <v>1300</v>
      </c>
      <c r="F177" t="n">
        <v>1336.5</v>
      </c>
      <c r="G177" t="n">
        <v>1286.4</v>
      </c>
      <c r="H177" t="inlineStr">
        <is>
          <t>1,321.10</t>
        </is>
      </c>
      <c r="I177" t="n">
        <v>1325.1</v>
      </c>
      <c r="J177" t="inlineStr">
        <is>
          <t>1,318.22</t>
        </is>
      </c>
      <c r="K177" t="n">
        <v>1900130</v>
      </c>
      <c r="L177" t="inlineStr">
        <is>
          <t>2,50,47,92,693.10</t>
        </is>
      </c>
      <c r="M177" t="inlineStr">
        <is>
          <t>72,504</t>
        </is>
      </c>
      <c r="N177" t="inlineStr">
        <is>
          <t>8,41,330</t>
        </is>
      </c>
      <c r="O177" t="inlineStr">
        <is>
          <t>44.28</t>
        </is>
      </c>
      <c r="P177" t="inlineStr">
        <is>
          <t>2025-05-12</t>
        </is>
      </c>
      <c r="Q177" t="n">
        <v>50.09999999999991</v>
      </c>
      <c r="R177" t="n">
        <v>0.772455089820357</v>
      </c>
      <c r="S177" t="n">
        <v>1712193.2</v>
      </c>
      <c r="T177" t="n">
        <v>46.73</v>
      </c>
      <c r="U177" t="n">
        <v>1211.91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1020.6</v>
      </c>
      <c r="AE177" t="n">
        <v>1414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1.109763781330284</v>
      </c>
      <c r="AM177" t="n">
        <v>1.072116413438902</v>
      </c>
      <c r="AN177" t="n">
        <v>0.5</v>
      </c>
    </row>
    <row r="178">
      <c r="A178" t="inlineStr">
        <is>
          <t>KPITTECH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1,273.20</t>
        </is>
      </c>
      <c r="E178" t="n">
        <v>1235.9</v>
      </c>
      <c r="F178" t="n">
        <v>1266</v>
      </c>
      <c r="G178" t="n">
        <v>1235.2</v>
      </c>
      <c r="H178" t="inlineStr">
        <is>
          <t>1,245.00</t>
        </is>
      </c>
      <c r="I178" t="n">
        <v>1244.2</v>
      </c>
      <c r="J178" t="inlineStr">
        <is>
          <t>1,247.92</t>
        </is>
      </c>
      <c r="K178" t="n">
        <v>874619</v>
      </c>
      <c r="L178" t="inlineStr">
        <is>
          <t>1,09,14,56,656.20</t>
        </is>
      </c>
      <c r="M178" t="inlineStr">
        <is>
          <t>41,526</t>
        </is>
      </c>
      <c r="N178" t="inlineStr">
        <is>
          <t>3,09,783</t>
        </is>
      </c>
      <c r="O178" t="inlineStr">
        <is>
          <t>35.42</t>
        </is>
      </c>
      <c r="P178" t="inlineStr">
        <is>
          <t>2025-05-09</t>
        </is>
      </c>
      <c r="Q178" t="n">
        <v>30.79999999999995</v>
      </c>
      <c r="R178" t="n">
        <v>0.2922077922077926</v>
      </c>
      <c r="S178" t="n">
        <v>1733149.4</v>
      </c>
      <c r="T178" t="n">
        <v>47.50000000000001</v>
      </c>
      <c r="U178" t="n">
        <v>1201.315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1020.6</v>
      </c>
      <c r="AE178" t="n">
        <v>1414</v>
      </c>
      <c r="AF178" t="inlineStr">
        <is>
          <t>Distribution</t>
        </is>
      </c>
      <c r="AG178" t="inlineStr">
        <is>
          <t>No_Demand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L178" t="n">
        <v>0.5046414348353351</v>
      </c>
      <c r="AM178" t="n">
        <v>0.6484210526315778</v>
      </c>
      <c r="AN178" t="n">
        <v>0.4999999999999999</v>
      </c>
    </row>
    <row r="179">
      <c r="A179" t="inlineStr">
        <is>
          <t>KPITTECH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1,283.00</t>
        </is>
      </c>
      <c r="E179" t="n">
        <v>1283.4</v>
      </c>
      <c r="F179" t="n">
        <v>1316.6</v>
      </c>
      <c r="G179" t="n">
        <v>1262</v>
      </c>
      <c r="H179" t="inlineStr">
        <is>
          <t>1,266.00</t>
        </is>
      </c>
      <c r="I179" t="n">
        <v>1273.2</v>
      </c>
      <c r="J179" t="inlineStr">
        <is>
          <t>1,293.34</t>
        </is>
      </c>
      <c r="K179" t="n">
        <v>1347598</v>
      </c>
      <c r="L179" t="inlineStr">
        <is>
          <t>1,74,29,07,720.40</t>
        </is>
      </c>
      <c r="M179" t="inlineStr">
        <is>
          <t>66,686</t>
        </is>
      </c>
      <c r="N179" t="inlineStr">
        <is>
          <t>4,44,792</t>
        </is>
      </c>
      <c r="O179" t="inlineStr">
        <is>
          <t>33.01</t>
        </is>
      </c>
      <c r="P179" t="inlineStr">
        <is>
          <t>2025-05-08</t>
        </is>
      </c>
      <c r="Q179" t="n">
        <v>54.59999999999991</v>
      </c>
      <c r="R179" t="n">
        <v>0.2051282051282063</v>
      </c>
      <c r="S179" t="n">
        <v>1828804.05</v>
      </c>
      <c r="T179" t="n">
        <v>49.17500000000002</v>
      </c>
      <c r="U179" t="n">
        <v>1192.37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1020.6</v>
      </c>
      <c r="AE179" t="n">
        <v>1414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0.7368739149500462</v>
      </c>
      <c r="AM179" t="n">
        <v>1.110320284697507</v>
      </c>
      <c r="AN179" t="n">
        <v>0.5</v>
      </c>
    </row>
    <row r="180">
      <c r="A180" t="inlineStr">
        <is>
          <t>KPITTECH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1,241.40</t>
        </is>
      </c>
      <c r="E180" t="n">
        <v>1212</v>
      </c>
      <c r="F180" t="n">
        <v>1286.1</v>
      </c>
      <c r="G180" t="n">
        <v>1212</v>
      </c>
      <c r="H180" t="inlineStr">
        <is>
          <t>1,279.00</t>
        </is>
      </c>
      <c r="I180" t="n">
        <v>1283</v>
      </c>
      <c r="J180" t="inlineStr">
        <is>
          <t>1,262.93</t>
        </is>
      </c>
      <c r="K180" t="n">
        <v>1379368</v>
      </c>
      <c r="L180" t="inlineStr">
        <is>
          <t>1,74,20,51,729.30</t>
        </is>
      </c>
      <c r="M180" t="inlineStr">
        <is>
          <t>60,126</t>
        </is>
      </c>
      <c r="N180" t="inlineStr">
        <is>
          <t>4,87,791</t>
        </is>
      </c>
      <c r="O180" t="inlineStr">
        <is>
          <t>35.36</t>
        </is>
      </c>
      <c r="P180" t="inlineStr">
        <is>
          <t>2025-05-07</t>
        </is>
      </c>
      <c r="Q180" t="n">
        <v>74.09999999999991</v>
      </c>
      <c r="R180" t="n">
        <v>0.95816464237517</v>
      </c>
      <c r="S180" t="n">
        <v>1891258.35</v>
      </c>
      <c r="T180" t="n">
        <v>50.91750000000003</v>
      </c>
      <c r="U180" t="n">
        <v>1185.41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1020.6</v>
      </c>
      <c r="AE180" t="n">
        <v>1414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0.7293387495156333</v>
      </c>
      <c r="AM180" t="n">
        <v>1.455295330681983</v>
      </c>
      <c r="AN180" t="n">
        <v>0.5</v>
      </c>
    </row>
    <row r="181">
      <c r="A181" t="inlineStr">
        <is>
          <t>KPITTECH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1,258.60</t>
        </is>
      </c>
      <c r="E181" t="n">
        <v>1264</v>
      </c>
      <c r="F181" t="n">
        <v>1271.4</v>
      </c>
      <c r="G181" t="n">
        <v>1236</v>
      </c>
      <c r="H181" t="inlineStr">
        <is>
          <t>1,237.50</t>
        </is>
      </c>
      <c r="I181" t="n">
        <v>1241.4</v>
      </c>
      <c r="J181" t="inlineStr">
        <is>
          <t>1,249.84</t>
        </is>
      </c>
      <c r="K181" t="n">
        <v>894504</v>
      </c>
      <c r="L181" t="inlineStr">
        <is>
          <t>1,11,79,85,380.30</t>
        </is>
      </c>
      <c r="M181" t="inlineStr">
        <is>
          <t>39,155</t>
        </is>
      </c>
      <c r="N181" t="inlineStr">
        <is>
          <t>2,56,017</t>
        </is>
      </c>
      <c r="O181" t="inlineStr">
        <is>
          <t>28.62</t>
        </is>
      </c>
      <c r="P181" t="inlineStr">
        <is>
          <t>2025-05-06</t>
        </is>
      </c>
      <c r="Q181" t="n">
        <v>35.40000000000009</v>
      </c>
      <c r="R181" t="n">
        <v>0.1525423728813581</v>
      </c>
      <c r="S181" t="n">
        <v>2039011.55</v>
      </c>
      <c r="T181" t="n">
        <v>51.44250000000004</v>
      </c>
      <c r="U181" t="n">
        <v>1181.815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1020.6</v>
      </c>
      <c r="AE181" t="n">
        <v>1414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0.4386949156810809</v>
      </c>
      <c r="AM181" t="n">
        <v>0.6881469601982809</v>
      </c>
      <c r="AN181" t="n">
        <v>0.5</v>
      </c>
    </row>
    <row r="182">
      <c r="A182" t="inlineStr">
        <is>
          <t>KPITTECH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1,233.40</t>
        </is>
      </c>
      <c r="E182" t="n">
        <v>1233.6</v>
      </c>
      <c r="F182" t="n">
        <v>1267</v>
      </c>
      <c r="G182" t="n">
        <v>1233.1</v>
      </c>
      <c r="H182" t="inlineStr">
        <is>
          <t>1,257.10</t>
        </is>
      </c>
      <c r="I182" t="n">
        <v>1258.6</v>
      </c>
      <c r="J182" t="inlineStr">
        <is>
          <t>1,255.20</t>
        </is>
      </c>
      <c r="K182" t="n">
        <v>703377</v>
      </c>
      <c r="L182" t="inlineStr">
        <is>
          <t>88,28,79,010.70</t>
        </is>
      </c>
      <c r="M182" t="inlineStr">
        <is>
          <t>41,095</t>
        </is>
      </c>
      <c r="N182" t="inlineStr">
        <is>
          <t>2,47,575</t>
        </is>
      </c>
      <c r="O182" t="inlineStr">
        <is>
          <t>35.20</t>
        </is>
      </c>
      <c r="P182" t="inlineStr">
        <is>
          <t>2025-05-05</t>
        </is>
      </c>
      <c r="Q182" t="n">
        <v>33.90000000000009</v>
      </c>
      <c r="R182" t="n">
        <v>0.7522123893805289</v>
      </c>
      <c r="S182" t="n">
        <v>2031570</v>
      </c>
      <c r="T182" t="n">
        <v>52.79000000000003</v>
      </c>
      <c r="U182" t="n">
        <v>1185.3425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1020.6</v>
      </c>
      <c r="AE182" t="n">
        <v>1414</v>
      </c>
      <c r="AF182" t="inlineStr">
        <is>
          <t>Distribution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0.3462233641961635</v>
      </c>
      <c r="AM182" t="n">
        <v>0.6421670770979365</v>
      </c>
      <c r="AN182" t="n">
        <v>0.7999999999999999</v>
      </c>
    </row>
    <row r="183">
      <c r="A183" t="inlineStr">
        <is>
          <t>KPITTECH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1,253.60</t>
        </is>
      </c>
      <c r="E183" t="n">
        <v>1253.6</v>
      </c>
      <c r="F183" t="n">
        <v>1278.9</v>
      </c>
      <c r="G183" t="n">
        <v>1231</v>
      </c>
      <c r="H183" t="inlineStr">
        <is>
          <t>1,232.50</t>
        </is>
      </c>
      <c r="I183" t="n">
        <v>1233.4</v>
      </c>
      <c r="J183" t="inlineStr">
        <is>
          <t>1,254.31</t>
        </is>
      </c>
      <c r="K183" t="n">
        <v>1222812</v>
      </c>
      <c r="L183" t="inlineStr">
        <is>
          <t>1,53,37,79,211.90</t>
        </is>
      </c>
      <c r="M183" t="inlineStr">
        <is>
          <t>50,914</t>
        </is>
      </c>
      <c r="N183" t="inlineStr">
        <is>
          <t>5,16,022</t>
        </is>
      </c>
      <c r="O183" t="inlineStr">
        <is>
          <t>42.20</t>
        </is>
      </c>
      <c r="P183" t="inlineStr">
        <is>
          <t>2025-05-02</t>
        </is>
      </c>
      <c r="Q183" t="n">
        <v>47.90000000000009</v>
      </c>
      <c r="R183" t="n">
        <v>0.0501043841336135</v>
      </c>
      <c r="S183" t="n">
        <v>2033677.75</v>
      </c>
      <c r="T183" t="n">
        <v>53.75500000000002</v>
      </c>
      <c r="U183" t="n">
        <v>1185.9425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1020.6</v>
      </c>
      <c r="AE183" t="n">
        <v>1414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0.60128110267224</v>
      </c>
      <c r="AM183" t="n">
        <v>0.8910798995442298</v>
      </c>
      <c r="AN183" t="n">
        <v>0.5</v>
      </c>
    </row>
    <row r="184">
      <c r="A184" t="inlineStr">
        <is>
          <t>KPITTECH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1,264.80</t>
        </is>
      </c>
      <c r="E184" t="n">
        <v>1269</v>
      </c>
      <c r="F184" t="n">
        <v>1287</v>
      </c>
      <c r="G184" t="n">
        <v>1240</v>
      </c>
      <c r="H184" t="inlineStr">
        <is>
          <t>1,241.00</t>
        </is>
      </c>
      <c r="I184" t="n">
        <v>1253.6</v>
      </c>
      <c r="J184" t="inlineStr">
        <is>
          <t>1,265.58</t>
        </is>
      </c>
      <c r="K184" t="n">
        <v>2214690</v>
      </c>
      <c r="L184" t="inlineStr">
        <is>
          <t>2,80,28,66,706.50</t>
        </is>
      </c>
      <c r="M184" t="inlineStr">
        <is>
          <t>87,272</t>
        </is>
      </c>
      <c r="N184" t="inlineStr">
        <is>
          <t>9,47,574</t>
        </is>
      </c>
      <c r="O184" t="inlineStr">
        <is>
          <t>42.79</t>
        </is>
      </c>
      <c r="P184" t="inlineStr">
        <is>
          <t>2025-04-30</t>
        </is>
      </c>
      <c r="Q184" t="n">
        <v>47</v>
      </c>
      <c r="R184" t="n">
        <v>0.2893617021276576</v>
      </c>
      <c r="S184" t="n">
        <v>2006232.65</v>
      </c>
      <c r="T184" t="n">
        <v>53.81000000000002</v>
      </c>
      <c r="U184" t="n">
        <v>1189.645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1020.6</v>
      </c>
      <c r="AE184" t="n">
        <v>1414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1.10390487364464</v>
      </c>
      <c r="AM184" t="n">
        <v>0.8734435978442666</v>
      </c>
      <c r="AN184" t="n">
        <v>0.5</v>
      </c>
    </row>
    <row r="185">
      <c r="A185" t="inlineStr">
        <is>
          <t>KPITTECH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1,231.20</t>
        </is>
      </c>
      <c r="E185" t="n">
        <v>1229</v>
      </c>
      <c r="F185" t="n">
        <v>1275</v>
      </c>
      <c r="G185" t="n">
        <v>1192.8</v>
      </c>
      <c r="H185" t="inlineStr">
        <is>
          <t>1,265.00</t>
        </is>
      </c>
      <c r="I185" t="n">
        <v>1264.8</v>
      </c>
      <c r="J185" t="inlineStr">
        <is>
          <t>1,241.02</t>
        </is>
      </c>
      <c r="K185" t="n">
        <v>4067879</v>
      </c>
      <c r="L185" t="inlineStr">
        <is>
          <t>5,04,83,18,126.70</t>
        </is>
      </c>
      <c r="M185" t="inlineStr">
        <is>
          <t>1,29,802</t>
        </is>
      </c>
      <c r="N185" t="inlineStr">
        <is>
          <t>12,01,039</t>
        </is>
      </c>
      <c r="O185" t="inlineStr">
        <is>
          <t>29.52</t>
        </is>
      </c>
      <c r="P185" t="inlineStr">
        <is>
          <t>2025-04-29</t>
        </is>
      </c>
      <c r="Q185" t="n">
        <v>82.20000000000005</v>
      </c>
      <c r="R185" t="n">
        <v>0.8759124087591236</v>
      </c>
      <c r="S185" t="n">
        <v>1944545.35</v>
      </c>
      <c r="T185" t="n">
        <v>53.31250000000002</v>
      </c>
      <c r="U185" t="n">
        <v>1193.6725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1020.6</v>
      </c>
      <c r="AE185" t="n">
        <v>1436.95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2.091943497229314</v>
      </c>
      <c r="AM185" t="n">
        <v>1.541852286049238</v>
      </c>
      <c r="AN185" t="n">
        <v>0.5</v>
      </c>
    </row>
    <row r="186">
      <c r="A186" t="inlineStr">
        <is>
          <t>KPITTECH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1,221.00</t>
        </is>
      </c>
      <c r="E186" t="n">
        <v>1221</v>
      </c>
      <c r="F186" t="n">
        <v>1277</v>
      </c>
      <c r="G186" t="n">
        <v>1195.4</v>
      </c>
      <c r="H186" t="inlineStr">
        <is>
          <t>1,228.80</t>
        </is>
      </c>
      <c r="I186" t="n">
        <v>1231.2</v>
      </c>
      <c r="J186" t="inlineStr">
        <is>
          <t>1,234.17</t>
        </is>
      </c>
      <c r="K186" t="n">
        <v>5815225</v>
      </c>
      <c r="L186" t="inlineStr">
        <is>
          <t>7,17,69,99,615.30</t>
        </is>
      </c>
      <c r="M186" t="inlineStr">
        <is>
          <t>2,05,803</t>
        </is>
      </c>
      <c r="N186" t="inlineStr">
        <is>
          <t>8,22,715</t>
        </is>
      </c>
      <c r="O186" t="inlineStr">
        <is>
          <t>14.15</t>
        </is>
      </c>
      <c r="P186" t="inlineStr">
        <is>
          <t>2025-04-28</t>
        </is>
      </c>
      <c r="Q186" t="n">
        <v>81.59999999999991</v>
      </c>
      <c r="R186" t="n">
        <v>0.4387254901960783</v>
      </c>
      <c r="S186" t="n">
        <v>1788490.65</v>
      </c>
      <c r="T186" t="n">
        <v>51.01000000000002</v>
      </c>
      <c r="U186" t="n">
        <v>1198.765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1020.6</v>
      </c>
      <c r="AE186" t="n">
        <v>1454.55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3.251470730361381</v>
      </c>
      <c r="AM186" t="n">
        <v>1.599686336012544</v>
      </c>
      <c r="AN186" t="n">
        <v>0.5</v>
      </c>
    </row>
    <row r="187">
      <c r="A187" t="inlineStr">
        <is>
          <t>KPITTECH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1,213.60</t>
        </is>
      </c>
      <c r="E187" t="n">
        <v>1220</v>
      </c>
      <c r="F187" t="n">
        <v>1233.8</v>
      </c>
      <c r="G187" t="n">
        <v>1177.6</v>
      </c>
      <c r="H187" t="inlineStr">
        <is>
          <t>1,218.10</t>
        </is>
      </c>
      <c r="I187" t="n">
        <v>1221</v>
      </c>
      <c r="J187" t="inlineStr">
        <is>
          <t>1,207.43</t>
        </is>
      </c>
      <c r="K187" t="n">
        <v>1750752</v>
      </c>
      <c r="L187" t="inlineStr">
        <is>
          <t>2,11,39,15,293.20</t>
        </is>
      </c>
      <c r="M187" t="inlineStr">
        <is>
          <t>1,07,561</t>
        </is>
      </c>
      <c r="N187" t="inlineStr">
        <is>
          <t>6,80,340</t>
        </is>
      </c>
      <c r="O187" t="inlineStr">
        <is>
          <t>38.86</t>
        </is>
      </c>
      <c r="P187" t="inlineStr">
        <is>
          <t>2025-04-25</t>
        </is>
      </c>
      <c r="Q187" t="n">
        <v>56.20000000000005</v>
      </c>
      <c r="R187" t="n">
        <v>0.7722419928825632</v>
      </c>
      <c r="S187" t="n">
        <v>1553480</v>
      </c>
      <c r="T187" t="n">
        <v>50.73250000000002</v>
      </c>
      <c r="U187" t="n">
        <v>1204.3475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1020.6</v>
      </c>
      <c r="AE187" t="n">
        <v>1454.55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1.126987151427762</v>
      </c>
      <c r="AM187" t="n">
        <v>1.107771152614202</v>
      </c>
      <c r="AN187" t="n">
        <v>0.5</v>
      </c>
    </row>
    <row r="188">
      <c r="A188" t="inlineStr">
        <is>
          <t>KPITTECH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1,228.90</t>
        </is>
      </c>
      <c r="E188" t="n">
        <v>1235</v>
      </c>
      <c r="F188" t="n">
        <v>1237.7</v>
      </c>
      <c r="G188" t="n">
        <v>1208</v>
      </c>
      <c r="H188" t="inlineStr">
        <is>
          <t>1,212.70</t>
        </is>
      </c>
      <c r="I188" t="n">
        <v>1213.6</v>
      </c>
      <c r="J188" t="inlineStr">
        <is>
          <t>1,222.44</t>
        </is>
      </c>
      <c r="K188" t="n">
        <v>1137209</v>
      </c>
      <c r="L188" t="inlineStr">
        <is>
          <t>1,39,01,73,109.60</t>
        </is>
      </c>
      <c r="M188" t="inlineStr">
        <is>
          <t>53,678</t>
        </is>
      </c>
      <c r="N188" t="inlineStr">
        <is>
          <t>5,11,599</t>
        </is>
      </c>
      <c r="O188" t="inlineStr">
        <is>
          <t>44.99</t>
        </is>
      </c>
      <c r="P188" t="inlineStr">
        <is>
          <t>2025-04-24</t>
        </is>
      </c>
      <c r="Q188" t="n">
        <v>29.70000000000005</v>
      </c>
      <c r="R188" t="n">
        <v>0.1885521885521852</v>
      </c>
      <c r="S188" t="n">
        <v>1533077.6</v>
      </c>
      <c r="T188" t="n">
        <v>51.34750000000001</v>
      </c>
      <c r="U188" t="n">
        <v>1212.525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1020.6</v>
      </c>
      <c r="AE188" t="n">
        <v>1454.55</v>
      </c>
      <c r="AF188" t="inlineStr">
        <is>
          <t>Trading_Range</t>
        </is>
      </c>
      <c r="AG188" t="inlineStr">
        <is>
          <t>No_Demand</t>
        </is>
      </c>
      <c r="AH188" t="inlineStr">
        <is>
          <t>Pending ⏳</t>
        </is>
      </c>
      <c r="AL188" t="n">
        <v>0.741781759775239</v>
      </c>
      <c r="AM188" t="n">
        <v>0.5784118019377776</v>
      </c>
      <c r="AN188" t="n">
        <v>0.5</v>
      </c>
    </row>
    <row r="189">
      <c r="A189" t="inlineStr">
        <is>
          <t>KPITTECH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1,165.60</t>
        </is>
      </c>
      <c r="E189" t="n">
        <v>1181.9</v>
      </c>
      <c r="F189" t="n">
        <v>1238.6</v>
      </c>
      <c r="G189" t="n">
        <v>1179.9</v>
      </c>
      <c r="H189" t="inlineStr">
        <is>
          <t>1,227.00</t>
        </is>
      </c>
      <c r="I189" t="n">
        <v>1228.9</v>
      </c>
      <c r="J189" t="inlineStr">
        <is>
          <t>1,217.08</t>
        </is>
      </c>
      <c r="K189" t="n">
        <v>2944078</v>
      </c>
      <c r="L189" t="inlineStr">
        <is>
          <t>3,58,31,69,701.70</t>
        </is>
      </c>
      <c r="M189" t="inlineStr">
        <is>
          <t>1,16,585</t>
        </is>
      </c>
      <c r="N189" t="inlineStr">
        <is>
          <t>8,16,922</t>
        </is>
      </c>
      <c r="O189" t="inlineStr">
        <is>
          <t>27.75</t>
        </is>
      </c>
      <c r="P189" t="inlineStr">
        <is>
          <t>2025-04-23</t>
        </is>
      </c>
      <c r="Q189" t="n">
        <v>58.69999999999982</v>
      </c>
      <c r="R189" t="n">
        <v>0.8347529812606499</v>
      </c>
      <c r="S189" t="n">
        <v>1527622.2</v>
      </c>
      <c r="T189" t="n">
        <v>53.10000000000002</v>
      </c>
      <c r="U189" t="n">
        <v>1218.015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1020.6</v>
      </c>
      <c r="AE189" t="n">
        <v>1454.55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1.927229127725428</v>
      </c>
      <c r="AM189" t="n">
        <v>1.105461393596983</v>
      </c>
      <c r="AN189" t="n">
        <v>0.5</v>
      </c>
    </row>
    <row r="190">
      <c r="A190" t="inlineStr">
        <is>
          <t>KPITTECH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1,166.10</t>
        </is>
      </c>
      <c r="E190" t="n">
        <v>1168</v>
      </c>
      <c r="F190" t="n">
        <v>1181</v>
      </c>
      <c r="G190" t="n">
        <v>1157</v>
      </c>
      <c r="H190" t="inlineStr">
        <is>
          <t>1,162.20</t>
        </is>
      </c>
      <c r="I190" t="n">
        <v>1165.6</v>
      </c>
      <c r="J190" t="inlineStr">
        <is>
          <t>1,169.01</t>
        </is>
      </c>
      <c r="K190" t="n">
        <v>765770</v>
      </c>
      <c r="L190" t="inlineStr">
        <is>
          <t>89,51,92,652.40</t>
        </is>
      </c>
      <c r="M190" t="inlineStr">
        <is>
          <t>39,944</t>
        </is>
      </c>
      <c r="N190" t="inlineStr">
        <is>
          <t>2,92,847</t>
        </is>
      </c>
      <c r="O190" t="inlineStr">
        <is>
          <t>38.24</t>
        </is>
      </c>
      <c r="P190" t="inlineStr">
        <is>
          <t>2025-04-22</t>
        </is>
      </c>
      <c r="Q190" t="n">
        <v>24</v>
      </c>
      <c r="R190" t="n">
        <v>0.3583333333333295</v>
      </c>
      <c r="S190" t="n">
        <v>1427294.45</v>
      </c>
      <c r="T190" t="n">
        <v>52.36250000000003</v>
      </c>
      <c r="U190" t="n">
        <v>1220.65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1020.6</v>
      </c>
      <c r="AE190" t="n">
        <v>1475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  <c r="AL190" t="n">
        <v>0.5365185859161717</v>
      </c>
      <c r="AM190" t="n">
        <v>0.4583432800190974</v>
      </c>
      <c r="AN190" t="n">
        <v>0.5</v>
      </c>
    </row>
    <row r="191">
      <c r="A191" t="inlineStr">
        <is>
          <t>KPITTECH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1,136.20</t>
        </is>
      </c>
      <c r="E191" t="n">
        <v>1140</v>
      </c>
      <c r="F191" t="n">
        <v>1182</v>
      </c>
      <c r="G191" t="n">
        <v>1137</v>
      </c>
      <c r="H191" t="inlineStr">
        <is>
          <t>1,168.00</t>
        </is>
      </c>
      <c r="I191" t="n">
        <v>1166.1</v>
      </c>
      <c r="J191" t="inlineStr">
        <is>
          <t>1,164.32</t>
        </is>
      </c>
      <c r="K191" t="n">
        <v>1225396</v>
      </c>
      <c r="L191" t="inlineStr">
        <is>
          <t>1,42,67,53,632.70</t>
        </is>
      </c>
      <c r="M191" t="inlineStr">
        <is>
          <t>70,813</t>
        </is>
      </c>
      <c r="N191" t="inlineStr">
        <is>
          <t>4,31,331</t>
        </is>
      </c>
      <c r="O191" t="inlineStr">
        <is>
          <t>35.20</t>
        </is>
      </c>
      <c r="P191" t="inlineStr">
        <is>
          <t>2025-04-21</t>
        </is>
      </c>
      <c r="Q191" t="n">
        <v>45</v>
      </c>
      <c r="R191" t="n">
        <v>0.6466666666666646</v>
      </c>
      <c r="S191" t="n">
        <v>1442477.8</v>
      </c>
      <c r="T191" t="n">
        <v>53.03000000000005</v>
      </c>
      <c r="U191" t="n">
        <v>1225.525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1020.6</v>
      </c>
      <c r="AE191" t="n">
        <v>1475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0.8495077012623695</v>
      </c>
      <c r="AM191" t="n">
        <v>0.8485762775787283</v>
      </c>
      <c r="AN191" t="n">
        <v>0.5</v>
      </c>
    </row>
    <row r="192">
      <c r="A192" t="inlineStr">
        <is>
          <t>KPITTECH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1,149.20</t>
        </is>
      </c>
      <c r="E192" t="n">
        <v>1140</v>
      </c>
      <c r="F192" t="n">
        <v>1152</v>
      </c>
      <c r="G192" t="n">
        <v>1116.1</v>
      </c>
      <c r="H192" t="inlineStr">
        <is>
          <t>1,140.00</t>
        </is>
      </c>
      <c r="I192" t="n">
        <v>1136.2</v>
      </c>
      <c r="J192" t="inlineStr">
        <is>
          <t>1,132.65</t>
        </is>
      </c>
      <c r="K192" t="n">
        <v>1419614</v>
      </c>
      <c r="L192" t="inlineStr">
        <is>
          <t>1,60,79,23,715.40</t>
        </is>
      </c>
      <c r="M192" t="inlineStr">
        <is>
          <t>72,252</t>
        </is>
      </c>
      <c r="N192" t="inlineStr">
        <is>
          <t>5,49,727</t>
        </is>
      </c>
      <c r="O192" t="inlineStr">
        <is>
          <t>38.72</t>
        </is>
      </c>
      <c r="P192" t="inlineStr">
        <is>
          <t>2025-04-17</t>
        </is>
      </c>
      <c r="Q192" t="n">
        <v>35.90000000000009</v>
      </c>
      <c r="R192" t="n">
        <v>0.5598885793871891</v>
      </c>
      <c r="S192" t="n">
        <v>1435663.3</v>
      </c>
      <c r="T192" t="n">
        <v>52.34250000000005</v>
      </c>
      <c r="U192" t="n">
        <v>1229.3575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1020.6</v>
      </c>
      <c r="AE192" t="n">
        <v>1475</v>
      </c>
      <c r="AF192" t="inlineStr">
        <is>
          <t>Markdown</t>
        </is>
      </c>
      <c r="AG192" t="inlineStr">
        <is>
          <t>Panic_Selling</t>
        </is>
      </c>
      <c r="AH192" t="inlineStr">
        <is>
          <t>Pending ⏳</t>
        </is>
      </c>
      <c r="AL192" t="n">
        <v>0.9888209860905408</v>
      </c>
      <c r="AM192" t="n">
        <v>0.6858671251850802</v>
      </c>
      <c r="AN192" t="n">
        <v>0.5</v>
      </c>
    </row>
    <row r="193">
      <c r="A193" t="inlineStr">
        <is>
          <t>KPITTECH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1,151.80</t>
        </is>
      </c>
      <c r="E193" t="n">
        <v>1154.1</v>
      </c>
      <c r="F193" t="n">
        <v>1169.5</v>
      </c>
      <c r="G193" t="n">
        <v>1143.3</v>
      </c>
      <c r="H193" t="inlineStr">
        <is>
          <t>1,148.00</t>
        </is>
      </c>
      <c r="I193" t="n">
        <v>1149.2</v>
      </c>
      <c r="J193" t="inlineStr">
        <is>
          <t>1,153.16</t>
        </is>
      </c>
      <c r="K193" t="n">
        <v>853859</v>
      </c>
      <c r="L193" t="inlineStr">
        <is>
          <t>98,46,40,182.20</t>
        </is>
      </c>
      <c r="M193" t="inlineStr">
        <is>
          <t>47,393</t>
        </is>
      </c>
      <c r="N193" t="inlineStr">
        <is>
          <t>3,44,268</t>
        </is>
      </c>
      <c r="O193" t="inlineStr">
        <is>
          <t>40.32</t>
        </is>
      </c>
      <c r="P193" t="inlineStr">
        <is>
          <t>2025-04-16</t>
        </is>
      </c>
      <c r="Q193" t="n">
        <v>26.20000000000005</v>
      </c>
      <c r="R193" t="n">
        <v>0.2251908396946595</v>
      </c>
      <c r="S193" t="n">
        <v>1432262.8</v>
      </c>
      <c r="T193" t="n">
        <v>52.72500000000002</v>
      </c>
      <c r="U193" t="n">
        <v>1235.06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1020.6</v>
      </c>
      <c r="AE193" t="n">
        <v>1475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0.5961608442249564</v>
      </c>
      <c r="AM193" t="n">
        <v>0.4969179706021818</v>
      </c>
      <c r="AN193" t="n">
        <v>0.5</v>
      </c>
    </row>
    <row r="194">
      <c r="A194" t="inlineStr">
        <is>
          <t>KPITTECH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1,118.95</t>
        </is>
      </c>
      <c r="E194" t="n">
        <v>1130</v>
      </c>
      <c r="F194" t="n">
        <v>1165.9</v>
      </c>
      <c r="G194" t="n">
        <v>1130</v>
      </c>
      <c r="H194" t="inlineStr">
        <is>
          <t>1,155.00</t>
        </is>
      </c>
      <c r="I194" t="n">
        <v>1151.8</v>
      </c>
      <c r="J194" t="inlineStr">
        <is>
          <t>1,152.51</t>
        </is>
      </c>
      <c r="K194" t="n">
        <v>962970</v>
      </c>
      <c r="L194" t="inlineStr">
        <is>
          <t>1,10,98,30,378.50</t>
        </is>
      </c>
      <c r="M194" t="inlineStr">
        <is>
          <t>66,009</t>
        </is>
      </c>
      <c r="N194" t="inlineStr">
        <is>
          <t>3,43,743</t>
        </is>
      </c>
      <c r="O194" t="inlineStr">
        <is>
          <t>35.70</t>
        </is>
      </c>
      <c r="P194" t="inlineStr">
        <is>
          <t>2025-04-15</t>
        </is>
      </c>
      <c r="Q194" t="n">
        <v>35.90000000000009</v>
      </c>
      <c r="R194" t="n">
        <v>0.6072423398328662</v>
      </c>
      <c r="S194" t="n">
        <v>1413727.7</v>
      </c>
      <c r="T194" t="n">
        <v>53.74000000000003</v>
      </c>
      <c r="U194" t="n">
        <v>1237.9225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1020.6</v>
      </c>
      <c r="AE194" t="n">
        <v>1479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  <c r="AL194" t="n">
        <v>0.6811566329216016</v>
      </c>
      <c r="AM194" t="n">
        <v>0.668031261630072</v>
      </c>
      <c r="AN194" t="n">
        <v>0.5</v>
      </c>
    </row>
    <row r="195">
      <c r="A195" t="inlineStr">
        <is>
          <t>KPITTECH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1,078.35</t>
        </is>
      </c>
      <c r="E195" t="n">
        <v>1130</v>
      </c>
      <c r="F195" t="n">
        <v>1138.55</v>
      </c>
      <c r="G195" t="n">
        <v>1100.05</v>
      </c>
      <c r="H195" t="inlineStr">
        <is>
          <t>1,123.00</t>
        </is>
      </c>
      <c r="I195" t="n">
        <v>1118.95</v>
      </c>
      <c r="J195" t="inlineStr">
        <is>
          <t>1,119.20</t>
        </is>
      </c>
      <c r="K195" t="n">
        <v>1271330</v>
      </c>
      <c r="L195" t="inlineStr">
        <is>
          <t>1,42,28,69,938.50</t>
        </is>
      </c>
      <c r="M195" t="inlineStr">
        <is>
          <t>77,446</t>
        </is>
      </c>
      <c r="N195" t="inlineStr">
        <is>
          <t>3,30,508</t>
        </is>
      </c>
      <c r="O195" t="inlineStr">
        <is>
          <t>26.00</t>
        </is>
      </c>
      <c r="P195" t="inlineStr">
        <is>
          <t>2025-04-11</t>
        </is>
      </c>
      <c r="Q195" t="n">
        <v>38.5</v>
      </c>
      <c r="R195" t="n">
        <v>0.4909090909090933</v>
      </c>
      <c r="S195" t="n">
        <v>1392409.15</v>
      </c>
      <c r="T195" t="n">
        <v>54.66250000000002</v>
      </c>
      <c r="U195" t="n">
        <v>1242.0275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1020.6</v>
      </c>
      <c r="AE195" t="n">
        <v>1479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0.9130434111266792</v>
      </c>
      <c r="AM195" t="n">
        <v>0.7043219757603473</v>
      </c>
      <c r="AN195" t="n">
        <v>0.5</v>
      </c>
    </row>
    <row r="196">
      <c r="A196" t="inlineStr">
        <is>
          <t>KPITTECH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1,113.20</t>
        </is>
      </c>
      <c r="E196" t="n">
        <v>1110</v>
      </c>
      <c r="F196" t="n">
        <v>1110</v>
      </c>
      <c r="G196" t="n">
        <v>1063.1</v>
      </c>
      <c r="H196" t="inlineStr">
        <is>
          <t>1,087.00</t>
        </is>
      </c>
      <c r="I196" t="n">
        <v>1078.35</v>
      </c>
      <c r="J196" t="inlineStr">
        <is>
          <t>1,079.36</t>
        </is>
      </c>
      <c r="K196" t="n">
        <v>1492684</v>
      </c>
      <c r="L196" t="inlineStr">
        <is>
          <t>1,61,11,44,201.65</t>
        </is>
      </c>
      <c r="M196" t="inlineStr">
        <is>
          <t>62,925</t>
        </is>
      </c>
      <c r="N196" t="inlineStr">
        <is>
          <t>5,04,847</t>
        </is>
      </c>
      <c r="O196" t="inlineStr">
        <is>
          <t>33.82</t>
        </is>
      </c>
      <c r="P196" t="inlineStr">
        <is>
          <t>2025-04-09</t>
        </is>
      </c>
      <c r="Q196" t="n">
        <v>46.90000000000009</v>
      </c>
      <c r="R196" t="n">
        <v>0.3251599147121529</v>
      </c>
      <c r="S196" t="n">
        <v>1362518.35</v>
      </c>
      <c r="T196" t="n">
        <v>55.38500000000003</v>
      </c>
      <c r="U196" t="n">
        <v>1249.525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1020.6</v>
      </c>
      <c r="AE196" t="n">
        <v>1479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1.095533135388599</v>
      </c>
      <c r="AM196" t="n">
        <v>0.8467996750022581</v>
      </c>
      <c r="AN196" t="n">
        <v>0.5</v>
      </c>
    </row>
    <row r="197">
      <c r="A197" t="inlineStr">
        <is>
          <t>KPITTECH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1,065.30</t>
        </is>
      </c>
      <c r="E197" t="n">
        <v>1090</v>
      </c>
      <c r="F197" t="n">
        <v>1126.6</v>
      </c>
      <c r="G197" t="n">
        <v>1061.1</v>
      </c>
      <c r="H197" t="inlineStr">
        <is>
          <t>1,114.00</t>
        </is>
      </c>
      <c r="I197" t="n">
        <v>1113.2</v>
      </c>
      <c r="J197" t="inlineStr">
        <is>
          <t>1,104.77</t>
        </is>
      </c>
      <c r="K197" t="n">
        <v>2319254</v>
      </c>
      <c r="L197" t="inlineStr">
        <is>
          <t>2,56,22,31,846.25</t>
        </is>
      </c>
      <c r="M197" t="inlineStr">
        <is>
          <t>1,04,108</t>
        </is>
      </c>
      <c r="N197" t="inlineStr">
        <is>
          <t>5,35,183</t>
        </is>
      </c>
      <c r="O197" t="inlineStr">
        <is>
          <t>23.08</t>
        </is>
      </c>
      <c r="P197" t="inlineStr">
        <is>
          <t>2025-04-08</t>
        </is>
      </c>
      <c r="Q197" t="n">
        <v>65.5</v>
      </c>
      <c r="R197" t="n">
        <v>0.7954198473282463</v>
      </c>
      <c r="S197" t="n">
        <v>1318961.8</v>
      </c>
      <c r="T197" t="n">
        <v>56.25750000000003</v>
      </c>
      <c r="U197" t="n">
        <v>1258.3075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1020.6</v>
      </c>
      <c r="AE197" t="n">
        <v>1479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1.75839360927663</v>
      </c>
      <c r="AM197" t="n">
        <v>1.164289205883659</v>
      </c>
      <c r="AN197" t="n">
        <v>0.5</v>
      </c>
    </row>
    <row r="198">
      <c r="A198" t="inlineStr">
        <is>
          <t>KPITTECH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1,134.00</t>
        </is>
      </c>
      <c r="E198" t="n">
        <v>1020.6</v>
      </c>
      <c r="F198" t="n">
        <v>1084.9</v>
      </c>
      <c r="G198" t="n">
        <v>1020.6</v>
      </c>
      <c r="H198" t="inlineStr">
        <is>
          <t>1,082.80</t>
        </is>
      </c>
      <c r="I198" t="n">
        <v>1065.3</v>
      </c>
      <c r="J198" t="inlineStr">
        <is>
          <t>1,057.76</t>
        </is>
      </c>
      <c r="K198" t="n">
        <v>2787712</v>
      </c>
      <c r="L198" t="inlineStr">
        <is>
          <t>2,94,87,38,609.65</t>
        </is>
      </c>
      <c r="M198" t="inlineStr">
        <is>
          <t>1,33,826</t>
        </is>
      </c>
      <c r="N198" t="inlineStr">
        <is>
          <t>12,56,811</t>
        </is>
      </c>
      <c r="O198" t="inlineStr">
        <is>
          <t>45.08</t>
        </is>
      </c>
      <c r="P198" t="inlineStr">
        <is>
          <t>2025-04-07</t>
        </is>
      </c>
      <c r="Q198" t="n">
        <v>64.30000000000007</v>
      </c>
      <c r="R198" t="n">
        <v>0.6951788491446327</v>
      </c>
      <c r="S198" t="n">
        <v>1238445.3</v>
      </c>
      <c r="T198" t="n">
        <v>54.68250000000003</v>
      </c>
      <c r="U198" t="n">
        <v>1267.9175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1020.6</v>
      </c>
      <c r="AE198" t="n">
        <v>1479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2.250977092003982</v>
      </c>
      <c r="AM198" t="n">
        <v>1.175878937502858</v>
      </c>
      <c r="AN198" t="n">
        <v>0.5</v>
      </c>
    </row>
    <row r="199">
      <c r="A199" t="inlineStr">
        <is>
          <t>KPITTECH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1,211.10</t>
        </is>
      </c>
      <c r="E199" t="n">
        <v>1200.95</v>
      </c>
      <c r="F199" t="n">
        <v>1204.95</v>
      </c>
      <c r="G199" t="n">
        <v>1115.5</v>
      </c>
      <c r="H199" t="inlineStr">
        <is>
          <t>1,145.80</t>
        </is>
      </c>
      <c r="I199" t="n">
        <v>1134</v>
      </c>
      <c r="J199" t="inlineStr">
        <is>
          <t>1,145.75</t>
        </is>
      </c>
      <c r="K199" t="n">
        <v>2596684</v>
      </c>
      <c r="L199" t="inlineStr">
        <is>
          <t>2,97,51,52,655.25</t>
        </is>
      </c>
      <c r="M199" t="inlineStr">
        <is>
          <t>1,53,024</t>
        </is>
      </c>
      <c r="N199" t="inlineStr">
        <is>
          <t>10,40,260</t>
        </is>
      </c>
      <c r="O199" t="inlineStr">
        <is>
          <t>40.06</t>
        </is>
      </c>
      <c r="P199" t="inlineStr">
        <is>
          <t>2025-04-04</t>
        </is>
      </c>
      <c r="Q199" t="n">
        <v>89.45000000000005</v>
      </c>
      <c r="R199" t="n">
        <v>0.2068194522079373</v>
      </c>
      <c r="S199" t="n">
        <v>1179104.3</v>
      </c>
      <c r="T199" t="n">
        <v>53.53750000000002</v>
      </c>
      <c r="U199" t="n">
        <v>1280.9925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1115.5</v>
      </c>
      <c r="AE199" t="n">
        <v>1479</v>
      </c>
      <c r="AF199" t="inlineStr">
        <is>
          <t>Accumulation</t>
        </is>
      </c>
      <c r="AG199" t="inlineStr">
        <is>
          <t>No_Demand</t>
        </is>
      </c>
      <c r="AH199" t="inlineStr">
        <is>
          <t>Pending ⏳</t>
        </is>
      </c>
      <c r="AL199" t="n">
        <v>2.2022513190733</v>
      </c>
      <c r="AM199" t="n">
        <v>1.670791501284147</v>
      </c>
      <c r="AN199" t="n">
        <v>0.5</v>
      </c>
    </row>
    <row r="200">
      <c r="A200" t="inlineStr">
        <is>
          <t>KPITTECH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1,311.95</t>
        </is>
      </c>
      <c r="E200" t="n">
        <v>1281.8</v>
      </c>
      <c r="F200" t="n">
        <v>1284.95</v>
      </c>
      <c r="G200" t="n">
        <v>1200.35</v>
      </c>
      <c r="H200" t="inlineStr">
        <is>
          <t>1,214.90</t>
        </is>
      </c>
      <c r="I200" t="n">
        <v>1211.1</v>
      </c>
      <c r="J200" t="inlineStr">
        <is>
          <t>1,228.42</t>
        </is>
      </c>
      <c r="K200" t="n">
        <v>4334432</v>
      </c>
      <c r="L200" t="inlineStr">
        <is>
          <t>5,32,45,09,111.90</t>
        </is>
      </c>
      <c r="M200" t="inlineStr">
        <is>
          <t>1,79,111</t>
        </is>
      </c>
      <c r="N200" t="inlineStr">
        <is>
          <t>22,76,492</t>
        </is>
      </c>
      <c r="O200" t="inlineStr">
        <is>
          <t>52.52</t>
        </is>
      </c>
      <c r="P200" t="inlineStr">
        <is>
          <t>2025-04-03</t>
        </is>
      </c>
      <c r="Q200" t="n">
        <v>84.60000000000014</v>
      </c>
      <c r="R200" t="n">
        <v>0.1270685579196215</v>
      </c>
      <c r="S200" t="n">
        <v>1122586.6</v>
      </c>
      <c r="T200" t="n">
        <v>53.23000000000002</v>
      </c>
      <c r="U200" t="n">
        <v>1288.38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1142.3</v>
      </c>
      <c r="AE200" t="n">
        <v>1479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3.861111472379948</v>
      </c>
      <c r="AM200" t="n">
        <v>1.58932932556829</v>
      </c>
      <c r="AN200" t="n">
        <v>0.5</v>
      </c>
    </row>
    <row r="201">
      <c r="A201" t="inlineStr">
        <is>
          <t>KPITTECH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1,270.60</t>
        </is>
      </c>
      <c r="E201" t="n">
        <v>1279.1</v>
      </c>
      <c r="F201" t="n">
        <v>1328.8</v>
      </c>
      <c r="G201" t="n">
        <v>1266.45</v>
      </c>
      <c r="H201" t="inlineStr">
        <is>
          <t>1,313.55</t>
        </is>
      </c>
      <c r="I201" t="n">
        <v>1311.95</v>
      </c>
      <c r="J201" t="inlineStr">
        <is>
          <t>1,292.33</t>
        </is>
      </c>
      <c r="K201" t="n">
        <v>745673</v>
      </c>
      <c r="L201" t="inlineStr">
        <is>
          <t>96,36,52,494.70</t>
        </is>
      </c>
      <c r="M201" t="inlineStr">
        <is>
          <t>41,598</t>
        </is>
      </c>
      <c r="N201" t="inlineStr">
        <is>
          <t>2,18,492</t>
        </is>
      </c>
      <c r="O201" t="inlineStr">
        <is>
          <t>29.30</t>
        </is>
      </c>
      <c r="P201" t="inlineStr">
        <is>
          <t>2025-04-02</t>
        </is>
      </c>
      <c r="Q201" t="n">
        <v>62.34999999999991</v>
      </c>
      <c r="R201" t="n">
        <v>0.7297514033680844</v>
      </c>
      <c r="S201" t="n">
        <v>951003.75</v>
      </c>
      <c r="T201" t="n">
        <v>52.05000000000001</v>
      </c>
      <c r="U201" t="n">
        <v>1288.5575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1142.3</v>
      </c>
      <c r="AE201" t="n">
        <v>1479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0.7840904938597771</v>
      </c>
      <c r="AM201" t="n">
        <v>1.197886647454369</v>
      </c>
      <c r="AN201" t="n">
        <v>0.5</v>
      </c>
    </row>
    <row r="202">
      <c r="A202" t="inlineStr">
        <is>
          <t>KPITTECH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1,307.45</t>
        </is>
      </c>
      <c r="E202" t="n">
        <v>1306.6</v>
      </c>
      <c r="F202" t="n">
        <v>1312.95</v>
      </c>
      <c r="G202" t="n">
        <v>1259.75</v>
      </c>
      <c r="H202" t="inlineStr">
        <is>
          <t>1,270.50</t>
        </is>
      </c>
      <c r="I202" t="n">
        <v>1270.6</v>
      </c>
      <c r="J202" t="inlineStr">
        <is>
          <t>1,280.31</t>
        </is>
      </c>
      <c r="K202" t="n">
        <v>745532</v>
      </c>
      <c r="L202" t="inlineStr">
        <is>
          <t>95,45,11,176.35</t>
        </is>
      </c>
      <c r="M202" t="inlineStr">
        <is>
          <t>51,988</t>
        </is>
      </c>
      <c r="N202" t="inlineStr">
        <is>
          <t>2,49,101</t>
        </is>
      </c>
      <c r="O202" t="inlineStr">
        <is>
          <t>33.41</t>
        </is>
      </c>
      <c r="P202" t="inlineStr">
        <is>
          <t>2025-04-01</t>
        </is>
      </c>
      <c r="Q202" t="n">
        <v>53.20000000000005</v>
      </c>
      <c r="R202" t="n">
        <v>0.2039473684210507</v>
      </c>
      <c r="S202" t="n">
        <v>968745.1</v>
      </c>
      <c r="T202" t="n">
        <v>52.46750000000002</v>
      </c>
      <c r="U202" t="n">
        <v>1283.2125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1142.3</v>
      </c>
      <c r="AE202" t="n">
        <v>1479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0.7695853119669973</v>
      </c>
      <c r="AM202" t="n">
        <v>1.013961023490733</v>
      </c>
      <c r="AN202" t="n">
        <v>0.5</v>
      </c>
    </row>
    <row r="203">
      <c r="A203" t="inlineStr">
        <is>
          <t>KPITTECH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1,334.15</t>
        </is>
      </c>
      <c r="E203" t="n">
        <v>1335</v>
      </c>
      <c r="F203" t="n">
        <v>1349</v>
      </c>
      <c r="G203" t="n">
        <v>1300</v>
      </c>
      <c r="H203" t="inlineStr">
        <is>
          <t>1,308.00</t>
        </is>
      </c>
      <c r="I203" t="n">
        <v>1307.45</v>
      </c>
      <c r="J203" t="inlineStr">
        <is>
          <t>1,319.73</t>
        </is>
      </c>
      <c r="K203" t="n">
        <v>673910</v>
      </c>
      <c r="L203" t="inlineStr">
        <is>
          <t>88,93,77,272.75</t>
        </is>
      </c>
      <c r="M203" t="inlineStr">
        <is>
          <t>44,398</t>
        </is>
      </c>
      <c r="N203" t="inlineStr">
        <is>
          <t>2,22,568</t>
        </is>
      </c>
      <c r="O203" t="inlineStr">
        <is>
          <t>33.03</t>
        </is>
      </c>
      <c r="P203" t="inlineStr">
        <is>
          <t>2025-03-28</t>
        </is>
      </c>
      <c r="Q203" t="n">
        <v>49</v>
      </c>
      <c r="R203" t="n">
        <v>0.1520408163265315</v>
      </c>
      <c r="S203" t="n">
        <v>980447.7</v>
      </c>
      <c r="T203" t="n">
        <v>52.23250000000002</v>
      </c>
      <c r="U203" t="n">
        <v>1279.5525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1142.3</v>
      </c>
      <c r="AE203" t="n">
        <v>1479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0.6873492589150855</v>
      </c>
      <c r="AM203" t="n">
        <v>0.9381132436701284</v>
      </c>
      <c r="AN203" t="n">
        <v>0.5</v>
      </c>
    </row>
    <row r="204">
      <c r="A204" t="inlineStr">
        <is>
          <t>KPITTECH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1,366.65</t>
        </is>
      </c>
      <c r="E204" t="n">
        <v>1335</v>
      </c>
      <c r="F204" t="n">
        <v>1349.05</v>
      </c>
      <c r="G204" t="n">
        <v>1312</v>
      </c>
      <c r="H204" t="inlineStr">
        <is>
          <t>1,338.00</t>
        </is>
      </c>
      <c r="I204" t="n">
        <v>1334.15</v>
      </c>
      <c r="J204" t="inlineStr">
        <is>
          <t>1,330.48</t>
        </is>
      </c>
      <c r="K204" t="n">
        <v>980944</v>
      </c>
      <c r="L204" t="inlineStr">
        <is>
          <t>1,30,51,24,421.85</t>
        </is>
      </c>
      <c r="M204" t="inlineStr">
        <is>
          <t>56,429</t>
        </is>
      </c>
      <c r="N204" t="inlineStr">
        <is>
          <t>2,80,013</t>
        </is>
      </c>
      <c r="O204" t="inlineStr">
        <is>
          <t>28.55</t>
        </is>
      </c>
      <c r="P204" t="inlineStr">
        <is>
          <t>2025-03-27</t>
        </is>
      </c>
      <c r="Q204" t="n">
        <v>37.04999999999995</v>
      </c>
      <c r="R204" t="n">
        <v>0.5978407557354958</v>
      </c>
      <c r="S204" t="n">
        <v>973254.8</v>
      </c>
      <c r="T204" t="n">
        <v>52.52750000000002</v>
      </c>
      <c r="U204" t="n">
        <v>1276.7775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1142.3</v>
      </c>
      <c r="AE204" t="n">
        <v>1479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1.007900500465037</v>
      </c>
      <c r="AM204" t="n">
        <v>0.7053448193803235</v>
      </c>
      <c r="AN204" t="n">
        <v>0.5</v>
      </c>
    </row>
    <row r="205">
      <c r="A205" t="inlineStr">
        <is>
          <t>KPITTECH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1,342.85</t>
        </is>
      </c>
      <c r="E205" t="n">
        <v>1343.9</v>
      </c>
      <c r="F205" t="n">
        <v>1375</v>
      </c>
      <c r="G205" t="n">
        <v>1338.85</v>
      </c>
      <c r="H205" t="inlineStr">
        <is>
          <t>1,362.95</t>
        </is>
      </c>
      <c r="I205" t="n">
        <v>1366.65</v>
      </c>
      <c r="J205" t="inlineStr">
        <is>
          <t>1,362.67</t>
        </is>
      </c>
      <c r="K205" t="n">
        <v>946785</v>
      </c>
      <c r="L205" t="inlineStr">
        <is>
          <t>1,29,01,55,181.70</t>
        </is>
      </c>
      <c r="M205" t="inlineStr">
        <is>
          <t>45,345</t>
        </is>
      </c>
      <c r="N205" t="inlineStr">
        <is>
          <t>3,00,533</t>
        </is>
      </c>
      <c r="O205" t="inlineStr">
        <is>
          <t>31.74</t>
        </is>
      </c>
      <c r="P205" t="inlineStr">
        <is>
          <t>2025-03-26</t>
        </is>
      </c>
      <c r="Q205" t="n">
        <v>36.15000000000009</v>
      </c>
      <c r="R205" t="n">
        <v>0.769017980636241</v>
      </c>
      <c r="S205" t="n">
        <v>950945.4</v>
      </c>
      <c r="T205" t="n">
        <v>52.17250000000003</v>
      </c>
      <c r="U205" t="n">
        <v>1274.345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1142.3</v>
      </c>
      <c r="AE205" t="n">
        <v>1479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0.9956249854092568</v>
      </c>
      <c r="AM205" t="n">
        <v>0.6928937658728271</v>
      </c>
      <c r="AN205" t="n">
        <v>0.5</v>
      </c>
    </row>
    <row r="206">
      <c r="A206" t="inlineStr">
        <is>
          <t>KPITTECH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1,384.55</t>
        </is>
      </c>
      <c r="E206" t="n">
        <v>1400</v>
      </c>
      <c r="F206" t="n">
        <v>1414</v>
      </c>
      <c r="G206" t="n">
        <v>1337.95</v>
      </c>
      <c r="H206" t="inlineStr">
        <is>
          <t>1,340.55</t>
        </is>
      </c>
      <c r="I206" t="n">
        <v>1342.85</v>
      </c>
      <c r="J206" t="inlineStr">
        <is>
          <t>1,361.72</t>
        </is>
      </c>
      <c r="K206" t="n">
        <v>1115012</v>
      </c>
      <c r="L206" t="inlineStr">
        <is>
          <t>1,51,83,38,063.80</t>
        </is>
      </c>
      <c r="M206" t="inlineStr">
        <is>
          <t>66,527</t>
        </is>
      </c>
      <c r="N206" t="inlineStr">
        <is>
          <t>4,32,001</t>
        </is>
      </c>
      <c r="O206" t="inlineStr">
        <is>
          <t>38.74</t>
        </is>
      </c>
      <c r="P206" t="inlineStr">
        <is>
          <t>2025-03-25</t>
        </is>
      </c>
      <c r="Q206" t="n">
        <v>76.04999999999995</v>
      </c>
      <c r="R206" t="n">
        <v>0.06443129520052419</v>
      </c>
      <c r="S206" t="n">
        <v>970704.55</v>
      </c>
      <c r="T206" t="n">
        <v>52.88250000000001</v>
      </c>
      <c r="U206" t="n">
        <v>1270.0975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1142.3</v>
      </c>
      <c r="AE206" t="n">
        <v>1479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1.148662587395928</v>
      </c>
      <c r="AM206" t="n">
        <v>1.438093887391858</v>
      </c>
      <c r="AN206" t="n">
        <v>0.5</v>
      </c>
    </row>
    <row r="207">
      <c r="A207" t="inlineStr">
        <is>
          <t>KPITTECH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1,323.40</t>
        </is>
      </c>
      <c r="E207" t="n">
        <v>1331.8</v>
      </c>
      <c r="F207" t="n">
        <v>1399.5</v>
      </c>
      <c r="G207" t="n">
        <v>1331</v>
      </c>
      <c r="H207" t="inlineStr">
        <is>
          <t>1,382.00</t>
        </is>
      </c>
      <c r="I207" t="n">
        <v>1384.55</v>
      </c>
      <c r="J207" t="inlineStr">
        <is>
          <t>1,375.18</t>
        </is>
      </c>
      <c r="K207" t="n">
        <v>1342704</v>
      </c>
      <c r="L207" t="inlineStr">
        <is>
          <t>1,84,64,59,442.20</t>
        </is>
      </c>
      <c r="M207" t="inlineStr">
        <is>
          <t>56,263</t>
        </is>
      </c>
      <c r="N207" t="inlineStr">
        <is>
          <t>5,02,862</t>
        </is>
      </c>
      <c r="O207" t="inlineStr">
        <is>
          <t>37.45</t>
        </is>
      </c>
      <c r="P207" t="inlineStr">
        <is>
          <t>2025-03-24</t>
        </is>
      </c>
      <c r="Q207" t="n">
        <v>68.5</v>
      </c>
      <c r="R207" t="n">
        <v>0.7817518248175176</v>
      </c>
      <c r="S207" t="n">
        <v>994712.5</v>
      </c>
      <c r="T207" t="n">
        <v>51.63000000000002</v>
      </c>
      <c r="U207" t="n">
        <v>1268.46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1142.3</v>
      </c>
      <c r="AE207" t="n">
        <v>1479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1.34984128579866</v>
      </c>
      <c r="AM207" t="n">
        <v>1.326748014720124</v>
      </c>
      <c r="AN207" t="n">
        <v>0.5</v>
      </c>
    </row>
    <row r="208">
      <c r="A208" t="inlineStr">
        <is>
          <t>KPITTECH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1,281.60</t>
        </is>
      </c>
      <c r="E208" t="n">
        <v>1280</v>
      </c>
      <c r="F208" t="n">
        <v>1328</v>
      </c>
      <c r="G208" t="n">
        <v>1263.25</v>
      </c>
      <c r="H208" t="inlineStr">
        <is>
          <t>1,320.10</t>
        </is>
      </c>
      <c r="I208" t="n">
        <v>1323.4</v>
      </c>
      <c r="J208" t="inlineStr">
        <is>
          <t>1,310.64</t>
        </is>
      </c>
      <c r="K208" t="n">
        <v>1028101</v>
      </c>
      <c r="L208" t="inlineStr">
        <is>
          <t>1,34,74,67,143.60</t>
        </is>
      </c>
      <c r="M208" t="inlineStr">
        <is>
          <t>44,782</t>
        </is>
      </c>
      <c r="N208" t="inlineStr">
        <is>
          <t>5,28,306</t>
        </is>
      </c>
      <c r="O208" t="inlineStr">
        <is>
          <t>51.39</t>
        </is>
      </c>
      <c r="P208" t="inlineStr">
        <is>
          <t>2025-03-21</t>
        </is>
      </c>
      <c r="Q208" t="n">
        <v>64.75</v>
      </c>
      <c r="R208" t="n">
        <v>0.9289575289575304</v>
      </c>
      <c r="S208" t="n">
        <v>946876.45</v>
      </c>
      <c r="T208" t="n">
        <v>49.22750000000002</v>
      </c>
      <c r="U208" t="n">
        <v>1266.335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1142.3</v>
      </c>
      <c r="AE208" t="n">
        <v>1479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1.085781571608418</v>
      </c>
      <c r="AM208" t="n">
        <v>1.315321720583007</v>
      </c>
      <c r="AN208" t="n">
        <v>0.5</v>
      </c>
    </row>
    <row r="209">
      <c r="A209" t="inlineStr">
        <is>
          <t>KPITTECH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1,263.10</t>
        </is>
      </c>
      <c r="E209" t="n">
        <v>1273</v>
      </c>
      <c r="F209" t="n">
        <v>1309</v>
      </c>
      <c r="G209" t="n">
        <v>1265.05</v>
      </c>
      <c r="H209" t="inlineStr">
        <is>
          <t>1,281.00</t>
        </is>
      </c>
      <c r="I209" t="n">
        <v>1281.6</v>
      </c>
      <c r="J209" t="inlineStr">
        <is>
          <t>1,286.62</t>
        </is>
      </c>
      <c r="K209" t="n">
        <v>937523</v>
      </c>
      <c r="L209" t="inlineStr">
        <is>
          <t>1,20,62,33,103.00</t>
        </is>
      </c>
      <c r="M209" t="inlineStr">
        <is>
          <t>52,156</t>
        </is>
      </c>
      <c r="N209" t="inlineStr">
        <is>
          <t>2,45,679</t>
        </is>
      </c>
      <c r="O209" t="inlineStr">
        <is>
          <t>26.21</t>
        </is>
      </c>
      <c r="P209" t="inlineStr">
        <is>
          <t>2025-03-20</t>
        </is>
      </c>
      <c r="Q209" t="n">
        <v>43.95000000000005</v>
      </c>
      <c r="R209" t="n">
        <v>0.3765642775881669</v>
      </c>
      <c r="S209" t="n">
        <v>920334.25</v>
      </c>
      <c r="T209" t="n">
        <v>47.90750000000001</v>
      </c>
      <c r="U209" t="n">
        <v>1266.9775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1142.3</v>
      </c>
      <c r="AE209" t="n">
        <v>1479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1.018676638406101</v>
      </c>
      <c r="AM209" t="n">
        <v>0.9173928925533588</v>
      </c>
      <c r="AN209" t="n">
        <v>0.5</v>
      </c>
    </row>
    <row r="210">
      <c r="A210" t="inlineStr">
        <is>
          <t>KPITTECH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1,242.75</t>
        </is>
      </c>
      <c r="E210" t="n">
        <v>1256.95</v>
      </c>
      <c r="F210" t="n">
        <v>1277.4</v>
      </c>
      <c r="G210" t="n">
        <v>1240.05</v>
      </c>
      <c r="H210" t="inlineStr">
        <is>
          <t>1,259.10</t>
        </is>
      </c>
      <c r="I210" t="n">
        <v>1263.1</v>
      </c>
      <c r="J210" t="inlineStr">
        <is>
          <t>1,258.67</t>
        </is>
      </c>
      <c r="K210" t="n">
        <v>1069437</v>
      </c>
      <c r="L210" t="inlineStr">
        <is>
          <t>1,34,60,67,519.90</t>
        </is>
      </c>
      <c r="M210" t="inlineStr">
        <is>
          <t>74,893</t>
        </is>
      </c>
      <c r="N210" t="inlineStr">
        <is>
          <t>4,00,086</t>
        </is>
      </c>
      <c r="O210" t="inlineStr">
        <is>
          <t>37.41</t>
        </is>
      </c>
      <c r="P210" t="inlineStr">
        <is>
          <t>2025-03-19</t>
        </is>
      </c>
      <c r="Q210" t="n">
        <v>37.35000000000014</v>
      </c>
      <c r="R210" t="n">
        <v>0.6171352074966499</v>
      </c>
      <c r="S210" t="n">
        <v>900341.85</v>
      </c>
      <c r="T210" t="n">
        <v>47.67500000000001</v>
      </c>
      <c r="U210" t="n">
        <v>1269.37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1142.3</v>
      </c>
      <c r="AE210" t="n">
        <v>1479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1.187812162680209</v>
      </c>
      <c r="AM210" t="n">
        <v>0.7834294703723153</v>
      </c>
      <c r="AN210" t="n">
        <v>0.5</v>
      </c>
    </row>
    <row r="211">
      <c r="A211" t="inlineStr">
        <is>
          <t>KPITTECH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1,250.25</t>
        </is>
      </c>
      <c r="E211" t="n">
        <v>1245.95</v>
      </c>
      <c r="F211" t="n">
        <v>1249.45</v>
      </c>
      <c r="G211" t="n">
        <v>1218.2</v>
      </c>
      <c r="H211" t="inlineStr">
        <is>
          <t>1,243.95</t>
        </is>
      </c>
      <c r="I211" t="n">
        <v>1242.75</v>
      </c>
      <c r="J211" t="inlineStr">
        <is>
          <t>1,234.69</t>
        </is>
      </c>
      <c r="K211" t="n">
        <v>1089106</v>
      </c>
      <c r="L211" t="inlineStr">
        <is>
          <t>1,34,47,07,000.95</t>
        </is>
      </c>
      <c r="M211" t="inlineStr">
        <is>
          <t>62,307</t>
        </is>
      </c>
      <c r="N211" t="inlineStr">
        <is>
          <t>4,69,748</t>
        </is>
      </c>
      <c r="O211" t="inlineStr">
        <is>
          <t>43.13</t>
        </is>
      </c>
      <c r="P211" t="inlineStr">
        <is>
          <t>2025-03-18</t>
        </is>
      </c>
      <c r="Q211" t="n">
        <v>31.25</v>
      </c>
      <c r="R211" t="n">
        <v>0.7855999999999985</v>
      </c>
      <c r="S211" t="n">
        <v>886592.65</v>
      </c>
      <c r="T211" t="n">
        <v>48.1375</v>
      </c>
      <c r="U211" t="n">
        <v>1271.735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1142.3</v>
      </c>
      <c r="AE211" t="n">
        <v>1479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1.228417582753478</v>
      </c>
      <c r="AM211" t="n">
        <v>0.6491820306413918</v>
      </c>
      <c r="AN211" t="n">
        <v>0.5</v>
      </c>
    </row>
    <row r="212">
      <c r="A212" t="inlineStr">
        <is>
          <t>KPITTECH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1,206.45</t>
        </is>
      </c>
      <c r="E212" t="n">
        <v>1215.05</v>
      </c>
      <c r="F212" t="n">
        <v>1258.6</v>
      </c>
      <c r="G212" t="n">
        <v>1215.05</v>
      </c>
      <c r="H212" t="inlineStr">
        <is>
          <t>1,246.00</t>
        </is>
      </c>
      <c r="I212" t="n">
        <v>1250.25</v>
      </c>
      <c r="J212" t="inlineStr">
        <is>
          <t>1,244.21</t>
        </is>
      </c>
      <c r="K212" t="n">
        <v>1351604</v>
      </c>
      <c r="L212" t="inlineStr">
        <is>
          <t>1,68,16,79,058.55</t>
        </is>
      </c>
      <c r="M212" t="inlineStr">
        <is>
          <t>83,692</t>
        </is>
      </c>
      <c r="N212" t="inlineStr">
        <is>
          <t>3,54,804</t>
        </is>
      </c>
      <c r="O212" t="inlineStr">
        <is>
          <t>26.25</t>
        </is>
      </c>
      <c r="P212" t="inlineStr">
        <is>
          <t>2025-03-17</t>
        </is>
      </c>
      <c r="Q212" t="n">
        <v>43.54999999999995</v>
      </c>
      <c r="R212" t="n">
        <v>0.8082663605051683</v>
      </c>
      <c r="S212" t="n">
        <v>861899.3</v>
      </c>
      <c r="T212" t="n">
        <v>48.8125</v>
      </c>
      <c r="U212" t="n">
        <v>1276.73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1142.3</v>
      </c>
      <c r="AE212" t="n">
        <v>1479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1.568169274531259</v>
      </c>
      <c r="AM212" t="n">
        <v>0.892189500640204</v>
      </c>
      <c r="AN212" t="n">
        <v>0.5</v>
      </c>
    </row>
    <row r="213">
      <c r="A213" t="inlineStr">
        <is>
          <t>KPITTECH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1,233.90</t>
        </is>
      </c>
      <c r="E213" t="n">
        <v>1242</v>
      </c>
      <c r="F213" t="n">
        <v>1246.5</v>
      </c>
      <c r="G213" t="n">
        <v>1200</v>
      </c>
      <c r="H213" t="inlineStr">
        <is>
          <t>1,206.00</t>
        </is>
      </c>
      <c r="I213" t="n">
        <v>1206.45</v>
      </c>
      <c r="J213" t="inlineStr">
        <is>
          <t>1,219.30</t>
        </is>
      </c>
      <c r="K213" t="n">
        <v>483157</v>
      </c>
      <c r="L213" t="inlineStr">
        <is>
          <t>58,91,11,654.25</t>
        </is>
      </c>
      <c r="M213" t="inlineStr">
        <is>
          <t>49,290</t>
        </is>
      </c>
      <c r="N213" t="inlineStr">
        <is>
          <t>2,37,549</t>
        </is>
      </c>
      <c r="O213" t="inlineStr">
        <is>
          <t>49.17</t>
        </is>
      </c>
      <c r="P213" t="inlineStr">
        <is>
          <t>2025-03-13</t>
        </is>
      </c>
      <c r="Q213" t="n">
        <v>46.5</v>
      </c>
      <c r="R213" t="n">
        <v>0.1387096774193558</v>
      </c>
      <c r="S213" t="n">
        <v>826182.2</v>
      </c>
      <c r="T213" t="n">
        <v>48.2625</v>
      </c>
      <c r="U213" t="n">
        <v>1281.235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1142.3</v>
      </c>
      <c r="AE213" t="n">
        <v>1479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0.5848068380074033</v>
      </c>
      <c r="AM213" t="n">
        <v>0.9634809634809636</v>
      </c>
      <c r="AN213" t="n">
        <v>0.5</v>
      </c>
    </row>
    <row r="214">
      <c r="A214" t="inlineStr">
        <is>
          <t>KPITTECH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1,268.90</t>
        </is>
      </c>
      <c r="E214" t="n">
        <v>1275</v>
      </c>
      <c r="F214" t="n">
        <v>1283.9</v>
      </c>
      <c r="G214" t="n">
        <v>1229.55</v>
      </c>
      <c r="H214" t="inlineStr">
        <is>
          <t>1,233.50</t>
        </is>
      </c>
      <c r="I214" t="n">
        <v>1233.9</v>
      </c>
      <c r="J214" t="inlineStr">
        <is>
          <t>1,240.39</t>
        </is>
      </c>
      <c r="K214" t="n">
        <v>536599</v>
      </c>
      <c r="L214" t="inlineStr">
        <is>
          <t>66,55,89,582.25</t>
        </is>
      </c>
      <c r="M214" t="inlineStr">
        <is>
          <t>54,467</t>
        </is>
      </c>
      <c r="N214" t="inlineStr">
        <is>
          <t>2,14,001</t>
        </is>
      </c>
      <c r="O214" t="inlineStr">
        <is>
          <t>39.88</t>
        </is>
      </c>
      <c r="P214" t="inlineStr">
        <is>
          <t>2025-03-12</t>
        </is>
      </c>
      <c r="Q214" t="n">
        <v>54.35000000000014</v>
      </c>
      <c r="R214" t="n">
        <v>0.0800367985280611</v>
      </c>
      <c r="S214" t="n">
        <v>850166.25</v>
      </c>
      <c r="T214" t="n">
        <v>49.21750000000001</v>
      </c>
      <c r="U214" t="n">
        <v>1288.57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1142.3</v>
      </c>
      <c r="AE214" t="n">
        <v>1479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0.6311694918493883</v>
      </c>
      <c r="AM214" t="n">
        <v>1.104282013511457</v>
      </c>
      <c r="AN214" t="n">
        <v>0.5</v>
      </c>
    </row>
    <row r="215">
      <c r="A215" t="inlineStr">
        <is>
          <t>KPITTECH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1,254.00</t>
        </is>
      </c>
      <c r="E215" t="n">
        <v>1241</v>
      </c>
      <c r="F215" t="n">
        <v>1278</v>
      </c>
      <c r="G215" t="n">
        <v>1225.05</v>
      </c>
      <c r="H215" t="inlineStr">
        <is>
          <t>1,276.80</t>
        </is>
      </c>
      <c r="I215" t="n">
        <v>1268.9</v>
      </c>
      <c r="J215" t="inlineStr">
        <is>
          <t>1,251.76</t>
        </is>
      </c>
      <c r="K215" t="n">
        <v>673514</v>
      </c>
      <c r="L215" t="inlineStr">
        <is>
          <t>84,30,79,396.90</t>
        </is>
      </c>
      <c r="M215" t="inlineStr">
        <is>
          <t>49,388</t>
        </is>
      </c>
      <c r="N215" t="inlineStr">
        <is>
          <t>2,23,217</t>
        </is>
      </c>
      <c r="O215" t="inlineStr">
        <is>
          <t>33.14</t>
        </is>
      </c>
      <c r="P215" t="inlineStr">
        <is>
          <t>2025-03-11</t>
        </is>
      </c>
      <c r="Q215" t="n">
        <v>52.95000000000005</v>
      </c>
      <c r="R215" t="n">
        <v>0.8281397544853654</v>
      </c>
      <c r="S215" t="n">
        <v>866654.7</v>
      </c>
      <c r="T215" t="n">
        <v>50.2225</v>
      </c>
      <c r="U215" t="n">
        <v>1295.8925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1142.3</v>
      </c>
      <c r="AE215" t="n">
        <v>1479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0.7771422690028682</v>
      </c>
      <c r="AM215" t="n">
        <v>1.054308327940665</v>
      </c>
      <c r="AN215" t="n">
        <v>0.5</v>
      </c>
    </row>
    <row r="216">
      <c r="A216" t="inlineStr">
        <is>
          <t>KPITTECH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1,305.40</t>
        </is>
      </c>
      <c r="E216" t="n">
        <v>1305.95</v>
      </c>
      <c r="F216" t="n">
        <v>1314.35</v>
      </c>
      <c r="G216" t="n">
        <v>1250</v>
      </c>
      <c r="H216" t="inlineStr">
        <is>
          <t>1,254.00</t>
        </is>
      </c>
      <c r="I216" t="n">
        <v>1254</v>
      </c>
      <c r="J216" t="inlineStr">
        <is>
          <t>1,279.33</t>
        </is>
      </c>
      <c r="K216" t="n">
        <v>621553</v>
      </c>
      <c r="L216" t="inlineStr">
        <is>
          <t>79,51,73,150.40</t>
        </is>
      </c>
      <c r="M216" t="inlineStr">
        <is>
          <t>40,234</t>
        </is>
      </c>
      <c r="N216" t="inlineStr">
        <is>
          <t>2,44,241</t>
        </is>
      </c>
      <c r="O216" t="inlineStr">
        <is>
          <t>39.30</t>
        </is>
      </c>
      <c r="P216" t="inlineStr">
        <is>
          <t>2025-03-10</t>
        </is>
      </c>
      <c r="Q216" t="n">
        <v>64.34999999999991</v>
      </c>
      <c r="R216" t="n">
        <v>0.0621600621600622</v>
      </c>
      <c r="S216" t="n">
        <v>856366.65</v>
      </c>
      <c r="T216" t="n">
        <v>49.4025</v>
      </c>
      <c r="U216" t="n">
        <v>1304.345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1142.3</v>
      </c>
      <c r="AE216" t="n">
        <v>1479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0.7258024352069291</v>
      </c>
      <c r="AM216" t="n">
        <v>1.302565659632608</v>
      </c>
      <c r="AN216" t="n">
        <v>0.5</v>
      </c>
    </row>
    <row r="217">
      <c r="A217" t="inlineStr">
        <is>
          <t>KPITTECH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1,326.80</t>
        </is>
      </c>
      <c r="E217" t="n">
        <v>1326.8</v>
      </c>
      <c r="F217" t="n">
        <v>1330.25</v>
      </c>
      <c r="G217" t="n">
        <v>1296.25</v>
      </c>
      <c r="H217" t="inlineStr">
        <is>
          <t>1,301.00</t>
        </is>
      </c>
      <c r="I217" t="n">
        <v>1305.4</v>
      </c>
      <c r="J217" t="inlineStr">
        <is>
          <t>1,315.76</t>
        </is>
      </c>
      <c r="K217" t="n">
        <v>708924</v>
      </c>
      <c r="L217" t="inlineStr">
        <is>
          <t>93,27,73,030.05</t>
        </is>
      </c>
      <c r="M217" t="inlineStr">
        <is>
          <t>54,187</t>
        </is>
      </c>
      <c r="N217" t="inlineStr">
        <is>
          <t>3,01,995</t>
        </is>
      </c>
      <c r="O217" t="inlineStr">
        <is>
          <t>42.60</t>
        </is>
      </c>
      <c r="P217" t="inlineStr">
        <is>
          <t>2025-03-07</t>
        </is>
      </c>
      <c r="Q217" t="n">
        <v>34</v>
      </c>
      <c r="R217" t="n">
        <v>0.2691176470588262</v>
      </c>
      <c r="S217" t="n">
        <v>852341.4</v>
      </c>
      <c r="T217" t="n">
        <v>47.7025</v>
      </c>
      <c r="U217" t="n">
        <v>1314.035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1142.3</v>
      </c>
      <c r="AE217" t="n">
        <v>1479</v>
      </c>
      <c r="AF217" t="inlineStr">
        <is>
          <t>Trading_Range</t>
        </is>
      </c>
      <c r="AG217" t="inlineStr">
        <is>
          <t>No_Demand</t>
        </is>
      </c>
      <c r="AH217" t="inlineStr">
        <is>
          <t>Pending ⏳</t>
        </is>
      </c>
      <c r="AL217" t="n">
        <v>0.8317371419480504</v>
      </c>
      <c r="AM217" t="n">
        <v>0.7127509040406688</v>
      </c>
      <c r="AN217" t="n">
        <v>0.5</v>
      </c>
    </row>
    <row r="218">
      <c r="A218" t="inlineStr">
        <is>
          <t>KPITTECH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1,281.75</t>
        </is>
      </c>
      <c r="E218" t="n">
        <v>1300</v>
      </c>
      <c r="F218" t="n">
        <v>1331.45</v>
      </c>
      <c r="G218" t="n">
        <v>1290.05</v>
      </c>
      <c r="H218" t="inlineStr">
        <is>
          <t>1,321.95</t>
        </is>
      </c>
      <c r="I218" t="n">
        <v>1326.8</v>
      </c>
      <c r="J218" t="inlineStr">
        <is>
          <t>1,315.29</t>
        </is>
      </c>
      <c r="K218" t="n">
        <v>1600892</v>
      </c>
      <c r="L218" t="inlineStr">
        <is>
          <t>2,10,56,41,830.70</t>
        </is>
      </c>
      <c r="M218" t="inlineStr">
        <is>
          <t>1,00,997</t>
        </is>
      </c>
      <c r="N218" t="inlineStr">
        <is>
          <t>7,69,617</t>
        </is>
      </c>
      <c r="O218" t="inlineStr">
        <is>
          <t>48.07</t>
        </is>
      </c>
      <c r="P218" t="inlineStr">
        <is>
          <t>2025-03-06</t>
        </is>
      </c>
      <c r="Q218" t="n">
        <v>41.40000000000009</v>
      </c>
      <c r="R218" t="n">
        <v>0.8876811594202879</v>
      </c>
      <c r="S218" t="n">
        <v>841385.05</v>
      </c>
      <c r="T218" t="n">
        <v>47.315</v>
      </c>
      <c r="U218" t="n">
        <v>1320.4925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1142.3</v>
      </c>
      <c r="AE218" t="n">
        <v>1479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1.90268652859948</v>
      </c>
      <c r="AM218" t="n">
        <v>0.8749867906583556</v>
      </c>
      <c r="AN218" t="n">
        <v>0.5</v>
      </c>
    </row>
    <row r="219">
      <c r="A219" t="inlineStr">
        <is>
          <t>KPITTECH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1,214.65</t>
        </is>
      </c>
      <c r="E219" t="n">
        <v>1219</v>
      </c>
      <c r="F219" t="n">
        <v>1298</v>
      </c>
      <c r="G219" t="n">
        <v>1214.7</v>
      </c>
      <c r="H219" t="inlineStr">
        <is>
          <t>1,278.25</t>
        </is>
      </c>
      <c r="I219" t="n">
        <v>1281.75</v>
      </c>
      <c r="J219" t="inlineStr">
        <is>
          <t>1,276.83</t>
        </is>
      </c>
      <c r="K219" t="n">
        <v>1466330</v>
      </c>
      <c r="L219" t="inlineStr">
        <is>
          <t>1,87,22,50,502.30</t>
        </is>
      </c>
      <c r="M219" t="inlineStr">
        <is>
          <t>87,225</t>
        </is>
      </c>
      <c r="N219" t="inlineStr">
        <is>
          <t>4,38,640</t>
        </is>
      </c>
      <c r="O219" t="inlineStr">
        <is>
          <t>29.91</t>
        </is>
      </c>
      <c r="P219" t="inlineStr">
        <is>
          <t>2025-03-05</t>
        </is>
      </c>
      <c r="Q219" t="n">
        <v>83.29999999999995</v>
      </c>
      <c r="R219" t="n">
        <v>0.8049219687875149</v>
      </c>
      <c r="S219" t="n">
        <v>830864.2</v>
      </c>
      <c r="T219" t="n">
        <v>46.83</v>
      </c>
      <c r="U219" t="n">
        <v>1325.72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1142.3</v>
      </c>
      <c r="AE219" t="n">
        <v>1479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1.764825106196656</v>
      </c>
      <c r="AM219" t="n">
        <v>1.778774289985051</v>
      </c>
      <c r="AN219" t="n">
        <v>0.5</v>
      </c>
    </row>
    <row r="220">
      <c r="A220" t="inlineStr">
        <is>
          <t>KPITTECH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1,205.05</t>
        </is>
      </c>
      <c r="E220" t="n">
        <v>1161.25</v>
      </c>
      <c r="F220" t="n">
        <v>1222.25</v>
      </c>
      <c r="G220" t="n">
        <v>1161.25</v>
      </c>
      <c r="H220" t="inlineStr">
        <is>
          <t>1,209.00</t>
        </is>
      </c>
      <c r="I220" t="n">
        <v>1214.65</v>
      </c>
      <c r="J220" t="inlineStr">
        <is>
          <t>1,204.51</t>
        </is>
      </c>
      <c r="K220" t="n">
        <v>902775</v>
      </c>
      <c r="L220" t="inlineStr">
        <is>
          <t>1,08,74,00,376.65</t>
        </is>
      </c>
      <c r="M220" t="inlineStr">
        <is>
          <t>80,478</t>
        </is>
      </c>
      <c r="N220" t="inlineStr">
        <is>
          <t>3,77,808</t>
        </is>
      </c>
      <c r="O220" t="inlineStr">
        <is>
          <t>41.85</t>
        </is>
      </c>
      <c r="P220" t="inlineStr">
        <is>
          <t>2025-03-04</t>
        </is>
      </c>
      <c r="Q220" t="n">
        <v>61</v>
      </c>
      <c r="R220" t="n">
        <v>0.8754098360655752</v>
      </c>
      <c r="S220" t="n">
        <v>833722.95</v>
      </c>
      <c r="T220" t="n">
        <v>45.57250000000001</v>
      </c>
      <c r="U220" t="n">
        <v>1332.6225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1142.3</v>
      </c>
      <c r="AE220" t="n">
        <v>1479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1.082823736590195</v>
      </c>
      <c r="AM220" t="n">
        <v>1.338526523671073</v>
      </c>
      <c r="AN220" t="n">
        <v>0.5</v>
      </c>
    </row>
    <row r="221">
      <c r="A221" t="inlineStr">
        <is>
          <t>KPITTECH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1,197.40</t>
        </is>
      </c>
      <c r="E221" t="n">
        <v>1194.95</v>
      </c>
      <c r="F221" t="n">
        <v>1213</v>
      </c>
      <c r="G221" t="n">
        <v>1142.3</v>
      </c>
      <c r="H221" t="inlineStr">
        <is>
          <t>1,203.05</t>
        </is>
      </c>
      <c r="I221" t="n">
        <v>1205.05</v>
      </c>
      <c r="J221" t="inlineStr">
        <is>
          <t>1,178.21</t>
        </is>
      </c>
      <c r="K221" t="n">
        <v>1100500</v>
      </c>
      <c r="L221" t="inlineStr">
        <is>
          <t>1,29,66,16,820.20</t>
        </is>
      </c>
      <c r="M221" t="inlineStr">
        <is>
          <t>92,315</t>
        </is>
      </c>
      <c r="N221" t="inlineStr">
        <is>
          <t>4,27,079</t>
        </is>
      </c>
      <c r="O221" t="inlineStr">
        <is>
          <t>38.81</t>
        </is>
      </c>
      <c r="P221" t="inlineStr">
        <is>
          <t>2025-03-03</t>
        </is>
      </c>
      <c r="Q221" t="n">
        <v>70.70000000000005</v>
      </c>
      <c r="R221" t="n">
        <v>0.8875530410183869</v>
      </c>
      <c r="S221" t="n">
        <v>829998.65</v>
      </c>
      <c r="T221" t="n">
        <v>44.58000000000001</v>
      </c>
      <c r="U221" t="n">
        <v>1342.57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1142.3</v>
      </c>
      <c r="AE221" t="n">
        <v>1479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1.325905771051555</v>
      </c>
      <c r="AM221" t="n">
        <v>1.585912965455362</v>
      </c>
      <c r="AN221" t="n">
        <v>0.5</v>
      </c>
    </row>
    <row r="222">
      <c r="A222" t="inlineStr">
        <is>
          <t>KPITTECH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1,251.95</t>
        </is>
      </c>
      <c r="E222" t="n">
        <v>1234</v>
      </c>
      <c r="F222" t="n">
        <v>1240.5</v>
      </c>
      <c r="G222" t="n">
        <v>1192</v>
      </c>
      <c r="H222" t="inlineStr">
        <is>
          <t>1,197.60</t>
        </is>
      </c>
      <c r="I222" t="n">
        <v>1197.4</v>
      </c>
      <c r="J222" t="inlineStr">
        <is>
          <t>1,209.53</t>
        </is>
      </c>
      <c r="K222" t="n">
        <v>979584</v>
      </c>
      <c r="L222" t="inlineStr">
        <is>
          <t>1,18,48,39,501.35</t>
        </is>
      </c>
      <c r="M222" t="inlineStr">
        <is>
          <t>80,732</t>
        </is>
      </c>
      <c r="N222" t="inlineStr">
        <is>
          <t>4,26,249</t>
        </is>
      </c>
      <c r="O222" t="inlineStr">
        <is>
          <t>43.51</t>
        </is>
      </c>
      <c r="P222" t="inlineStr">
        <is>
          <t>2025-02-28</t>
        </is>
      </c>
      <c r="Q222" t="n">
        <v>48.5</v>
      </c>
      <c r="R222" t="n">
        <v>0.1113402061855688</v>
      </c>
      <c r="S222" t="n">
        <v>802065.5</v>
      </c>
      <c r="T222" t="n">
        <v>43.1825</v>
      </c>
      <c r="U222" t="n">
        <v>1353.14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1192</v>
      </c>
      <c r="AE222" t="n">
        <v>1479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1.22132668715959</v>
      </c>
      <c r="AM222" t="n">
        <v>1.123140160944827</v>
      </c>
      <c r="AN222" t="n">
        <v>0.5</v>
      </c>
    </row>
    <row r="223">
      <c r="A223" t="inlineStr">
        <is>
          <t>KPITTECH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1,285.50</t>
        </is>
      </c>
      <c r="E223" t="n">
        <v>1292.9</v>
      </c>
      <c r="F223" t="n">
        <v>1295.45</v>
      </c>
      <c r="G223" t="n">
        <v>1240.55</v>
      </c>
      <c r="H223" t="inlineStr">
        <is>
          <t>1,249.00</t>
        </is>
      </c>
      <c r="I223" t="n">
        <v>1251.95</v>
      </c>
      <c r="J223" t="inlineStr">
        <is>
          <t>1,260.36</t>
        </is>
      </c>
      <c r="K223" t="n">
        <v>530052</v>
      </c>
      <c r="L223" t="inlineStr">
        <is>
          <t>66,80,54,508.60</t>
        </is>
      </c>
      <c r="M223" t="inlineStr">
        <is>
          <t>42,845</t>
        </is>
      </c>
      <c r="N223" t="inlineStr">
        <is>
          <t>2,03,786</t>
        </is>
      </c>
      <c r="O223" t="inlineStr">
        <is>
          <t>38.45</t>
        </is>
      </c>
      <c r="P223" t="inlineStr">
        <is>
          <t>2025-02-27</t>
        </is>
      </c>
      <c r="Q223" t="n">
        <v>54.90000000000009</v>
      </c>
      <c r="R223" t="n">
        <v>0.207650273224045</v>
      </c>
      <c r="S223" t="n">
        <v>834016.55</v>
      </c>
      <c r="T223" t="n">
        <v>42.8125</v>
      </c>
      <c r="U223" t="n">
        <v>1363.73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1223.25</v>
      </c>
      <c r="AE223" t="n">
        <v>1479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0.6355413450728286</v>
      </c>
      <c r="AM223" t="n">
        <v>1.28233576642336</v>
      </c>
      <c r="AN223" t="n">
        <v>0.4999999999999999</v>
      </c>
    </row>
    <row r="224">
      <c r="A224" t="inlineStr">
        <is>
          <t>KPITTECH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1,281.70</t>
        </is>
      </c>
      <c r="E224" t="n">
        <v>1270.1</v>
      </c>
      <c r="F224" t="n">
        <v>1295</v>
      </c>
      <c r="G224" t="n">
        <v>1265.05</v>
      </c>
      <c r="H224" t="inlineStr">
        <is>
          <t>1,292.35</t>
        </is>
      </c>
      <c r="I224" t="n">
        <v>1285.5</v>
      </c>
      <c r="J224" t="inlineStr">
        <is>
          <t>1,281.49</t>
        </is>
      </c>
      <c r="K224" t="n">
        <v>534756</v>
      </c>
      <c r="L224" t="inlineStr">
        <is>
          <t>68,52,86,805.70</t>
        </is>
      </c>
      <c r="M224" t="inlineStr">
        <is>
          <t>42,600</t>
        </is>
      </c>
      <c r="N224" t="inlineStr">
        <is>
          <t>2,66,702</t>
        </is>
      </c>
      <c r="O224" t="inlineStr">
        <is>
          <t>49.87</t>
        </is>
      </c>
      <c r="P224" t="inlineStr">
        <is>
          <t>2025-02-25</t>
        </is>
      </c>
      <c r="Q224" t="n">
        <v>29.95000000000005</v>
      </c>
      <c r="R224" t="n">
        <v>0.6828046744574295</v>
      </c>
      <c r="S224" t="n">
        <v>1065575.95</v>
      </c>
      <c r="T224" t="n">
        <v>43.48499999999999</v>
      </c>
      <c r="U224" t="n">
        <v>1372.78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1223.25</v>
      </c>
      <c r="AE224" t="n">
        <v>1479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0.5018469119915854</v>
      </c>
      <c r="AM224" t="n">
        <v>0.6887432447970576</v>
      </c>
      <c r="AN224" t="n">
        <v>0.5</v>
      </c>
    </row>
    <row r="225">
      <c r="A225" t="inlineStr">
        <is>
          <t>KPITTECH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1,310.10</t>
        </is>
      </c>
      <c r="E225" t="n">
        <v>1303.05</v>
      </c>
      <c r="F225" t="n">
        <v>1303.55</v>
      </c>
      <c r="G225" t="n">
        <v>1253.2</v>
      </c>
      <c r="H225" t="inlineStr">
        <is>
          <t>1,282.00</t>
        </is>
      </c>
      <c r="I225" t="n">
        <v>1281.7</v>
      </c>
      <c r="J225" t="inlineStr">
        <is>
          <t>1,273.63</t>
        </is>
      </c>
      <c r="K225" t="n">
        <v>1341968</v>
      </c>
      <c r="L225" t="inlineStr">
        <is>
          <t>1,70,91,70,710.25</t>
        </is>
      </c>
      <c r="M225" t="inlineStr">
        <is>
          <t>86,785</t>
        </is>
      </c>
      <c r="N225" t="inlineStr">
        <is>
          <t>5,93,725</t>
        </is>
      </c>
      <c r="O225" t="inlineStr">
        <is>
          <t>44.24</t>
        </is>
      </c>
      <c r="P225" t="inlineStr">
        <is>
          <t>2025-02-24</t>
        </is>
      </c>
      <c r="Q225" t="n">
        <v>50.34999999999991</v>
      </c>
      <c r="R225" t="n">
        <v>0.5660377358490576</v>
      </c>
      <c r="S225" t="n">
        <v>1536625.15</v>
      </c>
      <c r="T225" t="n">
        <v>51.06999999999999</v>
      </c>
      <c r="U225" t="n">
        <v>1377.0075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1223.25</v>
      </c>
      <c r="AE225" t="n">
        <v>1479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0.8733216425619482</v>
      </c>
      <c r="AM225" t="n">
        <v>0.9859017035441534</v>
      </c>
      <c r="AN225" t="n">
        <v>0.5</v>
      </c>
    </row>
    <row r="226">
      <c r="A226" t="inlineStr">
        <is>
          <t>KPITTECH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1,342.05</t>
        </is>
      </c>
      <c r="E226" t="n">
        <v>1342</v>
      </c>
      <c r="F226" t="n">
        <v>1345</v>
      </c>
      <c r="G226" t="n">
        <v>1294</v>
      </c>
      <c r="H226" t="inlineStr">
        <is>
          <t>1,307.95</t>
        </is>
      </c>
      <c r="I226" t="n">
        <v>1310.1</v>
      </c>
      <c r="J226" t="inlineStr">
        <is>
          <t>1,311.05</t>
        </is>
      </c>
      <c r="K226" t="n">
        <v>1595171</v>
      </c>
      <c r="L226" t="inlineStr">
        <is>
          <t>2,09,13,55,422.50</t>
        </is>
      </c>
      <c r="M226" t="inlineStr">
        <is>
          <t>95,320</t>
        </is>
      </c>
      <c r="N226" t="inlineStr">
        <is>
          <t>8,76,581</t>
        </is>
      </c>
      <c r="O226" t="inlineStr">
        <is>
          <t>54.95</t>
        </is>
      </c>
      <c r="P226" t="inlineStr">
        <is>
          <t>2025-02-21</t>
        </is>
      </c>
      <c r="Q226" t="n">
        <v>51</v>
      </c>
      <c r="R226" t="n">
        <v>0.3156862745098021</v>
      </c>
      <c r="S226" t="n">
        <v>1537787.7</v>
      </c>
      <c r="T226" t="n">
        <v>51.73</v>
      </c>
      <c r="U226" t="n">
        <v>1375.8775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1223.25</v>
      </c>
      <c r="AE226" t="n">
        <v>1479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L226" t="n">
        <v>1.037315488997604</v>
      </c>
      <c r="AM226" t="n">
        <v>0.9858882659965204</v>
      </c>
      <c r="AN226" t="n">
        <v>0.5</v>
      </c>
    </row>
    <row r="227">
      <c r="A227" t="inlineStr">
        <is>
          <t>KPITTECH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1,336.25</t>
        </is>
      </c>
      <c r="E227" t="n">
        <v>1335.5</v>
      </c>
      <c r="F227" t="n">
        <v>1348.5</v>
      </c>
      <c r="G227" t="n">
        <v>1328.05</v>
      </c>
      <c r="H227" t="inlineStr">
        <is>
          <t>1,344.00</t>
        </is>
      </c>
      <c r="I227" t="n">
        <v>1342.05</v>
      </c>
      <c r="J227" t="inlineStr">
        <is>
          <t>1,340.02</t>
        </is>
      </c>
      <c r="K227" t="n">
        <v>385983</v>
      </c>
      <c r="L227" t="inlineStr">
        <is>
          <t>51,72,23,435.55</t>
        </is>
      </c>
      <c r="M227" t="inlineStr">
        <is>
          <t>43,988</t>
        </is>
      </c>
      <c r="N227" t="inlineStr">
        <is>
          <t>1,86,724</t>
        </is>
      </c>
      <c r="O227" t="inlineStr">
        <is>
          <t>48.38</t>
        </is>
      </c>
      <c r="P227" t="inlineStr">
        <is>
          <t>2025-02-20</t>
        </is>
      </c>
      <c r="Q227" t="n">
        <v>20.45000000000005</v>
      </c>
      <c r="R227" t="n">
        <v>0.6845965770171134</v>
      </c>
      <c r="S227" t="n">
        <v>1558198.3</v>
      </c>
      <c r="T227" t="n">
        <v>51.7075</v>
      </c>
      <c r="U227" t="n">
        <v>1375.4475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1223.25</v>
      </c>
      <c r="AE227" t="n">
        <v>1479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0.2477110904305312</v>
      </c>
      <c r="AM227" t="n">
        <v>0.3954938838659778</v>
      </c>
      <c r="AN227" t="n">
        <v>0.5</v>
      </c>
    </row>
    <row r="228">
      <c r="A228" t="inlineStr">
        <is>
          <t>KPITTECH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1,329.45</t>
        </is>
      </c>
      <c r="E228" t="n">
        <v>1328.75</v>
      </c>
      <c r="F228" t="n">
        <v>1354.35</v>
      </c>
      <c r="G228" t="n">
        <v>1316</v>
      </c>
      <c r="H228" t="inlineStr">
        <is>
          <t>1,336.80</t>
        </is>
      </c>
      <c r="I228" t="n">
        <v>1336.25</v>
      </c>
      <c r="J228" t="inlineStr">
        <is>
          <t>1,340.81</t>
        </is>
      </c>
      <c r="K228" t="n">
        <v>497257</v>
      </c>
      <c r="L228" t="inlineStr">
        <is>
          <t>66,67,24,952.00</t>
        </is>
      </c>
      <c r="M228" t="inlineStr">
        <is>
          <t>36,106</t>
        </is>
      </c>
      <c r="N228" t="inlineStr">
        <is>
          <t>1,87,462</t>
        </is>
      </c>
      <c r="O228" t="inlineStr">
        <is>
          <t>37.70</t>
        </is>
      </c>
      <c r="P228" t="inlineStr">
        <is>
          <t>2025-02-19</t>
        </is>
      </c>
      <c r="Q228" t="n">
        <v>38.34999999999991</v>
      </c>
      <c r="R228" t="n">
        <v>0.5280312907431564</v>
      </c>
      <c r="S228" t="n">
        <v>1610757</v>
      </c>
      <c r="T228" t="n">
        <v>53.51499999999999</v>
      </c>
      <c r="U228" t="n">
        <v>1374.49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1223.25</v>
      </c>
      <c r="AE228" t="n">
        <v>1479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0.3087101282192162</v>
      </c>
      <c r="AM228" t="n">
        <v>0.716621507988413</v>
      </c>
      <c r="AN228" t="n">
        <v>0.5</v>
      </c>
    </row>
    <row r="229">
      <c r="A229" t="inlineStr">
        <is>
          <t>KPITTECH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1,310.40</t>
        </is>
      </c>
      <c r="E229" t="n">
        <v>1305</v>
      </c>
      <c r="F229" t="n">
        <v>1333.3</v>
      </c>
      <c r="G229" t="n">
        <v>1294</v>
      </c>
      <c r="H229" t="inlineStr">
        <is>
          <t>1,327.00</t>
        </is>
      </c>
      <c r="I229" t="n">
        <v>1329.45</v>
      </c>
      <c r="J229" t="inlineStr">
        <is>
          <t>1,312.76</t>
        </is>
      </c>
      <c r="K229" t="n">
        <v>537675</v>
      </c>
      <c r="L229" t="inlineStr">
        <is>
          <t>70,58,39,307.75</t>
        </is>
      </c>
      <c r="M229" t="inlineStr">
        <is>
          <t>55,256</t>
        </is>
      </c>
      <c r="N229" t="inlineStr">
        <is>
          <t>2,26,892</t>
        </is>
      </c>
      <c r="O229" t="inlineStr">
        <is>
          <t>42.20</t>
        </is>
      </c>
      <c r="P229" t="inlineStr">
        <is>
          <t>2025-02-18</t>
        </is>
      </c>
      <c r="Q229" t="n">
        <v>39.29999999999995</v>
      </c>
      <c r="R229" t="n">
        <v>0.9020356234096714</v>
      </c>
      <c r="S229" t="n">
        <v>1661886.65</v>
      </c>
      <c r="T229" t="n">
        <v>55.07999999999998</v>
      </c>
      <c r="U229" t="n">
        <v>1374.9125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1223.25</v>
      </c>
      <c r="AE229" t="n">
        <v>1479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0.323532895579852</v>
      </c>
      <c r="AM229" t="n">
        <v>0.7135076252723306</v>
      </c>
      <c r="AN229" t="n">
        <v>0.5</v>
      </c>
    </row>
    <row r="230">
      <c r="A230" t="inlineStr">
        <is>
          <t>KPITTECH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1,342.65</t>
        </is>
      </c>
      <c r="E230" t="n">
        <v>1341.05</v>
      </c>
      <c r="F230" t="n">
        <v>1350.6</v>
      </c>
      <c r="G230" t="n">
        <v>1304</v>
      </c>
      <c r="H230" t="inlineStr">
        <is>
          <t>1,312.20</t>
        </is>
      </c>
      <c r="I230" t="n">
        <v>1310.4</v>
      </c>
      <c r="J230" t="inlineStr">
        <is>
          <t>1,315.17</t>
        </is>
      </c>
      <c r="K230" t="n">
        <v>794453</v>
      </c>
      <c r="L230" t="inlineStr">
        <is>
          <t>1,04,48,43,116.90</t>
        </is>
      </c>
      <c r="M230" t="inlineStr">
        <is>
          <t>78,958</t>
        </is>
      </c>
      <c r="N230" t="inlineStr">
        <is>
          <t>3,49,442</t>
        </is>
      </c>
      <c r="O230" t="inlineStr">
        <is>
          <t>43.99</t>
        </is>
      </c>
      <c r="P230" t="inlineStr">
        <is>
          <t>2025-02-17</t>
        </is>
      </c>
      <c r="Q230" t="n">
        <v>46.59999999999991</v>
      </c>
      <c r="R230" t="n">
        <v>0.1373390557939936</v>
      </c>
      <c r="S230" t="n">
        <v>1639755.6</v>
      </c>
      <c r="T230" t="n">
        <v>53.11499999999999</v>
      </c>
      <c r="U230" t="n">
        <v>1375.82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1223.25</v>
      </c>
      <c r="AE230" t="n">
        <v>1479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0.4844947625121694</v>
      </c>
      <c r="AM230" t="n">
        <v>0.8773416172455977</v>
      </c>
      <c r="AN230" t="n">
        <v>0.5</v>
      </c>
    </row>
    <row r="231">
      <c r="A231" t="inlineStr">
        <is>
          <t>KPITTECH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1,340.35</t>
        </is>
      </c>
      <c r="E231" t="n">
        <v>1341.9</v>
      </c>
      <c r="F231" t="n">
        <v>1353.25</v>
      </c>
      <c r="G231" t="n">
        <v>1308.5</v>
      </c>
      <c r="H231" t="inlineStr">
        <is>
          <t>1,332.10</t>
        </is>
      </c>
      <c r="I231" t="n">
        <v>1342.65</v>
      </c>
      <c r="J231" t="inlineStr">
        <is>
          <t>1,332.58</t>
        </is>
      </c>
      <c r="K231" t="n">
        <v>595239</v>
      </c>
      <c r="L231" t="inlineStr">
        <is>
          <t>79,32,01,688.25</t>
        </is>
      </c>
      <c r="M231" t="inlineStr">
        <is>
          <t>48,333</t>
        </is>
      </c>
      <c r="N231" t="inlineStr">
        <is>
          <t>2,35,556</t>
        </is>
      </c>
      <c r="O231" t="inlineStr">
        <is>
          <t>39.57</t>
        </is>
      </c>
      <c r="P231" t="inlineStr">
        <is>
          <t>2025-02-14</t>
        </is>
      </c>
      <c r="Q231" t="n">
        <v>44.75</v>
      </c>
      <c r="R231" t="n">
        <v>0.7631284916201138</v>
      </c>
      <c r="S231" t="n">
        <v>1654304.15</v>
      </c>
      <c r="T231" t="n">
        <v>53.65749999999999</v>
      </c>
      <c r="U231" t="n">
        <v>1375.06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1223.25</v>
      </c>
      <c r="AE231" t="n">
        <v>1479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0.3598123114180666</v>
      </c>
      <c r="AM231" t="n">
        <v>0.8339933839630994</v>
      </c>
      <c r="AN231" t="n">
        <v>0.5</v>
      </c>
    </row>
    <row r="232">
      <c r="A232" t="inlineStr">
        <is>
          <t>KPITTECH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1,353.15</t>
        </is>
      </c>
      <c r="E232" t="n">
        <v>1360</v>
      </c>
      <c r="F232" t="n">
        <v>1364.55</v>
      </c>
      <c r="G232" t="n">
        <v>1332</v>
      </c>
      <c r="H232" t="inlineStr">
        <is>
          <t>1,338.80</t>
        </is>
      </c>
      <c r="I232" t="n">
        <v>1340.35</v>
      </c>
      <c r="J232" t="inlineStr">
        <is>
          <t>1,351.38</t>
        </is>
      </c>
      <c r="K232" t="n">
        <v>637262</v>
      </c>
      <c r="L232" t="inlineStr">
        <is>
          <t>86,11,81,866.80</t>
        </is>
      </c>
      <c r="M232" t="inlineStr">
        <is>
          <t>45,462</t>
        </is>
      </c>
      <c r="N232" t="inlineStr">
        <is>
          <t>2,87,157</t>
        </is>
      </c>
      <c r="O232" t="inlineStr">
        <is>
          <t>45.06</t>
        </is>
      </c>
      <c r="P232" t="inlineStr">
        <is>
          <t>2025-02-13</t>
        </is>
      </c>
      <c r="Q232" t="n">
        <v>32.54999999999995</v>
      </c>
      <c r="R232" t="n">
        <v>0.256528417818738</v>
      </c>
      <c r="S232" t="n">
        <v>1710044.421052632</v>
      </c>
      <c r="T232" t="n">
        <v>54.12631578947368</v>
      </c>
      <c r="U232" t="n">
        <v>1376.765789473684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1223.25</v>
      </c>
      <c r="AE232" t="n">
        <v>1479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0.3726581556330146</v>
      </c>
      <c r="AM232" t="n">
        <v>0.6013710618436399</v>
      </c>
      <c r="AN232" t="n">
        <v>0.5</v>
      </c>
    </row>
    <row r="233">
      <c r="A233" t="inlineStr">
        <is>
          <t>KPITTECH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1,380.35</t>
        </is>
      </c>
      <c r="E233" t="n">
        <v>1380.35</v>
      </c>
      <c r="F233" t="n">
        <v>1387.95</v>
      </c>
      <c r="G233" t="n">
        <v>1322.35</v>
      </c>
      <c r="H233" t="inlineStr">
        <is>
          <t>1,355.50</t>
        </is>
      </c>
      <c r="I233" t="n">
        <v>1353.15</v>
      </c>
      <c r="J233" t="inlineStr">
        <is>
          <t>1,347.07</t>
        </is>
      </c>
      <c r="K233" t="n">
        <v>962838</v>
      </c>
      <c r="L233" t="inlineStr">
        <is>
          <t>1,29,70,10,460.40</t>
        </is>
      </c>
      <c r="M233" t="inlineStr">
        <is>
          <t>69,211</t>
        </is>
      </c>
      <c r="N233" t="inlineStr">
        <is>
          <t>3,46,078</t>
        </is>
      </c>
      <c r="O233" t="inlineStr">
        <is>
          <t>35.94</t>
        </is>
      </c>
      <c r="P233" t="inlineStr">
        <is>
          <t>2025-02-12</t>
        </is>
      </c>
      <c r="Q233" t="n">
        <v>65.60000000000014</v>
      </c>
      <c r="R233" t="n">
        <v>0.469512195121953</v>
      </c>
      <c r="S233" t="n">
        <v>1769643.444444444</v>
      </c>
      <c r="T233" t="n">
        <v>55.325</v>
      </c>
      <c r="U233" t="n">
        <v>1378.788888888889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1223.25</v>
      </c>
      <c r="AE233" t="n">
        <v>1479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0.5440858739214949</v>
      </c>
      <c r="AM233" t="n">
        <v>1.185720741075466</v>
      </c>
      <c r="AN233" t="n">
        <v>0.5</v>
      </c>
    </row>
    <row r="234">
      <c r="A234" t="inlineStr">
        <is>
          <t>KPITTECH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1,437.95</t>
        </is>
      </c>
      <c r="E234" t="n">
        <v>1431.5</v>
      </c>
      <c r="F234" t="n">
        <v>1436.95</v>
      </c>
      <c r="G234" t="n">
        <v>1362.5</v>
      </c>
      <c r="H234" t="inlineStr">
        <is>
          <t>1,382.70</t>
        </is>
      </c>
      <c r="I234" t="n">
        <v>1380.35</v>
      </c>
      <c r="J234" t="inlineStr">
        <is>
          <t>1,387.96</t>
        </is>
      </c>
      <c r="K234" t="n">
        <v>866368</v>
      </c>
      <c r="L234" t="inlineStr">
        <is>
          <t>1,20,24,85,966.70</t>
        </is>
      </c>
      <c r="M234" t="inlineStr">
        <is>
          <t>54,216</t>
        </is>
      </c>
      <c r="N234" t="inlineStr">
        <is>
          <t>3,72,307</t>
        </is>
      </c>
      <c r="O234" t="inlineStr">
        <is>
          <t>42.97</t>
        </is>
      </c>
      <c r="P234" t="inlineStr">
        <is>
          <t>2025-02-11</t>
        </is>
      </c>
      <c r="Q234" t="n">
        <v>74.45000000000005</v>
      </c>
      <c r="R234" t="n">
        <v>0.2397582269979838</v>
      </c>
      <c r="S234" t="n">
        <v>1817102.588235294</v>
      </c>
      <c r="T234" t="n">
        <v>54.7205882352941</v>
      </c>
      <c r="U234" t="n">
        <v>1380.297058823529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1223.25</v>
      </c>
      <c r="AE234" t="n">
        <v>1479</v>
      </c>
      <c r="AF234" t="inlineStr">
        <is>
          <t>Distribution</t>
        </is>
      </c>
      <c r="AG234" t="inlineStr">
        <is>
          <t>Panic_Selling</t>
        </is>
      </c>
      <c r="AH234" t="inlineStr">
        <is>
          <t>Pending ⏳</t>
        </is>
      </c>
      <c r="AL234" t="n">
        <v>0.4767854086000648</v>
      </c>
      <c r="AM234" t="n">
        <v>1.360548239720506</v>
      </c>
      <c r="AN234" t="n">
        <v>0.5</v>
      </c>
    </row>
    <row r="235">
      <c r="A235" t="inlineStr">
        <is>
          <t>KPITTECH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1,447.80</t>
        </is>
      </c>
      <c r="E235" t="n">
        <v>1447.7</v>
      </c>
      <c r="F235" t="n">
        <v>1454.55</v>
      </c>
      <c r="G235" t="n">
        <v>1418</v>
      </c>
      <c r="H235" t="inlineStr">
        <is>
          <t>1,437.30</t>
        </is>
      </c>
      <c r="I235" t="n">
        <v>1437.95</v>
      </c>
      <c r="J235" t="inlineStr">
        <is>
          <t>1,432.58</t>
        </is>
      </c>
      <c r="K235" t="n">
        <v>467753</v>
      </c>
      <c r="L235" t="inlineStr">
        <is>
          <t>67,00,92,123.40</t>
        </is>
      </c>
      <c r="M235" t="inlineStr">
        <is>
          <t>35,564</t>
        </is>
      </c>
      <c r="N235" t="inlineStr">
        <is>
          <t>2,30,466</t>
        </is>
      </c>
      <c r="O235" t="inlineStr">
        <is>
          <t>49.27</t>
        </is>
      </c>
      <c r="P235" t="inlineStr">
        <is>
          <t>2025-02-10</t>
        </is>
      </c>
      <c r="Q235" t="n">
        <v>36.54999999999995</v>
      </c>
      <c r="R235" t="n">
        <v>0.5458276333789349</v>
      </c>
      <c r="S235" t="n">
        <v>1876523.5</v>
      </c>
      <c r="T235" t="n">
        <v>53.48749999999998</v>
      </c>
      <c r="U235" t="n">
        <v>1380.29375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1223.25</v>
      </c>
      <c r="AE235" t="n">
        <v>1479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0.2492657299522228</v>
      </c>
      <c r="AM235" t="n">
        <v>0.6833372283243743</v>
      </c>
      <c r="AN235" t="n">
        <v>0.5</v>
      </c>
    </row>
    <row r="236">
      <c r="A236" t="inlineStr">
        <is>
          <t>KPITTECH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1,434.55</t>
        </is>
      </c>
      <c r="E236" t="n">
        <v>1446</v>
      </c>
      <c r="F236" t="n">
        <v>1453.75</v>
      </c>
      <c r="G236" t="n">
        <v>1423.4</v>
      </c>
      <c r="H236" t="inlineStr">
        <is>
          <t>1,445.30</t>
        </is>
      </c>
      <c r="I236" t="n">
        <v>1447.8</v>
      </c>
      <c r="J236" t="inlineStr">
        <is>
          <t>1,441.26</t>
        </is>
      </c>
      <c r="K236" t="n">
        <v>541048</v>
      </c>
      <c r="L236" t="inlineStr">
        <is>
          <t>77,97,91,090.60</t>
        </is>
      </c>
      <c r="M236" t="inlineStr">
        <is>
          <t>40,460</t>
        </is>
      </c>
      <c r="N236" t="inlineStr">
        <is>
          <t>2,75,705</t>
        </is>
      </c>
      <c r="O236" t="inlineStr">
        <is>
          <t>50.96</t>
        </is>
      </c>
      <c r="P236" t="inlineStr">
        <is>
          <t>2025-02-07</t>
        </is>
      </c>
      <c r="Q236" t="n">
        <v>30.34999999999991</v>
      </c>
      <c r="R236" t="n">
        <v>0.8039538714991742</v>
      </c>
      <c r="S236" t="n">
        <v>1970441.533333334</v>
      </c>
      <c r="T236" t="n">
        <v>54.61666666666665</v>
      </c>
      <c r="U236" t="n">
        <v>1376.45</v>
      </c>
      <c r="V236" t="n">
        <v>2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1223.25</v>
      </c>
      <c r="AE236" t="n">
        <v>1479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0.2745821131189446</v>
      </c>
      <c r="AM236" t="n">
        <v>0.5556911809581919</v>
      </c>
      <c r="AN236" t="n">
        <v>0.7999999999999999</v>
      </c>
    </row>
    <row r="237">
      <c r="A237" t="inlineStr">
        <is>
          <t>KPITTECH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1,431.35</t>
        </is>
      </c>
      <c r="E237" t="n">
        <v>1440</v>
      </c>
      <c r="F237" t="n">
        <v>1448.7</v>
      </c>
      <c r="G237" t="n">
        <v>1422.45</v>
      </c>
      <c r="H237" t="inlineStr">
        <is>
          <t>1,435.50</t>
        </is>
      </c>
      <c r="I237" t="n">
        <v>1434.55</v>
      </c>
      <c r="J237" t="inlineStr">
        <is>
          <t>1,433.55</t>
        </is>
      </c>
      <c r="K237" t="n">
        <v>489797</v>
      </c>
      <c r="L237" t="inlineStr">
        <is>
          <t>70,21,50,391.45</t>
        </is>
      </c>
      <c r="M237" t="inlineStr">
        <is>
          <t>34,362</t>
        </is>
      </c>
      <c r="N237" t="inlineStr">
        <is>
          <t>2,11,931</t>
        </is>
      </c>
      <c r="O237" t="inlineStr">
        <is>
          <t>43.27</t>
        </is>
      </c>
      <c r="P237" t="inlineStr">
        <is>
          <t>2025-02-06</t>
        </is>
      </c>
      <c r="Q237" t="n">
        <v>26.25</v>
      </c>
      <c r="R237" t="n">
        <v>0.4609523809523775</v>
      </c>
      <c r="S237" t="n">
        <v>2072541.071428571</v>
      </c>
      <c r="T237" t="n">
        <v>56.34999999999999</v>
      </c>
      <c r="U237" t="n">
        <v>1371.353571428572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1223.25</v>
      </c>
      <c r="AE237" t="n">
        <v>1479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K237" t="inlineStr">
        <is>
          <t>🔥</t>
        </is>
      </c>
      <c r="AL237" t="n">
        <v>0.2363268003477442</v>
      </c>
      <c r="AM237" t="n">
        <v>0.4658385093167703</v>
      </c>
      <c r="AN237" t="n">
        <v>0.5</v>
      </c>
    </row>
    <row r="238">
      <c r="A238" t="inlineStr">
        <is>
          <t>KPITTECH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1,419.80</t>
        </is>
      </c>
      <c r="E238" t="n">
        <v>1426.4</v>
      </c>
      <c r="F238" t="n">
        <v>1441.3</v>
      </c>
      <c r="G238" t="n">
        <v>1409.6</v>
      </c>
      <c r="H238" t="inlineStr">
        <is>
          <t>1,432.75</t>
        </is>
      </c>
      <c r="I238" t="n">
        <v>1431.35</v>
      </c>
      <c r="J238" t="inlineStr">
        <is>
          <t>1,427.55</t>
        </is>
      </c>
      <c r="K238" t="n">
        <v>1390475</v>
      </c>
      <c r="L238" t="inlineStr">
        <is>
          <t>1,98,49,77,136.20</t>
        </is>
      </c>
      <c r="M238" t="inlineStr">
        <is>
          <t>54,392</t>
        </is>
      </c>
      <c r="N238" t="inlineStr">
        <is>
          <t>7,87,855</t>
        </is>
      </c>
      <c r="O238" t="inlineStr">
        <is>
          <t>56.66</t>
        </is>
      </c>
      <c r="P238" t="inlineStr">
        <is>
          <t>2025-02-05</t>
        </is>
      </c>
      <c r="Q238" t="n">
        <v>31.70000000000005</v>
      </c>
      <c r="R238" t="n">
        <v>0.6861198738170338</v>
      </c>
      <c r="S238" t="n">
        <v>2194290.615384615</v>
      </c>
      <c r="T238" t="n">
        <v>58.6653846153846</v>
      </c>
      <c r="U238" t="n">
        <v>1366.492307692308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1223.25</v>
      </c>
      <c r="AE238" t="n">
        <v>1479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0.633678597652972</v>
      </c>
      <c r="AM238" t="n">
        <v>0.5403527174981979</v>
      </c>
      <c r="AN238" t="n">
        <v>0.7999999999999999</v>
      </c>
    </row>
    <row r="239">
      <c r="A239" t="inlineStr">
        <is>
          <t>KPITTECH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1,413.60</t>
        </is>
      </c>
      <c r="E239" t="n">
        <v>1420</v>
      </c>
      <c r="F239" t="n">
        <v>1475</v>
      </c>
      <c r="G239" t="n">
        <v>1416.85</v>
      </c>
      <c r="H239" t="inlineStr">
        <is>
          <t>1,421.00</t>
        </is>
      </c>
      <c r="I239" t="n">
        <v>1419.8</v>
      </c>
      <c r="J239" t="inlineStr">
        <is>
          <t>1,441.65</t>
        </is>
      </c>
      <c r="K239" t="n">
        <v>1523505</v>
      </c>
      <c r="L239" t="inlineStr">
        <is>
          <t>2,19,63,68,492.65</t>
        </is>
      </c>
      <c r="M239" t="inlineStr">
        <is>
          <t>74,851</t>
        </is>
      </c>
      <c r="N239" t="inlineStr">
        <is>
          <t>6,64,161</t>
        </is>
      </c>
      <c r="O239" t="inlineStr">
        <is>
          <t>43.59</t>
        </is>
      </c>
      <c r="P239" t="inlineStr">
        <is>
          <t>2025-02-04</t>
        </is>
      </c>
      <c r="Q239" t="n">
        <v>58.15000000000009</v>
      </c>
      <c r="R239" t="n">
        <v>0.0507308684436808</v>
      </c>
      <c r="S239" t="n">
        <v>2261275.25</v>
      </c>
      <c r="T239" t="n">
        <v>60.91249999999999</v>
      </c>
      <c r="U239" t="n">
        <v>1361.0875</v>
      </c>
      <c r="V239" t="n">
        <v>2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1223.25</v>
      </c>
      <c r="AE239" t="n">
        <v>1479</v>
      </c>
      <c r="AF239" t="inlineStr">
        <is>
          <t>Resistance</t>
        </is>
      </c>
      <c r="AG239" t="inlineStr">
        <is>
          <t>Absorption_Bearish</t>
        </is>
      </c>
      <c r="AH239" t="inlineStr">
        <is>
          <t>Pending ⏳</t>
        </is>
      </c>
      <c r="AL239" t="n">
        <v>0.6737370870706695</v>
      </c>
      <c r="AM239" t="n">
        <v>0.9546480607428706</v>
      </c>
      <c r="AN239" t="n">
        <v>0.5</v>
      </c>
    </row>
    <row r="240">
      <c r="A240" t="inlineStr">
        <is>
          <t>KPITTECH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1,416.45</t>
        </is>
      </c>
      <c r="E240" t="n">
        <v>1420</v>
      </c>
      <c r="F240" t="n">
        <v>1433.7</v>
      </c>
      <c r="G240" t="n">
        <v>1392.55</v>
      </c>
      <c r="H240" t="inlineStr">
        <is>
          <t>1,413.00</t>
        </is>
      </c>
      <c r="I240" t="n">
        <v>1413.6</v>
      </c>
      <c r="J240" t="inlineStr">
        <is>
          <t>1,410.94</t>
        </is>
      </c>
      <c r="K240" t="n">
        <v>828289</v>
      </c>
      <c r="L240" t="inlineStr">
        <is>
          <t>1,16,86,67,459.90</t>
        </is>
      </c>
      <c r="M240" t="inlineStr">
        <is>
          <t>60,147</t>
        </is>
      </c>
      <c r="N240" t="inlineStr">
        <is>
          <t>3,72,540</t>
        </is>
      </c>
      <c r="O240" t="inlineStr">
        <is>
          <t>44.98</t>
        </is>
      </c>
      <c r="P240" t="inlineStr">
        <is>
          <t>2025-02-03</t>
        </is>
      </c>
      <c r="Q240" t="n">
        <v>41.15000000000009</v>
      </c>
      <c r="R240" t="n">
        <v>0.5115431348724158</v>
      </c>
      <c r="S240" t="n">
        <v>2328345.272727273</v>
      </c>
      <c r="T240" t="n">
        <v>61.16363636363634</v>
      </c>
      <c r="U240" t="n">
        <v>1355.75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1223.25</v>
      </c>
      <c r="AE240" t="n">
        <v>1479</v>
      </c>
      <c r="AF240" t="inlineStr">
        <is>
          <t>Markup</t>
        </is>
      </c>
      <c r="AG240" t="inlineStr">
        <is>
          <t>Professional_Activity</t>
        </is>
      </c>
      <c r="AH240" t="inlineStr">
        <is>
          <t>Pending ⏳</t>
        </is>
      </c>
      <c r="AL240" t="n">
        <v>0.3557414828900337</v>
      </c>
      <c r="AM240" t="n">
        <v>0.672785374554104</v>
      </c>
      <c r="AN240" t="n">
        <v>0.5</v>
      </c>
    </row>
    <row r="241">
      <c r="A241" t="inlineStr">
        <is>
          <t>KPITTECH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1,409.20</t>
        </is>
      </c>
      <c r="E241" t="n">
        <v>1415</v>
      </c>
      <c r="F241" t="n">
        <v>1423.95</v>
      </c>
      <c r="G241" t="n">
        <v>1381.2</v>
      </c>
      <c r="H241" t="inlineStr">
        <is>
          <t>1,421.00</t>
        </is>
      </c>
      <c r="I241" t="n">
        <v>1416.45</v>
      </c>
      <c r="J241" t="inlineStr">
        <is>
          <t>1,410.41</t>
        </is>
      </c>
      <c r="K241" t="n">
        <v>541837</v>
      </c>
      <c r="L241" t="inlineStr">
        <is>
          <t>76,42,10,453.25</t>
        </is>
      </c>
      <c r="M241" t="inlineStr">
        <is>
          <t>35,613</t>
        </is>
      </c>
      <c r="N241" t="inlineStr">
        <is>
          <t>1,23,364</t>
        </is>
      </c>
      <c r="O241" t="inlineStr">
        <is>
          <t>22.77</t>
        </is>
      </c>
      <c r="P241" t="inlineStr">
        <is>
          <t>2025-02-01</t>
        </is>
      </c>
      <c r="Q241" t="n">
        <v>42.75</v>
      </c>
      <c r="R241" t="n">
        <v>0.8245614035087719</v>
      </c>
      <c r="S241" t="n">
        <v>2478350.9</v>
      </c>
      <c r="T241" t="n">
        <v>63.16499999999997</v>
      </c>
      <c r="U241" t="n">
        <v>1349.965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1223.25</v>
      </c>
      <c r="AE241" t="n">
        <v>1479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0.2186280401213565</v>
      </c>
      <c r="AM241" t="n">
        <v>0.676798860128236</v>
      </c>
      <c r="AN241" t="n">
        <v>0.7999999999999999</v>
      </c>
    </row>
    <row r="242">
      <c r="A242" t="inlineStr">
        <is>
          <t>KPITTECH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1,432.95</t>
        </is>
      </c>
      <c r="E242" t="n">
        <v>1430</v>
      </c>
      <c r="F242" t="n">
        <v>1432</v>
      </c>
      <c r="G242" t="n">
        <v>1390.9</v>
      </c>
      <c r="H242" t="inlineStr">
        <is>
          <t>1,415.25</t>
        </is>
      </c>
      <c r="I242" t="n">
        <v>1409.2</v>
      </c>
      <c r="J242" t="inlineStr">
        <is>
          <t>1,404.69</t>
        </is>
      </c>
      <c r="K242" t="n">
        <v>1618605</v>
      </c>
      <c r="L242" t="inlineStr">
        <is>
          <t>2,27,36,32,620.35</t>
        </is>
      </c>
      <c r="M242" t="inlineStr">
        <is>
          <t>1,11,741</t>
        </is>
      </c>
      <c r="N242" t="inlineStr">
        <is>
          <t>7,40,453</t>
        </is>
      </c>
      <c r="O242" t="inlineStr">
        <is>
          <t>45.75</t>
        </is>
      </c>
      <c r="P242" t="inlineStr">
        <is>
          <t>2025-01-31</t>
        </is>
      </c>
      <c r="Q242" t="n">
        <v>41.09999999999991</v>
      </c>
      <c r="R242" t="n">
        <v>0.4452554744525546</v>
      </c>
      <c r="S242" t="n">
        <v>2693519.111111111</v>
      </c>
      <c r="T242" t="n">
        <v>65.43333333333329</v>
      </c>
      <c r="U242" t="n">
        <v>1342.577777777778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1223.25</v>
      </c>
      <c r="AE242" t="n">
        <v>1479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L242" t="n">
        <v>0.6009257529761148</v>
      </c>
      <c r="AM242" t="n">
        <v>0.6281202241467132</v>
      </c>
      <c r="AN242" t="n">
        <v>0.5</v>
      </c>
    </row>
    <row r="243">
      <c r="A243" t="inlineStr">
        <is>
          <t>KPITTECH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1,370.05</t>
        </is>
      </c>
      <c r="E243" t="n">
        <v>1420</v>
      </c>
      <c r="F243" t="n">
        <v>1479</v>
      </c>
      <c r="G243" t="n">
        <v>1410.65</v>
      </c>
      <c r="H243" t="inlineStr">
        <is>
          <t>1,434.00</t>
        </is>
      </c>
      <c r="I243" t="n">
        <v>1432.95</v>
      </c>
      <c r="J243" t="inlineStr">
        <is>
          <t>1,450.91</t>
        </is>
      </c>
      <c r="K243" t="n">
        <v>5161240</v>
      </c>
      <c r="L243" t="inlineStr">
        <is>
          <t>7,48,84,89,895.80</t>
        </is>
      </c>
      <c r="M243" t="inlineStr">
        <is>
          <t>2,01,821</t>
        </is>
      </c>
      <c r="N243" t="inlineStr">
        <is>
          <t>9,26,498</t>
        </is>
      </c>
      <c r="O243" t="inlineStr">
        <is>
          <t>17.95</t>
        </is>
      </c>
      <c r="P243" t="inlineStr">
        <is>
          <t>2025-01-30</t>
        </is>
      </c>
      <c r="Q243" t="n">
        <v>68.34999999999991</v>
      </c>
      <c r="R243" t="n">
        <v>0.3262618873445498</v>
      </c>
      <c r="S243" t="n">
        <v>2827883.375</v>
      </c>
      <c r="T243" t="n">
        <v>68.47499999999997</v>
      </c>
      <c r="U243" t="n">
        <v>1334.25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1223.25</v>
      </c>
      <c r="AE243" t="n">
        <v>1479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  <c r="AL243" t="n">
        <v>1.825124771986044</v>
      </c>
      <c r="AM243" t="n">
        <v>0.9981745162468044</v>
      </c>
      <c r="AN243" t="n">
        <v>0.5</v>
      </c>
    </row>
    <row r="244">
      <c r="A244" t="inlineStr">
        <is>
          <t>KPITTECH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1,259.10</t>
        </is>
      </c>
      <c r="E244" t="n">
        <v>1263</v>
      </c>
      <c r="F244" t="n">
        <v>1404.9</v>
      </c>
      <c r="G244" t="n">
        <v>1223.25</v>
      </c>
      <c r="H244" t="inlineStr">
        <is>
          <t>1,376.00</t>
        </is>
      </c>
      <c r="I244" t="n">
        <v>1370.05</v>
      </c>
      <c r="J244" t="inlineStr">
        <is>
          <t>1,348.38</t>
        </is>
      </c>
      <c r="K244" t="n">
        <v>9955740</v>
      </c>
      <c r="L244" t="inlineStr">
        <is>
          <t>13,42,41,65,404.05</t>
        </is>
      </c>
      <c r="M244" t="inlineStr">
        <is>
          <t>2,84,357</t>
        </is>
      </c>
      <c r="N244" t="inlineStr">
        <is>
          <t>16,71,881</t>
        </is>
      </c>
      <c r="O244" t="inlineStr">
        <is>
          <t>16.79</t>
        </is>
      </c>
      <c r="P244" t="inlineStr">
        <is>
          <t>2025-01-29</t>
        </is>
      </c>
      <c r="Q244" t="n">
        <v>181.6500000000001</v>
      </c>
      <c r="R244" t="n">
        <v>0.8081475364712353</v>
      </c>
      <c r="S244" t="n">
        <v>2494546.714285714</v>
      </c>
      <c r="T244" t="n">
        <v>68.49285714285712</v>
      </c>
      <c r="U244" t="n">
        <v>1320.15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Buying Climax (Bearish Reversal)</t>
        </is>
      </c>
      <c r="AB244" t="inlineStr">
        <is>
          <t>Ultra volume + wide spread + strong close in uptrend</t>
        </is>
      </c>
      <c r="AD244" t="n">
        <v>1223.25</v>
      </c>
      <c r="AE244" t="n">
        <v>1404.9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3.991001628867358</v>
      </c>
      <c r="AM244" t="n">
        <v>2.652101366148715</v>
      </c>
      <c r="AN244" t="n">
        <v>0.9</v>
      </c>
    </row>
    <row r="245">
      <c r="A245" t="inlineStr">
        <is>
          <t>KPITTECH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1,301.50</t>
        </is>
      </c>
      <c r="E245" t="n">
        <v>1291</v>
      </c>
      <c r="F245" t="n">
        <v>1313.55</v>
      </c>
      <c r="G245" t="n">
        <v>1250</v>
      </c>
      <c r="H245" t="inlineStr">
        <is>
          <t>1,262.65</t>
        </is>
      </c>
      <c r="I245" t="n">
        <v>1259.1</v>
      </c>
      <c r="J245" t="inlineStr">
        <is>
          <t>1,274.06</t>
        </is>
      </c>
      <c r="K245" t="n">
        <v>1365219</v>
      </c>
      <c r="L245" t="inlineStr">
        <is>
          <t>1,73,93,71,127.95</t>
        </is>
      </c>
      <c r="M245" t="inlineStr">
        <is>
          <t>74,708</t>
        </is>
      </c>
      <c r="N245" t="inlineStr">
        <is>
          <t>6,54,631</t>
        </is>
      </c>
      <c r="O245" t="inlineStr">
        <is>
          <t>47.95</t>
        </is>
      </c>
      <c r="P245" t="inlineStr">
        <is>
          <t>2025-01-28</t>
        </is>
      </c>
      <c r="Q245" t="n">
        <v>63.54999999999995</v>
      </c>
      <c r="R245" t="n">
        <v>0.1431943351691568</v>
      </c>
      <c r="S245" t="n">
        <v>1251014.5</v>
      </c>
      <c r="T245" t="n">
        <v>49.63333333333329</v>
      </c>
      <c r="U245" t="n">
        <v>1311.833333333333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1250</v>
      </c>
      <c r="AE245" t="n">
        <v>1372.25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1.091289509434143</v>
      </c>
      <c r="AM245" t="n">
        <v>1.280389523169913</v>
      </c>
      <c r="AN245" t="n">
        <v>0.5</v>
      </c>
    </row>
    <row r="246">
      <c r="A246" t="inlineStr">
        <is>
          <t>KPITTECH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1,322.90</t>
        </is>
      </c>
      <c r="E246" t="n">
        <v>1300</v>
      </c>
      <c r="F246" t="n">
        <v>1327.3</v>
      </c>
      <c r="G246" t="n">
        <v>1276.75</v>
      </c>
      <c r="H246" t="inlineStr">
        <is>
          <t>1,300.00</t>
        </is>
      </c>
      <c r="I246" t="n">
        <v>1301.5</v>
      </c>
      <c r="J246" t="inlineStr">
        <is>
          <t>1,300.39</t>
        </is>
      </c>
      <c r="K246" t="n">
        <v>2003383</v>
      </c>
      <c r="L246" t="inlineStr">
        <is>
          <t>2,60,51,75,819.20</t>
        </is>
      </c>
      <c r="M246" t="inlineStr">
        <is>
          <t>97,674</t>
        </is>
      </c>
      <c r="N246" t="inlineStr">
        <is>
          <t>12,83,229</t>
        </is>
      </c>
      <c r="O246" t="inlineStr">
        <is>
          <t>64.05</t>
        </is>
      </c>
      <c r="P246" t="inlineStr">
        <is>
          <t>2025-01-27</t>
        </is>
      </c>
      <c r="Q246" t="n">
        <v>50.54999999999995</v>
      </c>
      <c r="R246" t="n">
        <v>0.4896142433234425</v>
      </c>
      <c r="S246" t="n">
        <v>1228173.6</v>
      </c>
      <c r="T246" t="n">
        <v>46.84999999999995</v>
      </c>
      <c r="U246" t="n">
        <v>1322.38</v>
      </c>
      <c r="V246" t="n">
        <v>-1</v>
      </c>
      <c r="W246" t="b">
        <v>1</v>
      </c>
      <c r="X246" t="b">
        <v>0</v>
      </c>
      <c r="Y246" t="b">
        <v>1</v>
      </c>
      <c r="Z246" t="n">
        <v>1</v>
      </c>
      <c r="AA246" t="inlineStr">
        <is>
          <t>No Signal</t>
        </is>
      </c>
      <c r="AD246" t="n">
        <v>1268.95</v>
      </c>
      <c r="AE246" t="n">
        <v>1372.25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1.631188783084085</v>
      </c>
      <c r="AM246" t="n">
        <v>1.07897545357524</v>
      </c>
      <c r="AN246" t="n">
        <v>0.5</v>
      </c>
    </row>
    <row r="247">
      <c r="A247" t="inlineStr">
        <is>
          <t>KPITTECH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1,344.70</t>
        </is>
      </c>
      <c r="E247" t="n">
        <v>1345</v>
      </c>
      <c r="F247" t="n">
        <v>1372.25</v>
      </c>
      <c r="G247" t="n">
        <v>1315.65</v>
      </c>
      <c r="H247" t="inlineStr">
        <is>
          <t>1,318.00</t>
        </is>
      </c>
      <c r="I247" t="n">
        <v>1322.9</v>
      </c>
      <c r="J247" t="inlineStr">
        <is>
          <t>1,350.98</t>
        </is>
      </c>
      <c r="K247" t="n">
        <v>1437157</v>
      </c>
      <c r="L247" t="inlineStr">
        <is>
          <t>1,94,15,64,975.90</t>
        </is>
      </c>
      <c r="M247" t="inlineStr">
        <is>
          <t>78,957</t>
        </is>
      </c>
      <c r="N247" t="inlineStr">
        <is>
          <t>5,34,792</t>
        </is>
      </c>
      <c r="O247" t="inlineStr">
        <is>
          <t>37.21</t>
        </is>
      </c>
      <c r="P247" t="inlineStr">
        <is>
          <t>2025-01-24</t>
        </is>
      </c>
      <c r="Q247" t="n">
        <v>56.59999999999991</v>
      </c>
      <c r="R247" t="n">
        <v>0.1280918727915196</v>
      </c>
      <c r="S247" t="n">
        <v>1034371.25</v>
      </c>
      <c r="T247" t="n">
        <v>45.92499999999995</v>
      </c>
      <c r="U247" t="n">
        <v>1327.6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1268.95</v>
      </c>
      <c r="AE247" t="n">
        <v>1372.25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1.389401532573532</v>
      </c>
      <c r="AM247" t="n">
        <v>1.232444202504082</v>
      </c>
      <c r="AN247" t="n">
        <v>0.5</v>
      </c>
    </row>
    <row r="248">
      <c r="A248" t="inlineStr">
        <is>
          <t>KPITTECH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1,295.20</t>
        </is>
      </c>
      <c r="E248" t="n">
        <v>1303.3</v>
      </c>
      <c r="F248" t="n">
        <v>1364.85</v>
      </c>
      <c r="G248" t="n">
        <v>1295.2</v>
      </c>
      <c r="H248" t="inlineStr">
        <is>
          <t>1,344.00</t>
        </is>
      </c>
      <c r="I248" t="n">
        <v>1344.7</v>
      </c>
      <c r="J248" t="inlineStr">
        <is>
          <t>1,339.49</t>
        </is>
      </c>
      <c r="K248" t="n">
        <v>1519850</v>
      </c>
      <c r="L248" t="inlineStr">
        <is>
          <t>2,03,58,30,464.60</t>
        </is>
      </c>
      <c r="M248" t="inlineStr">
        <is>
          <t>80,275</t>
        </is>
      </c>
      <c r="N248" t="inlineStr">
        <is>
          <t>7,07,969</t>
        </is>
      </c>
      <c r="O248" t="inlineStr">
        <is>
          <t>46.58</t>
        </is>
      </c>
      <c r="P248" t="inlineStr">
        <is>
          <t>2025-01-23</t>
        </is>
      </c>
      <c r="Q248" t="n">
        <v>69.64999999999986</v>
      </c>
      <c r="R248" t="n">
        <v>0.7106963388370438</v>
      </c>
      <c r="S248" t="n">
        <v>900109.3333333334</v>
      </c>
      <c r="T248" t="n">
        <v>42.36666666666664</v>
      </c>
      <c r="U248" t="n">
        <v>1329.166666666667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1268.95</v>
      </c>
      <c r="AE248" t="n">
        <v>1364.85</v>
      </c>
      <c r="AF248" t="inlineStr">
        <is>
          <t>Distribution</t>
        </is>
      </c>
      <c r="AG248" t="inlineStr">
        <is>
          <t>Absorption_Bullish</t>
        </is>
      </c>
      <c r="AH248" t="inlineStr">
        <is>
          <t>Pending ⏳</t>
        </is>
      </c>
      <c r="AL248" t="n">
        <v>1.68851709866357</v>
      </c>
      <c r="AM248" t="n">
        <v>1.643981117230525</v>
      </c>
      <c r="AN248" t="n">
        <v>0.5</v>
      </c>
    </row>
    <row r="249">
      <c r="A249" t="inlineStr">
        <is>
          <t>KPITTECH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659.90</t>
        </is>
      </c>
      <c r="E249" t="n">
        <v>1347.6</v>
      </c>
      <c r="F249" t="n">
        <v>1347.6</v>
      </c>
      <c r="G249" t="n">
        <v>1347.6</v>
      </c>
      <c r="H249" t="inlineStr">
        <is>
          <t>1,347.60</t>
        </is>
      </c>
      <c r="I249" t="n">
        <v>1347.6</v>
      </c>
      <c r="J249" t="inlineStr">
        <is>
          <t>1,347.60</t>
        </is>
      </c>
      <c r="K249" t="n">
        <v>95054</v>
      </c>
      <c r="L249" t="inlineStr">
        <is>
          <t>12,80,94,770.40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590239</v>
      </c>
      <c r="T249" t="n">
        <v>28.72500000000002</v>
      </c>
      <c r="U249" t="n">
        <v>1321.4</v>
      </c>
      <c r="V249" t="n">
        <v>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1268.95</v>
      </c>
      <c r="AE249" t="n">
        <v>1347.6</v>
      </c>
      <c r="AF249" t="inlineStr">
        <is>
          <t>Resistance</t>
        </is>
      </c>
      <c r="AG249" t="inlineStr">
        <is>
          <t>No_Supply</t>
        </is>
      </c>
      <c r="AH249" t="inlineStr">
        <is>
          <t>Pending ⏳</t>
        </is>
      </c>
      <c r="AL249" t="n">
        <v>0.1610432384169802</v>
      </c>
      <c r="AM249" t="n">
        <v>0</v>
      </c>
      <c r="AN249" t="n">
        <v>0.5</v>
      </c>
    </row>
    <row r="250">
      <c r="A250" t="inlineStr">
        <is>
          <t>KPITTECH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1,312.30</t>
        </is>
      </c>
      <c r="E250" t="n">
        <v>1320</v>
      </c>
      <c r="F250" t="n">
        <v>1326.4</v>
      </c>
      <c r="G250" t="n">
        <v>1268.95</v>
      </c>
      <c r="H250" t="inlineStr">
        <is>
          <t>1,294.00</t>
        </is>
      </c>
      <c r="I250" t="n">
        <v>1295.2</v>
      </c>
      <c r="J250" t="inlineStr">
        <is>
          <t>1,291.01</t>
        </is>
      </c>
      <c r="K250" t="n">
        <v>1085424</v>
      </c>
      <c r="L250" t="inlineStr">
        <is>
          <t>1,40,12,94,643.00</t>
        </is>
      </c>
      <c r="M250" t="inlineStr">
        <is>
          <t>77,598</t>
        </is>
      </c>
      <c r="N250" t="inlineStr">
        <is>
          <t>5,54,968</t>
        </is>
      </c>
      <c r="O250" t="inlineStr">
        <is>
          <t>51.13</t>
        </is>
      </c>
      <c r="P250" t="inlineStr">
        <is>
          <t>2025-01-22</t>
        </is>
      </c>
      <c r="Q250" t="n">
        <v>57.45000000000005</v>
      </c>
      <c r="R250" t="n">
        <v>0.4569190600522189</v>
      </c>
      <c r="S250" t="n">
        <v>1085424</v>
      </c>
      <c r="T250" t="n">
        <v>57.45000000000005</v>
      </c>
      <c r="U250" t="n">
        <v>1295.2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1268.95</v>
      </c>
      <c r="AE250" t="n">
        <v>1326.4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5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10</v>
      </c>
      <c r="D4" t="n">
        <v>0</v>
      </c>
      <c r="E4" t="n">
        <v>1</v>
      </c>
      <c r="F4" t="n">
        <v>8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59</v>
      </c>
      <c r="C5" t="n">
        <v>28</v>
      </c>
      <c r="D5" t="n">
        <v>8</v>
      </c>
      <c r="E5" t="n">
        <v>7</v>
      </c>
      <c r="F5" t="n">
        <v>16</v>
      </c>
      <c r="G5" t="n">
        <v>8</v>
      </c>
      <c r="H5" t="n">
        <v>67</v>
      </c>
      <c r="I5" t="n">
        <v>193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2</v>
      </c>
      <c r="E6" t="n">
        <v>0</v>
      </c>
      <c r="F6" t="n">
        <v>0</v>
      </c>
      <c r="G6" t="n">
        <v>2</v>
      </c>
      <c r="H6" t="n">
        <v>0</v>
      </c>
      <c r="I6" t="n">
        <v>6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2</v>
      </c>
    </row>
    <row r="10">
      <c r="A10" s="1" t="inlineStr">
        <is>
          <t>Stopping Volume (Potential Reversal)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s="1" t="inlineStr">
        <is>
          <t>Test (Bullish)</t>
        </is>
      </c>
      <c r="B11" t="n">
        <v>4</v>
      </c>
      <c r="C11" t="n">
        <v>1</v>
      </c>
      <c r="D11" t="n">
        <v>2</v>
      </c>
      <c r="E11" t="n">
        <v>0</v>
      </c>
      <c r="F11" t="n">
        <v>0</v>
      </c>
      <c r="G11" t="n">
        <v>13</v>
      </c>
      <c r="H11" t="n">
        <v>0</v>
      </c>
      <c r="I11" t="n">
        <v>20</v>
      </c>
    </row>
    <row r="12">
      <c r="A12" s="1" t="inlineStr">
        <is>
          <t>All</t>
        </is>
      </c>
      <c r="B12" t="n">
        <v>66</v>
      </c>
      <c r="C12" t="n">
        <v>43</v>
      </c>
      <c r="D12" t="n">
        <v>12</v>
      </c>
      <c r="E12" t="n">
        <v>8</v>
      </c>
      <c r="F12" t="n">
        <v>24</v>
      </c>
      <c r="G12" t="n">
        <v>25</v>
      </c>
      <c r="H12" t="n">
        <v>71</v>
      </c>
      <c r="I12" t="n">
        <v>249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2026-03-25T12:47:09Z</dcterms:created>
  <dcterms:modified xsi:type="dcterms:W3CDTF">2026-03-25T12:47:09Z</dcterms:modified>
</cp:coreProperties>
</file>