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PAGEIND</t>
        </is>
      </c>
      <c r="B2" t="inlineStr">
        <is>
          <t>EQ</t>
        </is>
      </c>
      <c r="C2" t="inlineStr">
        <is>
          <t>20-Jan-2026</t>
        </is>
      </c>
      <c r="D2" t="inlineStr">
        <is>
          <t>34,285.00</t>
        </is>
      </c>
      <c r="E2" t="n">
        <v>34285</v>
      </c>
      <c r="F2" t="n">
        <v>34290</v>
      </c>
      <c r="G2" t="n">
        <v>31740</v>
      </c>
      <c r="H2" t="inlineStr">
        <is>
          <t>33,050.00</t>
        </is>
      </c>
      <c r="I2" t="n">
        <v>32970</v>
      </c>
      <c r="J2" t="inlineStr">
        <is>
          <t>33,520.72</t>
        </is>
      </c>
      <c r="K2" t="n">
        <v>57576</v>
      </c>
      <c r="L2" t="inlineStr">
        <is>
          <t>1,92,99,89,020.00</t>
        </is>
      </c>
      <c r="M2" t="inlineStr">
        <is>
          <t>22,991</t>
        </is>
      </c>
      <c r="N2" t="inlineStr">
        <is>
          <t>27,334</t>
        </is>
      </c>
      <c r="O2" t="n">
        <v>47.47</v>
      </c>
      <c r="P2" t="inlineStr">
        <is>
          <t>2026-01-20</t>
        </is>
      </c>
      <c r="Q2" t="n">
        <v>2550</v>
      </c>
      <c r="R2" t="n">
        <v>0.4823529411764706</v>
      </c>
      <c r="S2" t="n">
        <v>23904.15</v>
      </c>
      <c r="T2" t="n">
        <v>708.25</v>
      </c>
      <c r="U2" t="n">
        <v>35306.5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31740</v>
      </c>
      <c r="AE2" t="n">
        <v>41245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PAGEIND</t>
        </is>
      </c>
      <c r="B3" t="inlineStr">
        <is>
          <t>EQ</t>
        </is>
      </c>
      <c r="C3" t="inlineStr">
        <is>
          <t>19-Jan-2026</t>
        </is>
      </c>
      <c r="D3" t="inlineStr">
        <is>
          <t>34,365.00</t>
        </is>
      </c>
      <c r="E3" t="n">
        <v>34335</v>
      </c>
      <c r="F3" t="n">
        <v>34565</v>
      </c>
      <c r="G3" t="n">
        <v>34040</v>
      </c>
      <c r="H3" t="inlineStr">
        <is>
          <t>34,260.00</t>
        </is>
      </c>
      <c r="I3" t="n">
        <v>34285</v>
      </c>
      <c r="J3" t="inlineStr">
        <is>
          <t>34,257.71</t>
        </is>
      </c>
      <c r="K3" t="n">
        <v>9813</v>
      </c>
      <c r="L3" t="inlineStr">
        <is>
          <t>33,61,70,950.00</t>
        </is>
      </c>
      <c r="M3" t="inlineStr">
        <is>
          <t>5,965</t>
        </is>
      </c>
      <c r="N3" t="inlineStr">
        <is>
          <t>4,936</t>
        </is>
      </c>
      <c r="O3" t="n">
        <v>50.3</v>
      </c>
      <c r="P3" t="inlineStr">
        <is>
          <t>2026-01-19</t>
        </is>
      </c>
      <c r="Q3" t="n">
        <v>525</v>
      </c>
      <c r="R3" t="n">
        <v>0.4666666666666667</v>
      </c>
      <c r="S3" t="n">
        <v>23101.4</v>
      </c>
      <c r="T3" t="n">
        <v>613.25</v>
      </c>
      <c r="U3" t="n">
        <v>35445.25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34040</v>
      </c>
      <c r="AE3" t="n">
        <v>41245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PAGEIND</t>
        </is>
      </c>
      <c r="B4" t="inlineStr">
        <is>
          <t>EQ</t>
        </is>
      </c>
      <c r="C4" t="inlineStr">
        <is>
          <t>16-Jan-2026</t>
        </is>
      </c>
      <c r="D4" t="inlineStr">
        <is>
          <t>34,320.00</t>
        </is>
      </c>
      <c r="E4" t="n">
        <v>34325</v>
      </c>
      <c r="F4" t="n">
        <v>34650</v>
      </c>
      <c r="G4" t="n">
        <v>34200</v>
      </c>
      <c r="H4" t="inlineStr">
        <is>
          <t>34,210.00</t>
        </is>
      </c>
      <c r="I4" t="n">
        <v>34365</v>
      </c>
      <c r="J4" t="inlineStr">
        <is>
          <t>34,436.70</t>
        </is>
      </c>
      <c r="K4" t="n">
        <v>15184</v>
      </c>
      <c r="L4" t="inlineStr">
        <is>
          <t>52,28,86,840.00</t>
        </is>
      </c>
      <c r="M4" t="inlineStr">
        <is>
          <t>6,637</t>
        </is>
      </c>
      <c r="N4" t="inlineStr">
        <is>
          <t>7,949</t>
        </is>
      </c>
      <c r="O4" t="n">
        <v>52.35</v>
      </c>
      <c r="P4" t="inlineStr">
        <is>
          <t>2026-01-16</t>
        </is>
      </c>
      <c r="Q4" t="n">
        <v>450</v>
      </c>
      <c r="R4" t="n">
        <v>0.3666666666666666</v>
      </c>
      <c r="S4" t="n">
        <v>23786.35</v>
      </c>
      <c r="T4" t="n">
        <v>613.75</v>
      </c>
      <c r="U4" t="n">
        <v>35515.75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34055</v>
      </c>
      <c r="AE4" t="n">
        <v>41245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PAGEIND</t>
        </is>
      </c>
      <c r="B5" t="inlineStr">
        <is>
          <t>EQ</t>
        </is>
      </c>
      <c r="C5" t="inlineStr">
        <is>
          <t>14-Jan-2026</t>
        </is>
      </c>
      <c r="D5" t="inlineStr">
        <is>
          <t>34,645.00</t>
        </is>
      </c>
      <c r="E5" t="n">
        <v>34595</v>
      </c>
      <c r="F5" t="n">
        <v>34595</v>
      </c>
      <c r="G5" t="n">
        <v>34095</v>
      </c>
      <c r="H5" t="inlineStr">
        <is>
          <t>34,325.00</t>
        </is>
      </c>
      <c r="I5" t="n">
        <v>34320</v>
      </c>
      <c r="J5" t="inlineStr">
        <is>
          <t>34,346.19</t>
        </is>
      </c>
      <c r="K5" t="n">
        <v>30937</v>
      </c>
      <c r="L5" t="inlineStr">
        <is>
          <t>1,06,25,68,145.00</t>
        </is>
      </c>
      <c r="M5" t="inlineStr">
        <is>
          <t>13,309</t>
        </is>
      </c>
      <c r="N5" t="inlineStr">
        <is>
          <t>18,668</t>
        </is>
      </c>
      <c r="O5" t="n">
        <v>60.34</v>
      </c>
      <c r="P5" t="inlineStr">
        <is>
          <t>2026-01-14</t>
        </is>
      </c>
      <c r="Q5" t="n">
        <v>500</v>
      </c>
      <c r="R5" t="n">
        <v>0.45</v>
      </c>
      <c r="S5" t="n">
        <v>23821.1</v>
      </c>
      <c r="T5" t="n">
        <v>617</v>
      </c>
      <c r="U5" t="n">
        <v>35600.25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34055</v>
      </c>
      <c r="AE5" t="n">
        <v>41245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PAGEIND</t>
        </is>
      </c>
      <c r="B6" t="inlineStr">
        <is>
          <t>EQ</t>
        </is>
      </c>
      <c r="C6" t="inlineStr">
        <is>
          <t>13-Jan-2026</t>
        </is>
      </c>
      <c r="D6" t="inlineStr">
        <is>
          <t>34,365.00</t>
        </is>
      </c>
      <c r="E6" t="n">
        <v>34625</v>
      </c>
      <c r="F6" t="n">
        <v>34750</v>
      </c>
      <c r="G6" t="n">
        <v>34215</v>
      </c>
      <c r="H6" t="inlineStr">
        <is>
          <t>34,550.00</t>
        </is>
      </c>
      <c r="I6" t="n">
        <v>34645</v>
      </c>
      <c r="J6" t="inlineStr">
        <is>
          <t>34,525.06</t>
        </is>
      </c>
      <c r="K6" t="n">
        <v>30417</v>
      </c>
      <c r="L6" t="inlineStr">
        <is>
          <t>1,05,01,48,820.00</t>
        </is>
      </c>
      <c r="M6" t="inlineStr">
        <is>
          <t>10,971</t>
        </is>
      </c>
      <c r="N6" t="inlineStr">
        <is>
          <t>19,891</t>
        </is>
      </c>
      <c r="O6" t="n">
        <v>65.39</v>
      </c>
      <c r="P6" t="inlineStr">
        <is>
          <t>2026-01-13</t>
        </is>
      </c>
      <c r="Q6" t="n">
        <v>535</v>
      </c>
      <c r="R6" t="n">
        <v>0.8037383177570093</v>
      </c>
      <c r="S6" t="n">
        <v>23570.35</v>
      </c>
      <c r="T6" t="n">
        <v>626.75</v>
      </c>
      <c r="U6" t="n">
        <v>35702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34055</v>
      </c>
      <c r="AE6" t="n">
        <v>41300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PAGEIND</t>
        </is>
      </c>
      <c r="B7" t="inlineStr">
        <is>
          <t>EQ</t>
        </is>
      </c>
      <c r="C7" t="inlineStr">
        <is>
          <t>12-Jan-2026</t>
        </is>
      </c>
      <c r="D7" t="inlineStr">
        <is>
          <t>34,280.00</t>
        </is>
      </c>
      <c r="E7" t="n">
        <v>34395</v>
      </c>
      <c r="F7" t="n">
        <v>34635</v>
      </c>
      <c r="G7" t="n">
        <v>34055</v>
      </c>
      <c r="H7" t="inlineStr">
        <is>
          <t>34,395.00</t>
        </is>
      </c>
      <c r="I7" t="n">
        <v>34365</v>
      </c>
      <c r="J7" t="inlineStr">
        <is>
          <t>34,330.78</t>
        </is>
      </c>
      <c r="K7" t="n">
        <v>11932</v>
      </c>
      <c r="L7" t="inlineStr">
        <is>
          <t>40,96,34,865.00</t>
        </is>
      </c>
      <c r="M7" t="inlineStr">
        <is>
          <t>6,514</t>
        </is>
      </c>
      <c r="N7" t="inlineStr">
        <is>
          <t>4,476</t>
        </is>
      </c>
      <c r="O7" t="n">
        <v>37.51</v>
      </c>
      <c r="P7" t="inlineStr">
        <is>
          <t>2026-01-12</t>
        </is>
      </c>
      <c r="Q7" t="n">
        <v>580</v>
      </c>
      <c r="R7" t="n">
        <v>0.5344827586206896</v>
      </c>
      <c r="S7" t="n">
        <v>22530.7</v>
      </c>
      <c r="T7" t="n">
        <v>616.25</v>
      </c>
      <c r="U7" t="n">
        <v>35806.75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34055</v>
      </c>
      <c r="AE7" t="n">
        <v>41500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Buying after spring +1</t>
        </is>
      </c>
      <c r="AJ7" t="n">
        <v>1</v>
      </c>
    </row>
    <row r="8">
      <c r="A8" t="inlineStr">
        <is>
          <t>PAGEIND</t>
        </is>
      </c>
      <c r="B8" t="inlineStr">
        <is>
          <t>EQ</t>
        </is>
      </c>
      <c r="C8" t="inlineStr">
        <is>
          <t>09-Jan-2026</t>
        </is>
      </c>
      <c r="D8" t="inlineStr">
        <is>
          <t>34,765.00</t>
        </is>
      </c>
      <c r="E8" t="n">
        <v>34830</v>
      </c>
      <c r="F8" t="n">
        <v>34915</v>
      </c>
      <c r="G8" t="n">
        <v>34200</v>
      </c>
      <c r="H8" t="inlineStr">
        <is>
          <t>34,300.00</t>
        </is>
      </c>
      <c r="I8" t="n">
        <v>34280</v>
      </c>
      <c r="J8" t="inlineStr">
        <is>
          <t>34,500.77</t>
        </is>
      </c>
      <c r="K8" t="n">
        <v>16281</v>
      </c>
      <c r="L8" t="inlineStr">
        <is>
          <t>56,17,06,990.00</t>
        </is>
      </c>
      <c r="M8" t="inlineStr">
        <is>
          <t>8,990</t>
        </is>
      </c>
      <c r="N8" t="inlineStr">
        <is>
          <t>10,361</t>
        </is>
      </c>
      <c r="O8" t="n">
        <v>63.64</v>
      </c>
      <c r="P8" t="inlineStr">
        <is>
          <t>2026-01-09</t>
        </is>
      </c>
      <c r="Q8" t="n">
        <v>715</v>
      </c>
      <c r="R8" t="n">
        <v>0.1118881118881118</v>
      </c>
      <c r="S8" t="n">
        <v>32154.4</v>
      </c>
      <c r="T8" t="n">
        <v>610.5</v>
      </c>
      <c r="U8" t="n">
        <v>35935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34200</v>
      </c>
      <c r="AE8" t="n">
        <v>41500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PAGEIND</t>
        </is>
      </c>
      <c r="B9" t="inlineStr">
        <is>
          <t>EQ</t>
        </is>
      </c>
      <c r="C9" t="inlineStr">
        <is>
          <t>08-Jan-2026</t>
        </is>
      </c>
      <c r="D9" t="inlineStr">
        <is>
          <t>35,380.00</t>
        </is>
      </c>
      <c r="E9" t="n">
        <v>35495</v>
      </c>
      <c r="F9" t="n">
        <v>35535</v>
      </c>
      <c r="G9" t="n">
        <v>34585</v>
      </c>
      <c r="H9" t="inlineStr">
        <is>
          <t>34,710.00</t>
        </is>
      </c>
      <c r="I9" t="n">
        <v>34765</v>
      </c>
      <c r="J9" t="inlineStr">
        <is>
          <t>34,976.53</t>
        </is>
      </c>
      <c r="K9" t="n">
        <v>15798</v>
      </c>
      <c r="L9" t="inlineStr">
        <is>
          <t>55,25,59,235.00</t>
        </is>
      </c>
      <c r="M9" t="inlineStr">
        <is>
          <t>7,481</t>
        </is>
      </c>
      <c r="N9" t="inlineStr">
        <is>
          <t>8,642</t>
        </is>
      </c>
      <c r="O9" t="n">
        <v>54.7</v>
      </c>
      <c r="P9" t="inlineStr">
        <is>
          <t>2026-01-08</t>
        </is>
      </c>
      <c r="Q9" t="n">
        <v>950</v>
      </c>
      <c r="R9" t="n">
        <v>0.1894736842105263</v>
      </c>
      <c r="S9" t="n">
        <v>31785.15</v>
      </c>
      <c r="T9" t="n">
        <v>604.5</v>
      </c>
      <c r="U9" t="n">
        <v>36074.25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34585</v>
      </c>
      <c r="AE9" t="n">
        <v>41500</v>
      </c>
      <c r="AF9" t="inlineStr">
        <is>
          <t>Support</t>
        </is>
      </c>
      <c r="AG9" t="inlineStr">
        <is>
          <t>Panic_Selling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PAGEIND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35,360.00</t>
        </is>
      </c>
      <c r="E10" t="n">
        <v>35540</v>
      </c>
      <c r="F10" t="n">
        <v>35590</v>
      </c>
      <c r="G10" t="n">
        <v>35185</v>
      </c>
      <c r="H10" t="inlineStr">
        <is>
          <t>35,515.00</t>
        </is>
      </c>
      <c r="I10" t="n">
        <v>35380</v>
      </c>
      <c r="J10" t="inlineStr">
        <is>
          <t>35,389.95</t>
        </is>
      </c>
      <c r="K10" t="n">
        <v>8681</v>
      </c>
      <c r="L10" t="inlineStr">
        <is>
          <t>30,72,20,190.00</t>
        </is>
      </c>
      <c r="M10" t="inlineStr">
        <is>
          <t>5,007</t>
        </is>
      </c>
      <c r="N10" t="inlineStr">
        <is>
          <t>4,521</t>
        </is>
      </c>
      <c r="O10" t="n">
        <v>52.08</v>
      </c>
      <c r="P10" t="inlineStr">
        <is>
          <t>2026-01-07</t>
        </is>
      </c>
      <c r="Q10" t="n">
        <v>405</v>
      </c>
      <c r="R10" t="n">
        <v>0.4814814814814814</v>
      </c>
      <c r="S10" t="n">
        <v>31842.85</v>
      </c>
      <c r="T10" t="n">
        <v>598.5</v>
      </c>
      <c r="U10" t="n">
        <v>36170.75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34990</v>
      </c>
      <c r="AE10" t="n">
        <v>41500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PAGEIND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35,550.00</t>
        </is>
      </c>
      <c r="E11" t="n">
        <v>35685</v>
      </c>
      <c r="F11" t="n">
        <v>35685</v>
      </c>
      <c r="G11" t="n">
        <v>34990</v>
      </c>
      <c r="H11" t="inlineStr">
        <is>
          <t>35,300.00</t>
        </is>
      </c>
      <c r="I11" t="n">
        <v>35360</v>
      </c>
      <c r="J11" t="inlineStr">
        <is>
          <t>35,296.47</t>
        </is>
      </c>
      <c r="K11" t="n">
        <v>11501</v>
      </c>
      <c r="L11" t="inlineStr">
        <is>
          <t>40,59,44,670.00</t>
        </is>
      </c>
      <c r="M11" t="inlineStr">
        <is>
          <t>6,529</t>
        </is>
      </c>
      <c r="N11" t="inlineStr">
        <is>
          <t>4,162</t>
        </is>
      </c>
      <c r="O11" t="n">
        <v>36.19</v>
      </c>
      <c r="P11" t="inlineStr">
        <is>
          <t>2026-01-06</t>
        </is>
      </c>
      <c r="Q11" t="n">
        <v>695</v>
      </c>
      <c r="R11" t="n">
        <v>0.5323741007194245</v>
      </c>
      <c r="S11" t="n">
        <v>32220.05</v>
      </c>
      <c r="T11" t="n">
        <v>612.5</v>
      </c>
      <c r="U11" t="n">
        <v>36261.5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34990</v>
      </c>
      <c r="AE11" t="n">
        <v>41500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PAGEIND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35,775.00</t>
        </is>
      </c>
      <c r="E12" t="n">
        <v>35900</v>
      </c>
      <c r="F12" t="n">
        <v>35905</v>
      </c>
      <c r="G12" t="n">
        <v>35190</v>
      </c>
      <c r="H12" t="inlineStr">
        <is>
          <t>35,615.00</t>
        </is>
      </c>
      <c r="I12" t="n">
        <v>35550</v>
      </c>
      <c r="J12" t="inlineStr">
        <is>
          <t>35,581.03</t>
        </is>
      </c>
      <c r="K12" t="n">
        <v>27388</v>
      </c>
      <c r="L12" t="inlineStr">
        <is>
          <t>97,44,93,285.00</t>
        </is>
      </c>
      <c r="M12" t="inlineStr">
        <is>
          <t>8,405</t>
        </is>
      </c>
      <c r="N12" t="inlineStr">
        <is>
          <t>18,801</t>
        </is>
      </c>
      <c r="O12" t="n">
        <v>68.65000000000001</v>
      </c>
      <c r="P12" t="inlineStr">
        <is>
          <t>2026-01-05</t>
        </is>
      </c>
      <c r="Q12" t="n">
        <v>715</v>
      </c>
      <c r="R12" t="n">
        <v>0.5034965034965035</v>
      </c>
      <c r="S12" t="n">
        <v>32398.85</v>
      </c>
      <c r="T12" t="n">
        <v>613.25</v>
      </c>
      <c r="U12" t="n">
        <v>36355.25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35190</v>
      </c>
      <c r="AE12" t="n">
        <v>41665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PAGEIND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35,645.00</t>
        </is>
      </c>
      <c r="E13" t="n">
        <v>35695</v>
      </c>
      <c r="F13" t="n">
        <v>36045</v>
      </c>
      <c r="G13" t="n">
        <v>35490</v>
      </c>
      <c r="H13" t="inlineStr">
        <is>
          <t>35,755.00</t>
        </is>
      </c>
      <c r="I13" t="n">
        <v>35775</v>
      </c>
      <c r="J13" t="inlineStr">
        <is>
          <t>35,763.74</t>
        </is>
      </c>
      <c r="K13" t="n">
        <v>24470</v>
      </c>
      <c r="L13" t="inlineStr">
        <is>
          <t>87,51,38,670.00</t>
        </is>
      </c>
      <c r="M13" t="inlineStr">
        <is>
          <t>7,221</t>
        </is>
      </c>
      <c r="N13" t="inlineStr">
        <is>
          <t>18,049</t>
        </is>
      </c>
      <c r="O13" t="n">
        <v>73.76000000000001</v>
      </c>
      <c r="P13" t="inlineStr">
        <is>
          <t>2026-01-02</t>
        </is>
      </c>
      <c r="Q13" t="n">
        <v>555</v>
      </c>
      <c r="R13" t="n">
        <v>0.5135135135135135</v>
      </c>
      <c r="S13" t="n">
        <v>32345.35</v>
      </c>
      <c r="T13" t="n">
        <v>598</v>
      </c>
      <c r="U13" t="n">
        <v>36450.5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35310</v>
      </c>
      <c r="AE13" t="n">
        <v>41995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PAGEIND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36,045.00</t>
        </is>
      </c>
      <c r="E14" t="n">
        <v>36285</v>
      </c>
      <c r="F14" t="n">
        <v>36285</v>
      </c>
      <c r="G14" t="n">
        <v>35500</v>
      </c>
      <c r="H14" t="inlineStr">
        <is>
          <t>35,695.00</t>
        </is>
      </c>
      <c r="I14" t="n">
        <v>35645</v>
      </c>
      <c r="J14" t="inlineStr">
        <is>
          <t>35,608.47</t>
        </is>
      </c>
      <c r="K14" t="n">
        <v>25148</v>
      </c>
      <c r="L14" t="inlineStr">
        <is>
          <t>89,54,81,785.00</t>
        </is>
      </c>
      <c r="M14" t="inlineStr">
        <is>
          <t>6,047</t>
        </is>
      </c>
      <c r="N14" t="inlineStr">
        <is>
          <t>19,402</t>
        </is>
      </c>
      <c r="O14" t="n">
        <v>77.15000000000001</v>
      </c>
      <c r="P14" t="inlineStr">
        <is>
          <t>2026-01-01</t>
        </is>
      </c>
      <c r="Q14" t="n">
        <v>785</v>
      </c>
      <c r="R14" t="n">
        <v>0.1847133757961783</v>
      </c>
      <c r="S14" t="n">
        <v>32329.95</v>
      </c>
      <c r="T14" t="n">
        <v>599.5</v>
      </c>
      <c r="U14" t="n">
        <v>36537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35310</v>
      </c>
      <c r="AE14" t="n">
        <v>42100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PAGEIND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35,565.00</t>
        </is>
      </c>
      <c r="E15" t="n">
        <v>35835</v>
      </c>
      <c r="F15" t="n">
        <v>36100</v>
      </c>
      <c r="G15" t="n">
        <v>35635</v>
      </c>
      <c r="H15" t="inlineStr">
        <is>
          <t>36,075.00</t>
        </is>
      </c>
      <c r="I15" t="n">
        <v>36045</v>
      </c>
      <c r="J15" t="inlineStr">
        <is>
          <t>35,940.32</t>
        </is>
      </c>
      <c r="K15" t="n">
        <v>10223</v>
      </c>
      <c r="L15" t="inlineStr">
        <is>
          <t>36,74,17,940.00</t>
        </is>
      </c>
      <c r="M15" t="inlineStr">
        <is>
          <t>4,533</t>
        </is>
      </c>
      <c r="N15" t="inlineStr">
        <is>
          <t>4,519</t>
        </is>
      </c>
      <c r="O15" t="n">
        <v>44.2</v>
      </c>
      <c r="P15" t="inlineStr">
        <is>
          <t>2025-12-31</t>
        </is>
      </c>
      <c r="Q15" t="n">
        <v>465</v>
      </c>
      <c r="R15" t="n">
        <v>0.8817204301075269</v>
      </c>
      <c r="S15" t="n">
        <v>33648.6</v>
      </c>
      <c r="T15" t="n">
        <v>604.25</v>
      </c>
      <c r="U15" t="n">
        <v>36616.75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35310</v>
      </c>
      <c r="AE15" t="n">
        <v>42100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PAGEIND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36,305.00</t>
        </is>
      </c>
      <c r="E16" t="n">
        <v>36475</v>
      </c>
      <c r="F16" t="n">
        <v>36475</v>
      </c>
      <c r="G16" t="n">
        <v>35405</v>
      </c>
      <c r="H16" t="inlineStr">
        <is>
          <t>35,900.00</t>
        </is>
      </c>
      <c r="I16" t="n">
        <v>35565</v>
      </c>
      <c r="J16" t="inlineStr">
        <is>
          <t>35,628.32</t>
        </is>
      </c>
      <c r="K16" t="n">
        <v>78314</v>
      </c>
      <c r="L16" t="inlineStr">
        <is>
          <t>2,79,01,96,490.00</t>
        </is>
      </c>
      <c r="M16" t="inlineStr">
        <is>
          <t>28,942</t>
        </is>
      </c>
      <c r="N16" t="inlineStr">
        <is>
          <t>49,124</t>
        </is>
      </c>
      <c r="O16" t="n">
        <v>62.73</v>
      </c>
      <c r="P16" t="inlineStr">
        <is>
          <t>2025-12-30</t>
        </is>
      </c>
      <c r="Q16" t="n">
        <v>1070</v>
      </c>
      <c r="R16" t="n">
        <v>0.1495327102803738</v>
      </c>
      <c r="S16" t="n">
        <v>35869.15</v>
      </c>
      <c r="T16" t="n">
        <v>608</v>
      </c>
      <c r="U16" t="n">
        <v>36694.75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35310</v>
      </c>
      <c r="AE16" t="n">
        <v>42100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PAGEIND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36,470.00</t>
        </is>
      </c>
      <c r="E17" t="n">
        <v>36470</v>
      </c>
      <c r="F17" t="n">
        <v>36550</v>
      </c>
      <c r="G17" t="n">
        <v>36065</v>
      </c>
      <c r="H17" t="inlineStr">
        <is>
          <t>36,300.00</t>
        </is>
      </c>
      <c r="I17" t="n">
        <v>36305</v>
      </c>
      <c r="J17" t="inlineStr">
        <is>
          <t>36,286.87</t>
        </is>
      </c>
      <c r="K17" t="n">
        <v>7299</v>
      </c>
      <c r="L17" t="inlineStr">
        <is>
          <t>26,48,57,850.00</t>
        </is>
      </c>
      <c r="M17" t="inlineStr">
        <is>
          <t>4,323</t>
        </is>
      </c>
      <c r="N17" t="inlineStr">
        <is>
          <t>3,533</t>
        </is>
      </c>
      <c r="O17" t="n">
        <v>48.4</v>
      </c>
      <c r="P17" t="inlineStr">
        <is>
          <t>2025-12-29</t>
        </is>
      </c>
      <c r="Q17" t="n">
        <v>485</v>
      </c>
      <c r="R17" t="n">
        <v>0.4948453608247423</v>
      </c>
      <c r="S17" t="n">
        <v>33665</v>
      </c>
      <c r="T17" t="n">
        <v>611.75</v>
      </c>
      <c r="U17" t="n">
        <v>36786.75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35310</v>
      </c>
      <c r="AE17" t="n">
        <v>42100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PAGEIND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36,605.00</t>
        </is>
      </c>
      <c r="E18" t="n">
        <v>36605</v>
      </c>
      <c r="F18" t="n">
        <v>36750</v>
      </c>
      <c r="G18" t="n">
        <v>36325</v>
      </c>
      <c r="H18" t="inlineStr">
        <is>
          <t>36,515.00</t>
        </is>
      </c>
      <c r="I18" t="n">
        <v>36470</v>
      </c>
      <c r="J18" t="inlineStr">
        <is>
          <t>36,455.53</t>
        </is>
      </c>
      <c r="K18" t="n">
        <v>10420</v>
      </c>
      <c r="L18" t="inlineStr">
        <is>
          <t>37,98,66,585.00</t>
        </is>
      </c>
      <c r="M18" t="inlineStr">
        <is>
          <t>3,312</t>
        </is>
      </c>
      <c r="N18" t="inlineStr">
        <is>
          <t>5,104</t>
        </is>
      </c>
      <c r="O18" t="n">
        <v>48.98</v>
      </c>
      <c r="P18" t="inlineStr">
        <is>
          <t>2025-12-26</t>
        </is>
      </c>
      <c r="Q18" t="n">
        <v>425</v>
      </c>
      <c r="R18" t="n">
        <v>0.3411764705882353</v>
      </c>
      <c r="S18" t="n">
        <v>34333.2</v>
      </c>
      <c r="T18" t="n">
        <v>636.5</v>
      </c>
      <c r="U18" t="n">
        <v>36887.5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35310</v>
      </c>
      <c r="AE18" t="n">
        <v>42100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PAGEIND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36,700.00</t>
        </is>
      </c>
      <c r="E19" t="n">
        <v>36700</v>
      </c>
      <c r="F19" t="n">
        <v>36745</v>
      </c>
      <c r="G19" t="n">
        <v>36415</v>
      </c>
      <c r="H19" t="inlineStr">
        <is>
          <t>36,600.00</t>
        </is>
      </c>
      <c r="I19" t="n">
        <v>36605</v>
      </c>
      <c r="J19" t="inlineStr">
        <is>
          <t>36,618.23</t>
        </is>
      </c>
      <c r="K19" t="n">
        <v>29139</v>
      </c>
      <c r="L19" t="inlineStr">
        <is>
          <t>1,06,70,18,535.00</t>
        </is>
      </c>
      <c r="M19" t="inlineStr">
        <is>
          <t>6,167</t>
        </is>
      </c>
      <c r="N19" t="inlineStr">
        <is>
          <t>22,138</t>
        </is>
      </c>
      <c r="O19" t="n">
        <v>75.97</v>
      </c>
      <c r="P19" t="inlineStr">
        <is>
          <t>2025-12-24</t>
        </is>
      </c>
      <c r="Q19" t="n">
        <v>330</v>
      </c>
      <c r="R19" t="n">
        <v>0.5757575757575758</v>
      </c>
      <c r="S19" t="n">
        <v>36721.8</v>
      </c>
      <c r="T19" t="n">
        <v>641.25</v>
      </c>
      <c r="U19" t="n">
        <v>37010.5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35310</v>
      </c>
      <c r="AE19" t="n">
        <v>42100</v>
      </c>
      <c r="AF19" t="inlineStr">
        <is>
          <t>Accumulation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PAGEIND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36,735.00</t>
        </is>
      </c>
      <c r="E20" t="n">
        <v>36900</v>
      </c>
      <c r="F20" t="n">
        <v>36900</v>
      </c>
      <c r="G20" t="n">
        <v>36305</v>
      </c>
      <c r="H20" t="inlineStr">
        <is>
          <t>36,665.00</t>
        </is>
      </c>
      <c r="I20" t="n">
        <v>36700</v>
      </c>
      <c r="J20" t="inlineStr">
        <is>
          <t>36,605.92</t>
        </is>
      </c>
      <c r="K20" t="n">
        <v>43320</v>
      </c>
      <c r="L20" t="inlineStr">
        <is>
          <t>1,58,57,68,410.00</t>
        </is>
      </c>
      <c r="M20" t="inlineStr">
        <is>
          <t>12,898</t>
        </is>
      </c>
      <c r="N20" t="inlineStr">
        <is>
          <t>27,846</t>
        </is>
      </c>
      <c r="O20" t="n">
        <v>64.28</v>
      </c>
      <c r="P20" t="inlineStr">
        <is>
          <t>2025-12-23</t>
        </is>
      </c>
      <c r="Q20" t="n">
        <v>595</v>
      </c>
      <c r="R20" t="n">
        <v>0.6638655462184874</v>
      </c>
      <c r="S20" t="n">
        <v>36567.8</v>
      </c>
      <c r="T20" t="n">
        <v>662</v>
      </c>
      <c r="U20" t="n">
        <v>37130.25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35310</v>
      </c>
      <c r="AE20" t="n">
        <v>42100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PAGEIND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35,745.00</t>
        </is>
      </c>
      <c r="E21" t="n">
        <v>36150</v>
      </c>
      <c r="F21" t="n">
        <v>36805</v>
      </c>
      <c r="G21" t="n">
        <v>35970</v>
      </c>
      <c r="H21" t="inlineStr">
        <is>
          <t>36,700.00</t>
        </is>
      </c>
      <c r="I21" t="n">
        <v>36735</v>
      </c>
      <c r="J21" t="inlineStr">
        <is>
          <t>36,587.45</t>
        </is>
      </c>
      <c r="K21" t="n">
        <v>14242</v>
      </c>
      <c r="L21" t="inlineStr">
        <is>
          <t>52,10,78,530.00</t>
        </is>
      </c>
      <c r="M21" t="inlineStr">
        <is>
          <t>5,951</t>
        </is>
      </c>
      <c r="N21" t="inlineStr">
        <is>
          <t>5,849</t>
        </is>
      </c>
      <c r="O21" t="n">
        <v>41.07</v>
      </c>
      <c r="P21" t="inlineStr">
        <is>
          <t>2025-12-22</t>
        </is>
      </c>
      <c r="Q21" t="n">
        <v>835</v>
      </c>
      <c r="R21" t="n">
        <v>0.9161676646706588</v>
      </c>
      <c r="S21" t="n">
        <v>36100.9</v>
      </c>
      <c r="T21" t="n">
        <v>660.75</v>
      </c>
      <c r="U21" t="n">
        <v>37222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35310</v>
      </c>
      <c r="AE21" t="n">
        <v>42140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PAGEIND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35,695.00</t>
        </is>
      </c>
      <c r="E22" t="n">
        <v>35705</v>
      </c>
      <c r="F22" t="n">
        <v>35960</v>
      </c>
      <c r="G22" t="n">
        <v>35310</v>
      </c>
      <c r="H22" t="inlineStr">
        <is>
          <t>35,770.00</t>
        </is>
      </c>
      <c r="I22" t="n">
        <v>35745</v>
      </c>
      <c r="J22" t="inlineStr">
        <is>
          <t>35,667.47</t>
        </is>
      </c>
      <c r="K22" t="n">
        <v>41521</v>
      </c>
      <c r="L22" t="inlineStr">
        <is>
          <t>1,48,09,48,895.00</t>
        </is>
      </c>
      <c r="M22" t="inlineStr">
        <is>
          <t>15,998</t>
        </is>
      </c>
      <c r="N22" t="inlineStr">
        <is>
          <t>26,836</t>
        </is>
      </c>
      <c r="O22" t="n">
        <v>64.63</v>
      </c>
      <c r="P22" t="inlineStr">
        <is>
          <t>2025-12-19</t>
        </is>
      </c>
      <c r="Q22" t="n">
        <v>650</v>
      </c>
      <c r="R22" t="n">
        <v>0.6692307692307692</v>
      </c>
      <c r="S22" t="n">
        <v>37392.7</v>
      </c>
      <c r="T22" t="n">
        <v>651.5</v>
      </c>
      <c r="U22" t="n">
        <v>37328.25</v>
      </c>
      <c r="V22" t="n">
        <v>-2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35310</v>
      </c>
      <c r="AE22" t="n">
        <v>42140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PAGEIND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36,055.00</t>
        </is>
      </c>
      <c r="E23" t="n">
        <v>36000</v>
      </c>
      <c r="F23" t="n">
        <v>36095</v>
      </c>
      <c r="G23" t="n">
        <v>35560</v>
      </c>
      <c r="H23" t="inlineStr">
        <is>
          <t>35,610.00</t>
        </is>
      </c>
      <c r="I23" t="n">
        <v>35695</v>
      </c>
      <c r="J23" t="inlineStr">
        <is>
          <t>35,790.15</t>
        </is>
      </c>
      <c r="K23" t="n">
        <v>23512</v>
      </c>
      <c r="L23" t="inlineStr">
        <is>
          <t>84,14,98,090.00</t>
        </is>
      </c>
      <c r="M23" t="inlineStr">
        <is>
          <t>10,720</t>
        </is>
      </c>
      <c r="N23" t="inlineStr">
        <is>
          <t>14,528</t>
        </is>
      </c>
      <c r="O23" t="n">
        <v>61.79</v>
      </c>
      <c r="P23" t="inlineStr">
        <is>
          <t>2025-12-18</t>
        </is>
      </c>
      <c r="Q23" t="n">
        <v>535</v>
      </c>
      <c r="R23" t="n">
        <v>0.2523364485981308</v>
      </c>
      <c r="S23" t="n">
        <v>36956.9</v>
      </c>
      <c r="T23" t="n">
        <v>660</v>
      </c>
      <c r="U23" t="n">
        <v>37485.25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35560</v>
      </c>
      <c r="AE23" t="n">
        <v>42140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PAGEIND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36,355.00</t>
        </is>
      </c>
      <c r="E24" t="n">
        <v>36495</v>
      </c>
      <c r="F24" t="n">
        <v>36495</v>
      </c>
      <c r="G24" t="n">
        <v>35980</v>
      </c>
      <c r="H24" t="inlineStr">
        <is>
          <t>35,990.00</t>
        </is>
      </c>
      <c r="I24" t="n">
        <v>36055</v>
      </c>
      <c r="J24" t="inlineStr">
        <is>
          <t>36,181.42</t>
        </is>
      </c>
      <c r="K24" t="n">
        <v>15879</v>
      </c>
      <c r="L24" t="inlineStr">
        <is>
          <t>57,45,24,735.00</t>
        </is>
      </c>
      <c r="M24" t="inlineStr">
        <is>
          <t>6,707</t>
        </is>
      </c>
      <c r="N24" t="inlineStr">
        <is>
          <t>8,049</t>
        </is>
      </c>
      <c r="O24" t="n">
        <v>50.69</v>
      </c>
      <c r="P24" t="inlineStr">
        <is>
          <t>2025-12-17</t>
        </is>
      </c>
      <c r="Q24" t="n">
        <v>515</v>
      </c>
      <c r="R24" t="n">
        <v>0.145631067961165</v>
      </c>
      <c r="S24" t="n">
        <v>36515.5</v>
      </c>
      <c r="T24" t="n">
        <v>666.75</v>
      </c>
      <c r="U24" t="n">
        <v>37628.75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35980</v>
      </c>
      <c r="AE24" t="n">
        <v>42385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PAGEIND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36,740.00</t>
        </is>
      </c>
      <c r="E25" t="n">
        <v>36895</v>
      </c>
      <c r="F25" t="n">
        <v>36895</v>
      </c>
      <c r="G25" t="n">
        <v>36200</v>
      </c>
      <c r="H25" t="inlineStr">
        <is>
          <t>36,335.00</t>
        </is>
      </c>
      <c r="I25" t="n">
        <v>36355</v>
      </c>
      <c r="J25" t="inlineStr">
        <is>
          <t>36,456.03</t>
        </is>
      </c>
      <c r="K25" t="n">
        <v>25922</v>
      </c>
      <c r="L25" t="inlineStr">
        <is>
          <t>94,50,13,270.00</t>
        </is>
      </c>
      <c r="M25" t="inlineStr">
        <is>
          <t>10,554</t>
        </is>
      </c>
      <c r="N25" t="inlineStr">
        <is>
          <t>16,678</t>
        </is>
      </c>
      <c r="O25" t="n">
        <v>64.34</v>
      </c>
      <c r="P25" t="inlineStr">
        <is>
          <t>2025-12-16</t>
        </is>
      </c>
      <c r="Q25" t="n">
        <v>695</v>
      </c>
      <c r="R25" t="n">
        <v>0.2230215827338129</v>
      </c>
      <c r="S25" t="n">
        <v>36727.5</v>
      </c>
      <c r="T25" t="n">
        <v>665.25</v>
      </c>
      <c r="U25" t="n">
        <v>37766.5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36200</v>
      </c>
      <c r="AE25" t="n">
        <v>42810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PAGEIND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36,930.00</t>
        </is>
      </c>
      <c r="E26" t="n">
        <v>36800</v>
      </c>
      <c r="F26" t="n">
        <v>36925</v>
      </c>
      <c r="G26" t="n">
        <v>36600</v>
      </c>
      <c r="H26" t="inlineStr">
        <is>
          <t>36,705.00</t>
        </is>
      </c>
      <c r="I26" t="n">
        <v>36740</v>
      </c>
      <c r="J26" t="inlineStr">
        <is>
          <t>36,735.58</t>
        </is>
      </c>
      <c r="K26" t="n">
        <v>9624</v>
      </c>
      <c r="L26" t="inlineStr">
        <is>
          <t>35,35,43,175.00</t>
        </is>
      </c>
      <c r="M26" t="inlineStr">
        <is>
          <t>4,740</t>
        </is>
      </c>
      <c r="N26" t="inlineStr">
        <is>
          <t>5,763</t>
        </is>
      </c>
      <c r="O26" t="n">
        <v>59.88</v>
      </c>
      <c r="P26" t="inlineStr">
        <is>
          <t>2025-12-15</t>
        </is>
      </c>
      <c r="Q26" t="n">
        <v>325</v>
      </c>
      <c r="R26" t="n">
        <v>0.4307692307692308</v>
      </c>
      <c r="S26" t="n">
        <v>36670.55</v>
      </c>
      <c r="T26" t="n">
        <v>678.5</v>
      </c>
      <c r="U26" t="n">
        <v>37911.5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36575</v>
      </c>
      <c r="AE26" t="n">
        <v>43135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PAGEIND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37,065.00</t>
        </is>
      </c>
      <c r="E27" t="n">
        <v>37065</v>
      </c>
      <c r="F27" t="n">
        <v>37220</v>
      </c>
      <c r="G27" t="n">
        <v>36755</v>
      </c>
      <c r="H27" t="inlineStr">
        <is>
          <t>36,965.00</t>
        </is>
      </c>
      <c r="I27" t="n">
        <v>36930</v>
      </c>
      <c r="J27" t="inlineStr">
        <is>
          <t>36,932.69</t>
        </is>
      </c>
      <c r="K27" t="n">
        <v>204406</v>
      </c>
      <c r="L27" t="inlineStr">
        <is>
          <t>7,54,92,62,700.00</t>
        </is>
      </c>
      <c r="M27" t="inlineStr">
        <is>
          <t>5,974</t>
        </is>
      </c>
      <c r="N27" t="inlineStr">
        <is>
          <t>8,917</t>
        </is>
      </c>
      <c r="O27" t="n">
        <v>4.36</v>
      </c>
      <c r="P27" t="inlineStr">
        <is>
          <t>2025-12-12</t>
        </is>
      </c>
      <c r="Q27" t="n">
        <v>465</v>
      </c>
      <c r="R27" t="n">
        <v>0.3763440860215054</v>
      </c>
      <c r="S27" t="n">
        <v>36835</v>
      </c>
      <c r="T27" t="n">
        <v>712</v>
      </c>
      <c r="U27" t="n">
        <v>38048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Stopping Volume (Potential Reversal)</t>
        </is>
      </c>
      <c r="AB27" t="inlineStr">
        <is>
          <t>High volume + narrow spread + mid-close = absorption</t>
        </is>
      </c>
      <c r="AC27" t="inlineStr">
        <is>
          <t>LPS (support)</t>
        </is>
      </c>
      <c r="AD27" t="n">
        <v>36575</v>
      </c>
      <c r="AE27" t="n">
        <v>43135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</row>
    <row r="28">
      <c r="A28" t="inlineStr">
        <is>
          <t>PAGEIND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36,695.00</t>
        </is>
      </c>
      <c r="E28" t="n">
        <v>36860</v>
      </c>
      <c r="F28" t="n">
        <v>37170</v>
      </c>
      <c r="G28" t="n">
        <v>36575</v>
      </c>
      <c r="H28" t="inlineStr">
        <is>
          <t>37,095.00</t>
        </is>
      </c>
      <c r="I28" t="n">
        <v>37065</v>
      </c>
      <c r="J28" t="inlineStr">
        <is>
          <t>36,970.89</t>
        </is>
      </c>
      <c r="K28" t="n">
        <v>8896</v>
      </c>
      <c r="L28" t="inlineStr">
        <is>
          <t>32,88,93,030.00</t>
        </is>
      </c>
      <c r="M28" t="inlineStr">
        <is>
          <t>4,800</t>
        </is>
      </c>
      <c r="N28" t="inlineStr">
        <is>
          <t>4,724</t>
        </is>
      </c>
      <c r="O28" t="n">
        <v>53.1</v>
      </c>
      <c r="P28" t="inlineStr">
        <is>
          <t>2025-12-11</t>
        </is>
      </c>
      <c r="Q28" t="n">
        <v>595</v>
      </c>
      <c r="R28" t="n">
        <v>0.8235294117647058</v>
      </c>
      <c r="S28" t="n">
        <v>28416.7</v>
      </c>
      <c r="T28" t="n">
        <v>749.75</v>
      </c>
      <c r="U28" t="n">
        <v>38189.75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36575</v>
      </c>
      <c r="AE28" t="n">
        <v>43135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PAGEIND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37,195.00</t>
        </is>
      </c>
      <c r="E29" t="n">
        <v>37380</v>
      </c>
      <c r="F29" t="n">
        <v>37440</v>
      </c>
      <c r="G29" t="n">
        <v>36610</v>
      </c>
      <c r="H29" t="inlineStr">
        <is>
          <t>36,625.00</t>
        </is>
      </c>
      <c r="I29" t="n">
        <v>36695</v>
      </c>
      <c r="J29" t="inlineStr">
        <is>
          <t>36,884.59</t>
        </is>
      </c>
      <c r="K29" t="n">
        <v>16952</v>
      </c>
      <c r="L29" t="inlineStr">
        <is>
          <t>62,52,67,515.00</t>
        </is>
      </c>
      <c r="M29" t="inlineStr">
        <is>
          <t>7,515</t>
        </is>
      </c>
      <c r="N29" t="inlineStr">
        <is>
          <t>10,035</t>
        </is>
      </c>
      <c r="O29" t="n">
        <v>59.2</v>
      </c>
      <c r="P29" t="inlineStr">
        <is>
          <t>2025-12-10</t>
        </is>
      </c>
      <c r="Q29" t="n">
        <v>830</v>
      </c>
      <c r="R29" t="n">
        <v>0.1024096385542168</v>
      </c>
      <c r="S29" t="n">
        <v>30577.75</v>
      </c>
      <c r="T29" t="n">
        <v>821.5</v>
      </c>
      <c r="U29" t="n">
        <v>38315.75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36610</v>
      </c>
      <c r="AE29" t="n">
        <v>43135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PAGEIND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37,235.00</t>
        </is>
      </c>
      <c r="E30" t="n">
        <v>37230</v>
      </c>
      <c r="F30" t="n">
        <v>37390</v>
      </c>
      <c r="G30" t="n">
        <v>36705</v>
      </c>
      <c r="H30" t="inlineStr">
        <is>
          <t>37,200.00</t>
        </is>
      </c>
      <c r="I30" t="n">
        <v>37195</v>
      </c>
      <c r="J30" t="inlineStr">
        <is>
          <t>37,107.65</t>
        </is>
      </c>
      <c r="K30" t="n">
        <v>16225</v>
      </c>
      <c r="L30" t="inlineStr">
        <is>
          <t>60,20,71,675.00</t>
        </is>
      </c>
      <c r="M30" t="inlineStr">
        <is>
          <t>6,172</t>
        </is>
      </c>
      <c r="N30" t="inlineStr">
        <is>
          <t>10,418</t>
        </is>
      </c>
      <c r="O30" t="n">
        <v>64.20999999999999</v>
      </c>
      <c r="P30" t="inlineStr">
        <is>
          <t>2025-12-09</t>
        </is>
      </c>
      <c r="Q30" t="n">
        <v>685</v>
      </c>
      <c r="R30" t="n">
        <v>0.7153284671532847</v>
      </c>
      <c r="S30" t="n">
        <v>30465.55</v>
      </c>
      <c r="T30" t="n">
        <v>812.25</v>
      </c>
      <c r="U30" t="n">
        <v>38517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36705</v>
      </c>
      <c r="AE30" t="n">
        <v>43135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PAGEIND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37,455.00</t>
        </is>
      </c>
      <c r="E31" t="n">
        <v>37460</v>
      </c>
      <c r="F31" t="n">
        <v>37610</v>
      </c>
      <c r="G31" t="n">
        <v>36900</v>
      </c>
      <c r="H31" t="inlineStr">
        <is>
          <t>37,230.00</t>
        </is>
      </c>
      <c r="I31" t="n">
        <v>37235</v>
      </c>
      <c r="J31" t="inlineStr">
        <is>
          <t>37,191.77</t>
        </is>
      </c>
      <c r="K31" t="n">
        <v>15077</v>
      </c>
      <c r="L31" t="inlineStr">
        <is>
          <t>56,07,40,310.00</t>
        </is>
      </c>
      <c r="M31" t="inlineStr">
        <is>
          <t>7,525</t>
        </is>
      </c>
      <c r="N31" t="inlineStr">
        <is>
          <t>8,296</t>
        </is>
      </c>
      <c r="O31" t="n">
        <v>55.02</v>
      </c>
      <c r="P31" t="inlineStr">
        <is>
          <t>2025-12-08</t>
        </is>
      </c>
      <c r="Q31" t="n">
        <v>710</v>
      </c>
      <c r="R31" t="n">
        <v>0.4718309859154929</v>
      </c>
      <c r="S31" t="n">
        <v>30234.95</v>
      </c>
      <c r="T31" t="n">
        <v>806.5</v>
      </c>
      <c r="U31" t="n">
        <v>38668.25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36785</v>
      </c>
      <c r="AE31" t="n">
        <v>43135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PAGEIND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37,505.00</t>
        </is>
      </c>
      <c r="E32" t="n">
        <v>37650</v>
      </c>
      <c r="F32" t="n">
        <v>37650</v>
      </c>
      <c r="G32" t="n">
        <v>37240</v>
      </c>
      <c r="H32" t="inlineStr">
        <is>
          <t>37,490.00</t>
        </is>
      </c>
      <c r="I32" t="n">
        <v>37455</v>
      </c>
      <c r="J32" t="inlineStr">
        <is>
          <t>37,420.32</t>
        </is>
      </c>
      <c r="K32" t="n">
        <v>26318</v>
      </c>
      <c r="L32" t="inlineStr">
        <is>
          <t>98,48,28,000.00</t>
        </is>
      </c>
      <c r="M32" t="inlineStr">
        <is>
          <t>10,355</t>
        </is>
      </c>
      <c r="N32" t="inlineStr">
        <is>
          <t>17,463</t>
        </is>
      </c>
      <c r="O32" t="n">
        <v>66.34999999999999</v>
      </c>
      <c r="P32" t="inlineStr">
        <is>
          <t>2025-12-05</t>
        </is>
      </c>
      <c r="Q32" t="n">
        <v>410</v>
      </c>
      <c r="R32" t="n">
        <v>0.524390243902439</v>
      </c>
      <c r="S32" t="n">
        <v>30120.65</v>
      </c>
      <c r="T32" t="n">
        <v>811.5</v>
      </c>
      <c r="U32" t="n">
        <v>38816.5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36785</v>
      </c>
      <c r="AE32" t="n">
        <v>43135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PAGEIND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37,240.00</t>
        </is>
      </c>
      <c r="E33" t="n">
        <v>37320</v>
      </c>
      <c r="F33" t="n">
        <v>37750</v>
      </c>
      <c r="G33" t="n">
        <v>37165</v>
      </c>
      <c r="H33" t="inlineStr">
        <is>
          <t>37,500.00</t>
        </is>
      </c>
      <c r="I33" t="n">
        <v>37505</v>
      </c>
      <c r="J33" t="inlineStr">
        <is>
          <t>37,514.37</t>
        </is>
      </c>
      <c r="K33" t="n">
        <v>24162</v>
      </c>
      <c r="L33" t="inlineStr">
        <is>
          <t>90,64,22,235.00</t>
        </is>
      </c>
      <c r="M33" t="inlineStr">
        <is>
          <t>8,405</t>
        </is>
      </c>
      <c r="N33" t="inlineStr">
        <is>
          <t>15,616</t>
        </is>
      </c>
      <c r="O33" t="n">
        <v>64.63</v>
      </c>
      <c r="P33" t="inlineStr">
        <is>
          <t>2025-12-04</t>
        </is>
      </c>
      <c r="Q33" t="n">
        <v>585</v>
      </c>
      <c r="R33" t="n">
        <v>0.5811965811965812</v>
      </c>
      <c r="S33" t="n">
        <v>29634.2</v>
      </c>
      <c r="T33" t="n">
        <v>819.5</v>
      </c>
      <c r="U33" t="n">
        <v>38930.75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36785</v>
      </c>
      <c r="AE33" t="n">
        <v>43595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PAGEIND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37,605.00</t>
        </is>
      </c>
      <c r="E34" t="n">
        <v>37640</v>
      </c>
      <c r="F34" t="n">
        <v>37665</v>
      </c>
      <c r="G34" t="n">
        <v>36785</v>
      </c>
      <c r="H34" t="inlineStr">
        <is>
          <t>37,505.00</t>
        </is>
      </c>
      <c r="I34" t="n">
        <v>37240</v>
      </c>
      <c r="J34" t="inlineStr">
        <is>
          <t>37,213.89</t>
        </is>
      </c>
      <c r="K34" t="n">
        <v>51521</v>
      </c>
      <c r="L34" t="inlineStr">
        <is>
          <t>1,91,72,96,970.00</t>
        </is>
      </c>
      <c r="M34" t="inlineStr">
        <is>
          <t>19,304</t>
        </is>
      </c>
      <c r="N34" t="inlineStr">
        <is>
          <t>33,015</t>
        </is>
      </c>
      <c r="O34" t="n">
        <v>64.08</v>
      </c>
      <c r="P34" t="inlineStr">
        <is>
          <t>2025-12-03</t>
        </is>
      </c>
      <c r="Q34" t="n">
        <v>880</v>
      </c>
      <c r="R34" t="n">
        <v>0.5170454545454546</v>
      </c>
      <c r="S34" t="n">
        <v>29252.65</v>
      </c>
      <c r="T34" t="n">
        <v>821.25</v>
      </c>
      <c r="U34" t="n">
        <v>39043.5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36785</v>
      </c>
      <c r="AE34" t="n">
        <v>43825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PAGEIND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37,405.00</t>
        </is>
      </c>
      <c r="E35" t="n">
        <v>37340</v>
      </c>
      <c r="F35" t="n">
        <v>37650</v>
      </c>
      <c r="G35" t="n">
        <v>37110</v>
      </c>
      <c r="H35" t="inlineStr">
        <is>
          <t>37,505.00</t>
        </is>
      </c>
      <c r="I35" t="n">
        <v>37605</v>
      </c>
      <c r="J35" t="inlineStr">
        <is>
          <t>37,376.95</t>
        </is>
      </c>
      <c r="K35" t="n">
        <v>54634</v>
      </c>
      <c r="L35" t="inlineStr">
        <is>
          <t>2,04,20,52,510.00</t>
        </is>
      </c>
      <c r="M35" t="inlineStr">
        <is>
          <t>16,886</t>
        </is>
      </c>
      <c r="N35" t="inlineStr">
        <is>
          <t>38,911</t>
        </is>
      </c>
      <c r="O35" t="n">
        <v>71.22</v>
      </c>
      <c r="P35" t="inlineStr">
        <is>
          <t>2025-12-02</t>
        </is>
      </c>
      <c r="Q35" t="n">
        <v>540</v>
      </c>
      <c r="R35" t="n">
        <v>0.9166666666666666</v>
      </c>
      <c r="S35" t="n">
        <v>27935.45</v>
      </c>
      <c r="T35" t="n">
        <v>820.75</v>
      </c>
      <c r="U35" t="n">
        <v>39188.25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37110</v>
      </c>
      <c r="AE35" t="n">
        <v>44485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PAGEIND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38,320.00</t>
        </is>
      </c>
      <c r="E36" t="n">
        <v>38320</v>
      </c>
      <c r="F36" t="n">
        <v>38350</v>
      </c>
      <c r="G36" t="n">
        <v>37205</v>
      </c>
      <c r="H36" t="inlineStr">
        <is>
          <t>37,340.00</t>
        </is>
      </c>
      <c r="I36" t="n">
        <v>37405</v>
      </c>
      <c r="J36" t="inlineStr">
        <is>
          <t>37,590.11</t>
        </is>
      </c>
      <c r="K36" t="n">
        <v>34231</v>
      </c>
      <c r="L36" t="inlineStr">
        <is>
          <t>1,28,67,47,150.00</t>
        </is>
      </c>
      <c r="M36" t="inlineStr">
        <is>
          <t>17,673</t>
        </is>
      </c>
      <c r="N36" t="inlineStr">
        <is>
          <t>18,302</t>
        </is>
      </c>
      <c r="O36" t="n">
        <v>53.47</v>
      </c>
      <c r="P36" t="inlineStr">
        <is>
          <t>2025-12-01</t>
        </is>
      </c>
      <c r="Q36" t="n">
        <v>1145</v>
      </c>
      <c r="R36" t="n">
        <v>0.1746724890829694</v>
      </c>
      <c r="S36" t="n">
        <v>25864.7</v>
      </c>
      <c r="T36" t="n">
        <v>833.75</v>
      </c>
      <c r="U36" t="n">
        <v>39346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37205</v>
      </c>
      <c r="AE36" t="n">
        <v>45650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PAGEIND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38,930.00</t>
        </is>
      </c>
      <c r="E37" t="n">
        <v>39080</v>
      </c>
      <c r="F37" t="n">
        <v>39080</v>
      </c>
      <c r="G37" t="n">
        <v>38100</v>
      </c>
      <c r="H37" t="inlineStr">
        <is>
          <t>38,100.00</t>
        </is>
      </c>
      <c r="I37" t="n">
        <v>38320</v>
      </c>
      <c r="J37" t="inlineStr">
        <is>
          <t>38,391.93</t>
        </is>
      </c>
      <c r="K37" t="n">
        <v>20663</v>
      </c>
      <c r="L37" t="inlineStr">
        <is>
          <t>79,32,92,390.00</t>
        </is>
      </c>
      <c r="M37" t="inlineStr">
        <is>
          <t>9,752</t>
        </is>
      </c>
      <c r="N37" t="inlineStr">
        <is>
          <t>10,567</t>
        </is>
      </c>
      <c r="O37" t="n">
        <v>51.14</v>
      </c>
      <c r="P37" t="inlineStr">
        <is>
          <t>2025-11-28</t>
        </is>
      </c>
      <c r="Q37" t="n">
        <v>980</v>
      </c>
      <c r="R37" t="n">
        <v>0.2244897959183673</v>
      </c>
      <c r="S37" t="n">
        <v>25112.45</v>
      </c>
      <c r="T37" t="n">
        <v>809.25</v>
      </c>
      <c r="U37" t="n">
        <v>39535.75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38100</v>
      </c>
      <c r="AE37" t="n">
        <v>45890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PAGEIND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39,000.00</t>
        </is>
      </c>
      <c r="E38" t="n">
        <v>39200</v>
      </c>
      <c r="F38" t="n">
        <v>39270</v>
      </c>
      <c r="G38" t="n">
        <v>38750</v>
      </c>
      <c r="H38" t="inlineStr">
        <is>
          <t>38,810.00</t>
        </is>
      </c>
      <c r="I38" t="n">
        <v>38930</v>
      </c>
      <c r="J38" t="inlineStr">
        <is>
          <t>38,920.41</t>
        </is>
      </c>
      <c r="K38" t="n">
        <v>58192</v>
      </c>
      <c r="L38" t="inlineStr">
        <is>
          <t>2,26,48,56,710.00</t>
        </is>
      </c>
      <c r="M38" t="inlineStr">
        <is>
          <t>14,901</t>
        </is>
      </c>
      <c r="N38" t="inlineStr">
        <is>
          <t>44,797</t>
        </is>
      </c>
      <c r="O38" t="n">
        <v>76.98</v>
      </c>
      <c r="P38" t="inlineStr">
        <is>
          <t>2025-11-27</t>
        </is>
      </c>
      <c r="Q38" t="n">
        <v>520</v>
      </c>
      <c r="R38" t="n">
        <v>0.3461538461538461</v>
      </c>
      <c r="S38" t="n">
        <v>25090.85</v>
      </c>
      <c r="T38" t="n">
        <v>804.25</v>
      </c>
      <c r="U38" t="n">
        <v>39667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C38" t="inlineStr">
        <is>
          <t>LPS (support)</t>
        </is>
      </c>
      <c r="AD38" t="n">
        <v>38160</v>
      </c>
      <c r="AE38" t="n">
        <v>45890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</row>
    <row r="39">
      <c r="A39" t="inlineStr">
        <is>
          <t>PAGEIND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38,535.00</t>
        </is>
      </c>
      <c r="E39" t="n">
        <v>38585</v>
      </c>
      <c r="F39" t="n">
        <v>39055</v>
      </c>
      <c r="G39" t="n">
        <v>38310</v>
      </c>
      <c r="H39" t="inlineStr">
        <is>
          <t>38,970.00</t>
        </is>
      </c>
      <c r="I39" t="n">
        <v>39000</v>
      </c>
      <c r="J39" t="inlineStr">
        <is>
          <t>38,875.63</t>
        </is>
      </c>
      <c r="K39" t="n">
        <v>26059</v>
      </c>
      <c r="L39" t="inlineStr">
        <is>
          <t>1,01,30,59,955.00</t>
        </is>
      </c>
      <c r="M39" t="inlineStr">
        <is>
          <t>7,888</t>
        </is>
      </c>
      <c r="N39" t="inlineStr">
        <is>
          <t>18,904</t>
        </is>
      </c>
      <c r="O39" t="n">
        <v>72.54000000000001</v>
      </c>
      <c r="P39" t="inlineStr">
        <is>
          <t>2025-11-26</t>
        </is>
      </c>
      <c r="Q39" t="n">
        <v>745</v>
      </c>
      <c r="R39" t="n">
        <v>0.9261744966442952</v>
      </c>
      <c r="S39" t="n">
        <v>22674.9</v>
      </c>
      <c r="T39" t="n">
        <v>805.25</v>
      </c>
      <c r="U39" t="n">
        <v>39788.5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38160</v>
      </c>
      <c r="AE39" t="n">
        <v>45890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PAGEIND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38,860.00</t>
        </is>
      </c>
      <c r="E40" t="n">
        <v>39025</v>
      </c>
      <c r="F40" t="n">
        <v>39025</v>
      </c>
      <c r="G40" t="n">
        <v>38455</v>
      </c>
      <c r="H40" t="inlineStr">
        <is>
          <t>38,585.00</t>
        </is>
      </c>
      <c r="I40" t="n">
        <v>38535</v>
      </c>
      <c r="J40" t="inlineStr">
        <is>
          <t>38,581.41</t>
        </is>
      </c>
      <c r="K40" t="n">
        <v>33982</v>
      </c>
      <c r="L40" t="inlineStr">
        <is>
          <t>1,31,10,73,530.00</t>
        </is>
      </c>
      <c r="M40" t="inlineStr">
        <is>
          <t>13,879</t>
        </is>
      </c>
      <c r="N40" t="inlineStr">
        <is>
          <t>22,156</t>
        </is>
      </c>
      <c r="O40" t="n">
        <v>65.2</v>
      </c>
      <c r="P40" t="inlineStr">
        <is>
          <t>2025-11-25</t>
        </is>
      </c>
      <c r="Q40" t="n">
        <v>570</v>
      </c>
      <c r="R40" t="n">
        <v>0.1403508771929824</v>
      </c>
      <c r="S40" t="n">
        <v>22568.4</v>
      </c>
      <c r="T40" t="n">
        <v>802.25</v>
      </c>
      <c r="U40" t="n">
        <v>39884.25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38160</v>
      </c>
      <c r="AE40" t="n">
        <v>45890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PAGEIND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38,885.00</t>
        </is>
      </c>
      <c r="E41" t="n">
        <v>39000</v>
      </c>
      <c r="F41" t="n">
        <v>39150</v>
      </c>
      <c r="G41" t="n">
        <v>38500</v>
      </c>
      <c r="H41" t="inlineStr">
        <is>
          <t>38,835.00</t>
        </is>
      </c>
      <c r="I41" t="n">
        <v>38860</v>
      </c>
      <c r="J41" t="inlineStr">
        <is>
          <t>38,883.38</t>
        </is>
      </c>
      <c r="K41" t="n">
        <v>40078</v>
      </c>
      <c r="L41" t="inlineStr">
        <is>
          <t>1,55,83,68,185.00</t>
        </is>
      </c>
      <c r="M41" t="inlineStr">
        <is>
          <t>17,132</t>
        </is>
      </c>
      <c r="N41" t="inlineStr">
        <is>
          <t>27,343</t>
        </is>
      </c>
      <c r="O41" t="n">
        <v>68.22</v>
      </c>
      <c r="P41" t="inlineStr">
        <is>
          <t>2025-11-24</t>
        </is>
      </c>
      <c r="Q41" t="n">
        <v>650</v>
      </c>
      <c r="R41" t="n">
        <v>0.5538461538461539</v>
      </c>
      <c r="S41" t="n">
        <v>21375.1</v>
      </c>
      <c r="T41" t="n">
        <v>794.75</v>
      </c>
      <c r="U41" t="n">
        <v>40006.75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38160</v>
      </c>
      <c r="AE41" t="n">
        <v>45890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PAGEIND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38,565.00</t>
        </is>
      </c>
      <c r="E42" t="n">
        <v>38705</v>
      </c>
      <c r="F42" t="n">
        <v>38980</v>
      </c>
      <c r="G42" t="n">
        <v>38160</v>
      </c>
      <c r="H42" t="inlineStr">
        <is>
          <t>38,900.00</t>
        </is>
      </c>
      <c r="I42" t="n">
        <v>38885</v>
      </c>
      <c r="J42" t="inlineStr">
        <is>
          <t>38,754.22</t>
        </is>
      </c>
      <c r="K42" t="n">
        <v>32805</v>
      </c>
      <c r="L42" t="inlineStr">
        <is>
          <t>1,27,13,32,270.00</t>
        </is>
      </c>
      <c r="M42" t="inlineStr">
        <is>
          <t>15,947</t>
        </is>
      </c>
      <c r="N42" t="inlineStr">
        <is>
          <t>17,423</t>
        </is>
      </c>
      <c r="O42" t="n">
        <v>53.11</v>
      </c>
      <c r="P42" t="inlineStr">
        <is>
          <t>2025-11-21</t>
        </is>
      </c>
      <c r="Q42" t="n">
        <v>820</v>
      </c>
      <c r="R42" t="n">
        <v>0.8841463414634146</v>
      </c>
      <c r="S42" t="n">
        <v>20159.9</v>
      </c>
      <c r="T42" t="n">
        <v>805.5</v>
      </c>
      <c r="U42" t="n">
        <v>40115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38160</v>
      </c>
      <c r="AE42" t="n">
        <v>45890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PAGEIND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38,810.00</t>
        </is>
      </c>
      <c r="E43" t="n">
        <v>39170</v>
      </c>
      <c r="F43" t="n">
        <v>39170</v>
      </c>
      <c r="G43" t="n">
        <v>38500</v>
      </c>
      <c r="H43" t="inlineStr">
        <is>
          <t>38,560.00</t>
        </is>
      </c>
      <c r="I43" t="n">
        <v>38565</v>
      </c>
      <c r="J43" t="inlineStr">
        <is>
          <t>38,712.62</t>
        </is>
      </c>
      <c r="K43" t="n">
        <v>14684</v>
      </c>
      <c r="L43" t="inlineStr">
        <is>
          <t>56,84,56,045.00</t>
        </is>
      </c>
      <c r="M43" t="inlineStr">
        <is>
          <t>7,373</t>
        </is>
      </c>
      <c r="N43" t="inlineStr">
        <is>
          <t>8,563</t>
        </is>
      </c>
      <c r="O43" t="n">
        <v>58.32</v>
      </c>
      <c r="P43" t="inlineStr">
        <is>
          <t>2025-11-20</t>
        </is>
      </c>
      <c r="Q43" t="n">
        <v>670</v>
      </c>
      <c r="R43" t="n">
        <v>0.0970149253731343</v>
      </c>
      <c r="S43" t="n">
        <v>19559.45</v>
      </c>
      <c r="T43" t="n">
        <v>796</v>
      </c>
      <c r="U43" t="n">
        <v>40243.75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38500</v>
      </c>
      <c r="AE43" t="n">
        <v>45890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PAGEIND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39,255.00</t>
        </is>
      </c>
      <c r="E44" t="n">
        <v>39155</v>
      </c>
      <c r="F44" t="n">
        <v>39240</v>
      </c>
      <c r="G44" t="n">
        <v>38755</v>
      </c>
      <c r="H44" t="inlineStr">
        <is>
          <t>38,850.00</t>
        </is>
      </c>
      <c r="I44" t="n">
        <v>38810</v>
      </c>
      <c r="J44" t="inlineStr">
        <is>
          <t>38,867.36</t>
        </is>
      </c>
      <c r="K44" t="n">
        <v>20119</v>
      </c>
      <c r="L44" t="inlineStr">
        <is>
          <t>78,19,72,340.00</t>
        </is>
      </c>
      <c r="M44" t="inlineStr">
        <is>
          <t>7,563</t>
        </is>
      </c>
      <c r="N44" t="inlineStr">
        <is>
          <t>13,174</t>
        </is>
      </c>
      <c r="O44" t="n">
        <v>65.48</v>
      </c>
      <c r="P44" t="inlineStr">
        <is>
          <t>2025-11-19</t>
        </is>
      </c>
      <c r="Q44" t="n">
        <v>485</v>
      </c>
      <c r="R44" t="n">
        <v>0.1134020618556701</v>
      </c>
      <c r="S44" t="n">
        <v>18916.65</v>
      </c>
      <c r="T44" t="n">
        <v>801</v>
      </c>
      <c r="U44" t="n">
        <v>40394.75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38740</v>
      </c>
      <c r="AE44" t="n">
        <v>45890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PAGEIND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39,470.00</t>
        </is>
      </c>
      <c r="E45" t="n">
        <v>39700</v>
      </c>
      <c r="F45" t="n">
        <v>39700</v>
      </c>
      <c r="G45" t="n">
        <v>38740</v>
      </c>
      <c r="H45" t="inlineStr">
        <is>
          <t>39,375.00</t>
        </is>
      </c>
      <c r="I45" t="n">
        <v>39255</v>
      </c>
      <c r="J45" t="inlineStr">
        <is>
          <t>39,136.62</t>
        </is>
      </c>
      <c r="K45" t="n">
        <v>24783</v>
      </c>
      <c r="L45" t="inlineStr">
        <is>
          <t>96,99,22,870.00</t>
        </is>
      </c>
      <c r="M45" t="inlineStr">
        <is>
          <t>13,211</t>
        </is>
      </c>
      <c r="N45" t="inlineStr">
        <is>
          <t>11,762</t>
        </is>
      </c>
      <c r="O45" t="n">
        <v>47.46</v>
      </c>
      <c r="P45" t="inlineStr">
        <is>
          <t>2025-11-18</t>
        </is>
      </c>
      <c r="Q45" t="n">
        <v>960</v>
      </c>
      <c r="R45" t="n">
        <v>0.5364583333333334</v>
      </c>
      <c r="S45" t="n">
        <v>18935.35</v>
      </c>
      <c r="T45" t="n">
        <v>826.5</v>
      </c>
      <c r="U45" t="n">
        <v>40540.25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38740</v>
      </c>
      <c r="AE45" t="n">
        <v>45890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PAGEIND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39,765.00</t>
        </is>
      </c>
      <c r="E46" t="n">
        <v>39995</v>
      </c>
      <c r="F46" t="n">
        <v>40370</v>
      </c>
      <c r="G46" t="n">
        <v>39375</v>
      </c>
      <c r="H46" t="inlineStr">
        <is>
          <t>39,585.00</t>
        </is>
      </c>
      <c r="I46" t="n">
        <v>39470</v>
      </c>
      <c r="J46" t="inlineStr">
        <is>
          <t>39,795.27</t>
        </is>
      </c>
      <c r="K46" t="n">
        <v>12913</v>
      </c>
      <c r="L46" t="inlineStr">
        <is>
          <t>51,38,76,360.00</t>
        </is>
      </c>
      <c r="M46" t="inlineStr">
        <is>
          <t>7,396</t>
        </is>
      </c>
      <c r="N46" t="inlineStr">
        <is>
          <t>5,628</t>
        </is>
      </c>
      <c r="O46" t="n">
        <v>43.58</v>
      </c>
      <c r="P46" t="inlineStr">
        <is>
          <t>2025-11-17</t>
        </is>
      </c>
      <c r="Q46" t="n">
        <v>995</v>
      </c>
      <c r="R46" t="n">
        <v>0.09547738693467329</v>
      </c>
      <c r="S46" t="n">
        <v>18757.5</v>
      </c>
      <c r="T46" t="n">
        <v>803</v>
      </c>
      <c r="U46" t="n">
        <v>40629.5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38765</v>
      </c>
      <c r="AE46" t="n">
        <v>45890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PAGEIND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39,585.00</t>
        </is>
      </c>
      <c r="E47" t="n">
        <v>39500</v>
      </c>
      <c r="F47" t="n">
        <v>39985</v>
      </c>
      <c r="G47" t="n">
        <v>38765</v>
      </c>
      <c r="H47" t="inlineStr">
        <is>
          <t>39,890.00</t>
        </is>
      </c>
      <c r="I47" t="n">
        <v>39765</v>
      </c>
      <c r="J47" t="inlineStr">
        <is>
          <t>39,619.14</t>
        </is>
      </c>
      <c r="K47" t="n">
        <v>36040</v>
      </c>
      <c r="L47" t="inlineStr">
        <is>
          <t>1,42,78,73,670.00</t>
        </is>
      </c>
      <c r="M47" t="inlineStr">
        <is>
          <t>19,406</t>
        </is>
      </c>
      <c r="N47" t="inlineStr">
        <is>
          <t>15,657</t>
        </is>
      </c>
      <c r="O47" t="n">
        <v>43.44</v>
      </c>
      <c r="P47" t="inlineStr">
        <is>
          <t>2025-11-14</t>
        </is>
      </c>
      <c r="Q47" t="n">
        <v>1220</v>
      </c>
      <c r="R47" t="n">
        <v>0.819672131147541</v>
      </c>
      <c r="S47" t="n">
        <v>18828.15</v>
      </c>
      <c r="T47" t="n">
        <v>790.75</v>
      </c>
      <c r="U47" t="n">
        <v>40707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38765</v>
      </c>
      <c r="AE47" t="n">
        <v>45890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PAGEIND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40,720.00</t>
        </is>
      </c>
      <c r="E48" t="n">
        <v>40970</v>
      </c>
      <c r="F48" t="n">
        <v>41245</v>
      </c>
      <c r="G48" t="n">
        <v>39215</v>
      </c>
      <c r="H48" t="inlineStr">
        <is>
          <t>39,350.00</t>
        </is>
      </c>
      <c r="I48" t="n">
        <v>39585</v>
      </c>
      <c r="J48" t="inlineStr">
        <is>
          <t>40,453.01</t>
        </is>
      </c>
      <c r="K48" t="n">
        <v>52117</v>
      </c>
      <c r="L48" t="inlineStr">
        <is>
          <t>2,10,82,89,370.00</t>
        </is>
      </c>
      <c r="M48" t="inlineStr">
        <is>
          <t>24,926</t>
        </is>
      </c>
      <c r="N48" t="inlineStr">
        <is>
          <t>19,973</t>
        </is>
      </c>
      <c r="O48" t="n">
        <v>38.32</v>
      </c>
      <c r="P48" t="inlineStr">
        <is>
          <t>2025-11-13</t>
        </is>
      </c>
      <c r="Q48" t="n">
        <v>2030</v>
      </c>
      <c r="R48" t="n">
        <v>0.1822660098522167</v>
      </c>
      <c r="S48" t="n">
        <v>17736</v>
      </c>
      <c r="T48" t="n">
        <v>756.25</v>
      </c>
      <c r="U48" t="n">
        <v>40745.5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39215</v>
      </c>
      <c r="AE48" t="n">
        <v>45890</v>
      </c>
      <c r="AF48" t="inlineStr">
        <is>
          <t>Accumulation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resumed +1</t>
        </is>
      </c>
      <c r="AJ48" t="n">
        <v>1</v>
      </c>
    </row>
    <row r="49">
      <c r="A49" t="inlineStr">
        <is>
          <t>PAGEIND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40,220.00</t>
        </is>
      </c>
      <c r="E49" t="n">
        <v>40220</v>
      </c>
      <c r="F49" t="n">
        <v>40865</v>
      </c>
      <c r="G49" t="n">
        <v>40220</v>
      </c>
      <c r="H49" t="inlineStr">
        <is>
          <t>40,735.00</t>
        </is>
      </c>
      <c r="I49" t="n">
        <v>40720</v>
      </c>
      <c r="J49" t="inlineStr">
        <is>
          <t>40,586.73</t>
        </is>
      </c>
      <c r="K49" t="n">
        <v>14708</v>
      </c>
      <c r="L49" t="inlineStr">
        <is>
          <t>59,69,49,555.00</t>
        </is>
      </c>
      <c r="M49" t="inlineStr">
        <is>
          <t>8,005</t>
        </is>
      </c>
      <c r="N49" t="inlineStr">
        <is>
          <t>7,755</t>
        </is>
      </c>
      <c r="O49" t="n">
        <v>52.73</v>
      </c>
      <c r="P49" t="inlineStr">
        <is>
          <t>2025-11-12</t>
        </is>
      </c>
      <c r="Q49" t="n">
        <v>645</v>
      </c>
      <c r="R49" t="n">
        <v>0.7751937984496124</v>
      </c>
      <c r="S49" t="n">
        <v>15968</v>
      </c>
      <c r="T49" t="n">
        <v>709.25</v>
      </c>
      <c r="U49" t="n">
        <v>40789.75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39330</v>
      </c>
      <c r="AE49" t="n">
        <v>45890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PAGEIND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40,200.00</t>
        </is>
      </c>
      <c r="E50" t="n">
        <v>40100</v>
      </c>
      <c r="F50" t="n">
        <v>40345</v>
      </c>
      <c r="G50" t="n">
        <v>39775</v>
      </c>
      <c r="H50" t="inlineStr">
        <is>
          <t>40,250.00</t>
        </is>
      </c>
      <c r="I50" t="n">
        <v>40220</v>
      </c>
      <c r="J50" t="inlineStr">
        <is>
          <t>40,059.57</t>
        </is>
      </c>
      <c r="K50" t="n">
        <v>11613</v>
      </c>
      <c r="L50" t="inlineStr">
        <is>
          <t>46,52,11,760.00</t>
        </is>
      </c>
      <c r="M50" t="inlineStr">
        <is>
          <t>6,051</t>
        </is>
      </c>
      <c r="N50" t="inlineStr">
        <is>
          <t>5,918</t>
        </is>
      </c>
      <c r="O50" t="n">
        <v>50.96</v>
      </c>
      <c r="P50" t="inlineStr">
        <is>
          <t>2025-11-11</t>
        </is>
      </c>
      <c r="Q50" t="n">
        <v>570</v>
      </c>
      <c r="R50" t="n">
        <v>0.7807017543859649</v>
      </c>
      <c r="S50" t="n">
        <v>16662.1</v>
      </c>
      <c r="T50" t="n">
        <v>723.25</v>
      </c>
      <c r="U50" t="n">
        <v>40804.25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39330</v>
      </c>
      <c r="AE50" t="n">
        <v>45890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PAGEIND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39,740.00</t>
        </is>
      </c>
      <c r="E51" t="n">
        <v>39750</v>
      </c>
      <c r="F51" t="n">
        <v>40340</v>
      </c>
      <c r="G51" t="n">
        <v>39530</v>
      </c>
      <c r="H51" t="inlineStr">
        <is>
          <t>40,065.00</t>
        </is>
      </c>
      <c r="I51" t="n">
        <v>40200</v>
      </c>
      <c r="J51" t="inlineStr">
        <is>
          <t>40,089.59</t>
        </is>
      </c>
      <c r="K51" t="n">
        <v>12791</v>
      </c>
      <c r="L51" t="inlineStr">
        <is>
          <t>51,27,85,910.00</t>
        </is>
      </c>
      <c r="M51" t="inlineStr">
        <is>
          <t>7,798</t>
        </is>
      </c>
      <c r="N51" t="inlineStr">
        <is>
          <t>7,108</t>
        </is>
      </c>
      <c r="O51" t="n">
        <v>55.57</v>
      </c>
      <c r="P51" t="inlineStr">
        <is>
          <t>2025-11-10</t>
        </is>
      </c>
      <c r="Q51" t="n">
        <v>810</v>
      </c>
      <c r="R51" t="n">
        <v>0.8271604938271605</v>
      </c>
      <c r="S51" t="n">
        <v>17187.05</v>
      </c>
      <c r="T51" t="n">
        <v>734.25</v>
      </c>
      <c r="U51" t="n">
        <v>40875.25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39330</v>
      </c>
      <c r="AE51" t="n">
        <v>45890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PAGEIND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39,760.00</t>
        </is>
      </c>
      <c r="E52" t="n">
        <v>39800</v>
      </c>
      <c r="F52" t="n">
        <v>39900</v>
      </c>
      <c r="G52" t="n">
        <v>39330</v>
      </c>
      <c r="H52" t="inlineStr">
        <is>
          <t>39,750.00</t>
        </is>
      </c>
      <c r="I52" t="n">
        <v>39740</v>
      </c>
      <c r="J52" t="inlineStr">
        <is>
          <t>39,645.48</t>
        </is>
      </c>
      <c r="K52" t="n">
        <v>16589</v>
      </c>
      <c r="L52" t="inlineStr">
        <is>
          <t>65,76,78,910.00</t>
        </is>
      </c>
      <c r="M52" t="inlineStr">
        <is>
          <t>9,418</t>
        </is>
      </c>
      <c r="N52" t="inlineStr">
        <is>
          <t>9,740</t>
        </is>
      </c>
      <c r="O52" t="n">
        <v>58.71</v>
      </c>
      <c r="P52" t="inlineStr">
        <is>
          <t>2025-11-07</t>
        </is>
      </c>
      <c r="Q52" t="n">
        <v>570</v>
      </c>
      <c r="R52" t="n">
        <v>0.7192982456140351</v>
      </c>
      <c r="S52" t="n">
        <v>17591.75</v>
      </c>
      <c r="T52" t="n">
        <v>729.75</v>
      </c>
      <c r="U52" t="n">
        <v>40952.25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39330</v>
      </c>
      <c r="AE52" t="n">
        <v>46890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PAGEIND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40,135.00</t>
        </is>
      </c>
      <c r="E53" t="n">
        <v>40285</v>
      </c>
      <c r="F53" t="n">
        <v>40295</v>
      </c>
      <c r="G53" t="n">
        <v>39675</v>
      </c>
      <c r="H53" t="inlineStr">
        <is>
          <t>39,700.00</t>
        </is>
      </c>
      <c r="I53" t="n">
        <v>39760</v>
      </c>
      <c r="J53" t="inlineStr">
        <is>
          <t>39,855.34</t>
        </is>
      </c>
      <c r="K53" t="n">
        <v>16531</v>
      </c>
      <c r="L53" t="inlineStr">
        <is>
          <t>65,88,48,585.00</t>
        </is>
      </c>
      <c r="M53" t="inlineStr">
        <is>
          <t>7,915</t>
        </is>
      </c>
      <c r="N53" t="inlineStr">
        <is>
          <t>10,880</t>
        </is>
      </c>
      <c r="O53" t="n">
        <v>65.81999999999999</v>
      </c>
      <c r="P53" t="inlineStr">
        <is>
          <t>2025-11-06</t>
        </is>
      </c>
      <c r="Q53" t="n">
        <v>620</v>
      </c>
      <c r="R53" t="n">
        <v>0.1370967741935483</v>
      </c>
      <c r="S53" t="n">
        <v>17460.1</v>
      </c>
      <c r="T53" t="n">
        <v>738.75</v>
      </c>
      <c r="U53" t="n">
        <v>41050.25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39675</v>
      </c>
      <c r="AE53" t="n">
        <v>47310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PAGEIND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40,760.00</t>
        </is>
      </c>
      <c r="E54" t="n">
        <v>40870</v>
      </c>
      <c r="F54" t="n">
        <v>40870</v>
      </c>
      <c r="G54" t="n">
        <v>40000</v>
      </c>
      <c r="H54" t="inlineStr">
        <is>
          <t>40,070.00</t>
        </is>
      </c>
      <c r="I54" t="n">
        <v>40135</v>
      </c>
      <c r="J54" t="inlineStr">
        <is>
          <t>40,253.06</t>
        </is>
      </c>
      <c r="K54" t="n">
        <v>25177</v>
      </c>
      <c r="L54" t="inlineStr">
        <is>
          <t>1,01,34,51,285.00</t>
        </is>
      </c>
      <c r="M54" t="inlineStr">
        <is>
          <t>12,678</t>
        </is>
      </c>
      <c r="N54" t="inlineStr">
        <is>
          <t>17,811</t>
        </is>
      </c>
      <c r="O54" t="n">
        <v>70.73999999999999</v>
      </c>
      <c r="P54" t="inlineStr">
        <is>
          <t>2025-11-04</t>
        </is>
      </c>
      <c r="Q54" t="n">
        <v>870</v>
      </c>
      <c r="R54" t="n">
        <v>0.1551724137931034</v>
      </c>
      <c r="S54" t="n">
        <v>17237.55</v>
      </c>
      <c r="T54" t="n">
        <v>746</v>
      </c>
      <c r="U54" t="n">
        <v>41147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40000</v>
      </c>
      <c r="AE54" t="n">
        <v>47310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PAGEIND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41,200.00</t>
        </is>
      </c>
      <c r="E55" t="n">
        <v>41300</v>
      </c>
      <c r="F55" t="n">
        <v>41300</v>
      </c>
      <c r="G55" t="n">
        <v>40500</v>
      </c>
      <c r="H55" t="inlineStr">
        <is>
          <t>40,645.00</t>
        </is>
      </c>
      <c r="I55" t="n">
        <v>40760</v>
      </c>
      <c r="J55" t="inlineStr">
        <is>
          <t>40,760.53</t>
        </is>
      </c>
      <c r="K55" t="n">
        <v>13219</v>
      </c>
      <c r="L55" t="inlineStr">
        <is>
          <t>53,88,13,455.00</t>
        </is>
      </c>
      <c r="M55" t="inlineStr">
        <is>
          <t>7,422</t>
        </is>
      </c>
      <c r="N55" t="inlineStr">
        <is>
          <t>8,512</t>
        </is>
      </c>
      <c r="O55" t="n">
        <v>64.39</v>
      </c>
      <c r="P55" t="inlineStr">
        <is>
          <t>2025-11-03</t>
        </is>
      </c>
      <c r="Q55" t="n">
        <v>800</v>
      </c>
      <c r="R55" t="n">
        <v>0.325</v>
      </c>
      <c r="S55" t="n">
        <v>16761.45</v>
      </c>
      <c r="T55" t="n">
        <v>737</v>
      </c>
      <c r="U55" t="n">
        <v>41250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40250</v>
      </c>
      <c r="AE55" t="n">
        <v>47310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PAGEIND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40,945.00</t>
        </is>
      </c>
      <c r="E56" t="n">
        <v>41120</v>
      </c>
      <c r="F56" t="n">
        <v>41500</v>
      </c>
      <c r="G56" t="n">
        <v>40845</v>
      </c>
      <c r="H56" t="inlineStr">
        <is>
          <t>40,850.00</t>
        </is>
      </c>
      <c r="I56" t="n">
        <v>41200</v>
      </c>
      <c r="J56" t="inlineStr">
        <is>
          <t>41,166.15</t>
        </is>
      </c>
      <c r="K56" t="n">
        <v>19186</v>
      </c>
      <c r="L56" t="inlineStr">
        <is>
          <t>78,98,13,690.00</t>
        </is>
      </c>
      <c r="M56" t="inlineStr">
        <is>
          <t>8,258</t>
        </is>
      </c>
      <c r="N56" t="inlineStr">
        <is>
          <t>12,983</t>
        </is>
      </c>
      <c r="O56" t="n">
        <v>67.67</v>
      </c>
      <c r="P56" t="inlineStr">
        <is>
          <t>2025-10-31</t>
        </is>
      </c>
      <c r="Q56" t="n">
        <v>655</v>
      </c>
      <c r="R56" t="n">
        <v>0.5419847328244275</v>
      </c>
      <c r="S56" t="n">
        <v>18111.4</v>
      </c>
      <c r="T56" t="n">
        <v>771.5</v>
      </c>
      <c r="U56" t="n">
        <v>41355.75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40250</v>
      </c>
      <c r="AE56" t="n">
        <v>47310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PAGEIND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41,360.00</t>
        </is>
      </c>
      <c r="E57" t="n">
        <v>41360</v>
      </c>
      <c r="F57" t="n">
        <v>41495</v>
      </c>
      <c r="G57" t="n">
        <v>40615</v>
      </c>
      <c r="H57" t="inlineStr">
        <is>
          <t>41,000.00</t>
        </is>
      </c>
      <c r="I57" t="n">
        <v>40945</v>
      </c>
      <c r="J57" t="inlineStr">
        <is>
          <t>40,865.17</t>
        </is>
      </c>
      <c r="K57" t="n">
        <v>20231</v>
      </c>
      <c r="L57" t="inlineStr">
        <is>
          <t>82,67,43,185.00</t>
        </is>
      </c>
      <c r="M57" t="inlineStr">
        <is>
          <t>8,783</t>
        </is>
      </c>
      <c r="N57" t="inlineStr">
        <is>
          <t>12,020</t>
        </is>
      </c>
      <c r="O57" t="n">
        <v>59.41</v>
      </c>
      <c r="P57" t="inlineStr">
        <is>
          <t>2025-10-30</t>
        </is>
      </c>
      <c r="Q57" t="n">
        <v>880</v>
      </c>
      <c r="R57" t="n">
        <v>0.375</v>
      </c>
      <c r="S57" t="n">
        <v>18589.85</v>
      </c>
      <c r="T57" t="n">
        <v>804</v>
      </c>
      <c r="U57" t="n">
        <v>41401.25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40250</v>
      </c>
      <c r="AE57" t="n">
        <v>47310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PAGEIND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40,915.00</t>
        </is>
      </c>
      <c r="E58" t="n">
        <v>41150</v>
      </c>
      <c r="F58" t="n">
        <v>41415</v>
      </c>
      <c r="G58" t="n">
        <v>40875</v>
      </c>
      <c r="H58" t="inlineStr">
        <is>
          <t>41,370.00</t>
        </is>
      </c>
      <c r="I58" t="n">
        <v>41360</v>
      </c>
      <c r="J58" t="inlineStr">
        <is>
          <t>41,165.22</t>
        </is>
      </c>
      <c r="K58" t="n">
        <v>9873</v>
      </c>
      <c r="L58" t="inlineStr">
        <is>
          <t>40,64,24,245.00</t>
        </is>
      </c>
      <c r="M58" t="inlineStr">
        <is>
          <t>6,001</t>
        </is>
      </c>
      <c r="N58" t="inlineStr">
        <is>
          <t>5,366</t>
        </is>
      </c>
      <c r="O58" t="n">
        <v>54.35</v>
      </c>
      <c r="P58" t="inlineStr">
        <is>
          <t>2025-10-29</t>
        </is>
      </c>
      <c r="Q58" t="n">
        <v>540</v>
      </c>
      <c r="R58" t="n">
        <v>0.8981481481481481</v>
      </c>
      <c r="S58" t="n">
        <v>19350.55</v>
      </c>
      <c r="T58" t="n">
        <v>806.25</v>
      </c>
      <c r="U58" t="n">
        <v>41388.25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40250</v>
      </c>
      <c r="AE58" t="n">
        <v>47310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PAGEIND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40,985.00</t>
        </is>
      </c>
      <c r="E59" t="n">
        <v>41195</v>
      </c>
      <c r="F59" t="n">
        <v>41195</v>
      </c>
      <c r="G59" t="n">
        <v>40510</v>
      </c>
      <c r="H59" t="inlineStr">
        <is>
          <t>41,000.00</t>
        </is>
      </c>
      <c r="I59" t="n">
        <v>40915</v>
      </c>
      <c r="J59" t="inlineStr">
        <is>
          <t>40,783.98</t>
        </is>
      </c>
      <c r="K59" t="n">
        <v>23929</v>
      </c>
      <c r="L59" t="inlineStr">
        <is>
          <t>97,59,19,965.00</t>
        </is>
      </c>
      <c r="M59" t="inlineStr">
        <is>
          <t>10,876</t>
        </is>
      </c>
      <c r="N59" t="inlineStr">
        <is>
          <t>15,183</t>
        </is>
      </c>
      <c r="O59" t="n">
        <v>63.45</v>
      </c>
      <c r="P59" t="inlineStr">
        <is>
          <t>2025-10-28</t>
        </is>
      </c>
      <c r="Q59" t="n">
        <v>685</v>
      </c>
      <c r="R59" t="n">
        <v>0.5912408759124088</v>
      </c>
      <c r="S59" t="n">
        <v>21267.55</v>
      </c>
      <c r="T59" t="n">
        <v>833.75</v>
      </c>
      <c r="U59" t="n">
        <v>41374.5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40250</v>
      </c>
      <c r="AE59" t="n">
        <v>47310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PAGEIND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41,025.00</t>
        </is>
      </c>
      <c r="E60" t="n">
        <v>41090</v>
      </c>
      <c r="F60" t="n">
        <v>41235</v>
      </c>
      <c r="G60" t="n">
        <v>40815</v>
      </c>
      <c r="H60" t="inlineStr">
        <is>
          <t>41,085.00</t>
        </is>
      </c>
      <c r="I60" t="n">
        <v>40985</v>
      </c>
      <c r="J60" t="inlineStr">
        <is>
          <t>41,072.56</t>
        </is>
      </c>
      <c r="K60" t="n">
        <v>10116</v>
      </c>
      <c r="L60" t="inlineStr">
        <is>
          <t>41,54,90,050.00</t>
        </is>
      </c>
      <c r="M60" t="inlineStr">
        <is>
          <t>5,756</t>
        </is>
      </c>
      <c r="N60" t="inlineStr">
        <is>
          <t>5,995</t>
        </is>
      </c>
      <c r="O60" t="n">
        <v>59.26</v>
      </c>
      <c r="P60" t="inlineStr">
        <is>
          <t>2025-10-27</t>
        </is>
      </c>
      <c r="Q60" t="n">
        <v>420</v>
      </c>
      <c r="R60" t="n">
        <v>0.4047619047619047</v>
      </c>
      <c r="S60" t="n">
        <v>21884.45</v>
      </c>
      <c r="T60" t="n">
        <v>873.75</v>
      </c>
      <c r="U60" t="n">
        <v>41390.75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40250</v>
      </c>
      <c r="AE60" t="n">
        <v>47310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PAGEIND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41,460.00</t>
        </is>
      </c>
      <c r="E61" t="n">
        <v>41665</v>
      </c>
      <c r="F61" t="n">
        <v>41665</v>
      </c>
      <c r="G61" t="n">
        <v>40800</v>
      </c>
      <c r="H61" t="inlineStr">
        <is>
          <t>41,105.00</t>
        </is>
      </c>
      <c r="I61" t="n">
        <v>41025</v>
      </c>
      <c r="J61" t="inlineStr">
        <is>
          <t>41,158.78</t>
        </is>
      </c>
      <c r="K61" t="n">
        <v>15774</v>
      </c>
      <c r="L61" t="inlineStr">
        <is>
          <t>64,92,38,565.00</t>
        </is>
      </c>
      <c r="M61" t="inlineStr">
        <is>
          <t>5,803</t>
        </is>
      </c>
      <c r="N61" t="inlineStr">
        <is>
          <t>9,980</t>
        </is>
      </c>
      <c r="O61" t="n">
        <v>63.27</v>
      </c>
      <c r="P61" t="inlineStr">
        <is>
          <t>2025-10-24</t>
        </is>
      </c>
      <c r="Q61" t="n">
        <v>865</v>
      </c>
      <c r="R61" t="n">
        <v>0.2601156069364161</v>
      </c>
      <c r="S61" t="n">
        <v>22388.05</v>
      </c>
      <c r="T61" t="n">
        <v>883.75</v>
      </c>
      <c r="U61" t="n">
        <v>41472.75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40250</v>
      </c>
      <c r="AE61" t="n">
        <v>47310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PAGEIND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41,585.00</t>
        </is>
      </c>
      <c r="E62" t="n">
        <v>41905</v>
      </c>
      <c r="F62" t="n">
        <v>41995</v>
      </c>
      <c r="G62" t="n">
        <v>41365</v>
      </c>
      <c r="H62" t="inlineStr">
        <is>
          <t>41,460.00</t>
        </is>
      </c>
      <c r="I62" t="n">
        <v>41460</v>
      </c>
      <c r="J62" t="inlineStr">
        <is>
          <t>41,698.39</t>
        </is>
      </c>
      <c r="K62" t="n">
        <v>20796</v>
      </c>
      <c r="L62" t="inlineStr">
        <is>
          <t>86,71,59,645.00</t>
        </is>
      </c>
      <c r="M62" t="inlineStr">
        <is>
          <t>13,894</t>
        </is>
      </c>
      <c r="N62" t="inlineStr">
        <is>
          <t>13,306</t>
        </is>
      </c>
      <c r="O62" t="n">
        <v>63.98</v>
      </c>
      <c r="P62" t="inlineStr">
        <is>
          <t>2025-10-23</t>
        </is>
      </c>
      <c r="Q62" t="n">
        <v>630</v>
      </c>
      <c r="R62" t="n">
        <v>0.1507936507936507</v>
      </c>
      <c r="S62" t="n">
        <v>22189.85</v>
      </c>
      <c r="T62" t="n">
        <v>875</v>
      </c>
      <c r="U62" t="n">
        <v>41541.75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40250</v>
      </c>
      <c r="AE62" t="n">
        <v>47310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PAGEIND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41,720.00</t>
        </is>
      </c>
      <c r="E63" t="n">
        <v>42080</v>
      </c>
      <c r="F63" t="n">
        <v>42100</v>
      </c>
      <c r="G63" t="n">
        <v>41330</v>
      </c>
      <c r="H63" t="inlineStr">
        <is>
          <t>41,615.00</t>
        </is>
      </c>
      <c r="I63" t="n">
        <v>41585</v>
      </c>
      <c r="J63" t="inlineStr">
        <is>
          <t>41,718.28</t>
        </is>
      </c>
      <c r="K63" t="n">
        <v>1828</v>
      </c>
      <c r="L63" t="inlineStr">
        <is>
          <t>7,62,61,010.00</t>
        </is>
      </c>
      <c r="M63" t="inlineStr">
        <is>
          <t>1,052</t>
        </is>
      </c>
      <c r="N63" t="inlineStr">
        <is>
          <t>727</t>
        </is>
      </c>
      <c r="O63" t="n">
        <v>39.77</v>
      </c>
      <c r="P63" t="inlineStr">
        <is>
          <t>2025-10-21</t>
        </is>
      </c>
      <c r="Q63" t="n">
        <v>770</v>
      </c>
      <c r="R63" t="n">
        <v>0.3311688311688311</v>
      </c>
      <c r="S63" t="n">
        <v>22128.6</v>
      </c>
      <c r="T63" t="n">
        <v>893.25</v>
      </c>
      <c r="U63" t="n">
        <v>41607.75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40250</v>
      </c>
      <c r="AE63" t="n">
        <v>47310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PAGEIND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41,040.00</t>
        </is>
      </c>
      <c r="E64" t="n">
        <v>41450</v>
      </c>
      <c r="F64" t="n">
        <v>41900</v>
      </c>
      <c r="G64" t="n">
        <v>40905</v>
      </c>
      <c r="H64" t="inlineStr">
        <is>
          <t>41,710.00</t>
        </is>
      </c>
      <c r="I64" t="n">
        <v>41720</v>
      </c>
      <c r="J64" t="inlineStr">
        <is>
          <t>41,580.26</t>
        </is>
      </c>
      <c r="K64" t="n">
        <v>20493</v>
      </c>
      <c r="L64" t="inlineStr">
        <is>
          <t>85,21,04,270.00</t>
        </is>
      </c>
      <c r="M64" t="inlineStr">
        <is>
          <t>9,413</t>
        </is>
      </c>
      <c r="N64" t="inlineStr">
        <is>
          <t>12,126</t>
        </is>
      </c>
      <c r="O64" t="n">
        <v>59.17</v>
      </c>
      <c r="P64" t="inlineStr">
        <is>
          <t>2025-10-20</t>
        </is>
      </c>
      <c r="Q64" t="n">
        <v>995</v>
      </c>
      <c r="R64" t="n">
        <v>0.8190954773869347</v>
      </c>
      <c r="S64" t="n">
        <v>22938.95</v>
      </c>
      <c r="T64" t="n">
        <v>881</v>
      </c>
      <c r="U64" t="n">
        <v>41698.75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40250</v>
      </c>
      <c r="AE64" t="n">
        <v>47310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PAGEIND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41,020.00</t>
        </is>
      </c>
      <c r="E65" t="n">
        <v>41270</v>
      </c>
      <c r="F65" t="n">
        <v>41270</v>
      </c>
      <c r="G65" t="n">
        <v>40780</v>
      </c>
      <c r="H65" t="inlineStr">
        <is>
          <t>41,050.00</t>
        </is>
      </c>
      <c r="I65" t="n">
        <v>41040</v>
      </c>
      <c r="J65" t="inlineStr">
        <is>
          <t>41,001.65</t>
        </is>
      </c>
      <c r="K65" t="n">
        <v>21226</v>
      </c>
      <c r="L65" t="inlineStr">
        <is>
          <t>87,03,01,085.00</t>
        </is>
      </c>
      <c r="M65" t="inlineStr">
        <is>
          <t>10,187</t>
        </is>
      </c>
      <c r="N65" t="inlineStr">
        <is>
          <t>13,652</t>
        </is>
      </c>
      <c r="O65" t="n">
        <v>64.31999999999999</v>
      </c>
      <c r="P65" t="inlineStr">
        <is>
          <t>2025-10-17</t>
        </is>
      </c>
      <c r="Q65" t="n">
        <v>490</v>
      </c>
      <c r="R65" t="n">
        <v>0.5306122448979592</v>
      </c>
      <c r="S65" t="n">
        <v>24110.1</v>
      </c>
      <c r="T65" t="n">
        <v>881</v>
      </c>
      <c r="U65" t="n">
        <v>41791.25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40250</v>
      </c>
      <c r="AE65" t="n">
        <v>47310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PAGEIND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40,535.00</t>
        </is>
      </c>
      <c r="E66" t="n">
        <v>40750</v>
      </c>
      <c r="F66" t="n">
        <v>41290</v>
      </c>
      <c r="G66" t="n">
        <v>40540</v>
      </c>
      <c r="H66" t="inlineStr">
        <is>
          <t>41,010.00</t>
        </is>
      </c>
      <c r="I66" t="n">
        <v>41020</v>
      </c>
      <c r="J66" t="inlineStr">
        <is>
          <t>40,967.55</t>
        </is>
      </c>
      <c r="K66" t="n">
        <v>14326</v>
      </c>
      <c r="L66" t="inlineStr">
        <is>
          <t>58,69,01,170.00</t>
        </is>
      </c>
      <c r="M66" t="inlineStr">
        <is>
          <t>6,983</t>
        </is>
      </c>
      <c r="N66" t="inlineStr">
        <is>
          <t>8,238</t>
        </is>
      </c>
      <c r="O66" t="n">
        <v>57.5</v>
      </c>
      <c r="P66" t="inlineStr">
        <is>
          <t>2025-10-16</t>
        </is>
      </c>
      <c r="Q66" t="n">
        <v>750</v>
      </c>
      <c r="R66" t="n">
        <v>0.64</v>
      </c>
      <c r="S66" t="n">
        <v>24587.05</v>
      </c>
      <c r="T66" t="n">
        <v>934.25</v>
      </c>
      <c r="U66" t="n">
        <v>41952.5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40250</v>
      </c>
      <c r="AE66" t="n">
        <v>47310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PAGEIND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40,470.00</t>
        </is>
      </c>
      <c r="E67" t="n">
        <v>40780</v>
      </c>
      <c r="F67" t="n">
        <v>40780</v>
      </c>
      <c r="G67" t="n">
        <v>40250</v>
      </c>
      <c r="H67" t="inlineStr">
        <is>
          <t>40,700.00</t>
        </is>
      </c>
      <c r="I67" t="n">
        <v>40535</v>
      </c>
      <c r="J67" t="inlineStr">
        <is>
          <t>40,499.04</t>
        </is>
      </c>
      <c r="K67" t="n">
        <v>14197</v>
      </c>
      <c r="L67" t="inlineStr">
        <is>
          <t>57,49,64,815.00</t>
        </is>
      </c>
      <c r="M67" t="inlineStr">
        <is>
          <t>7,396</t>
        </is>
      </c>
      <c r="N67" t="inlineStr">
        <is>
          <t>8,743</t>
        </is>
      </c>
      <c r="O67" t="n">
        <v>61.58</v>
      </c>
      <c r="P67" t="inlineStr">
        <is>
          <t>2025-10-15</t>
        </is>
      </c>
      <c r="Q67" t="n">
        <v>530</v>
      </c>
      <c r="R67" t="n">
        <v>0.5377358490566038</v>
      </c>
      <c r="S67" t="n">
        <v>24580</v>
      </c>
      <c r="T67" t="n">
        <v>930.5</v>
      </c>
      <c r="U67" t="n">
        <v>42169.25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40250</v>
      </c>
      <c r="AE67" t="n">
        <v>47310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PAGEIND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41,010.00</t>
        </is>
      </c>
      <c r="E68" t="n">
        <v>41350</v>
      </c>
      <c r="F68" t="n">
        <v>41460</v>
      </c>
      <c r="G68" t="n">
        <v>40370</v>
      </c>
      <c r="H68" t="inlineStr">
        <is>
          <t>40,480.00</t>
        </is>
      </c>
      <c r="I68" t="n">
        <v>40470</v>
      </c>
      <c r="J68" t="inlineStr">
        <is>
          <t>40,671.80</t>
        </is>
      </c>
      <c r="K68" t="n">
        <v>16757</v>
      </c>
      <c r="L68" t="inlineStr">
        <is>
          <t>68,15,37,400.00</t>
        </is>
      </c>
      <c r="M68" t="inlineStr">
        <is>
          <t>9,414</t>
        </is>
      </c>
      <c r="N68" t="inlineStr">
        <is>
          <t>9,020</t>
        </is>
      </c>
      <c r="O68" t="n">
        <v>53.83</v>
      </c>
      <c r="P68" t="inlineStr">
        <is>
          <t>2025-10-14</t>
        </is>
      </c>
      <c r="Q68" t="n">
        <v>1090</v>
      </c>
      <c r="R68" t="n">
        <v>0.091743119266055</v>
      </c>
      <c r="S68" t="n">
        <v>25021.6</v>
      </c>
      <c r="T68" t="n">
        <v>959</v>
      </c>
      <c r="U68" t="n">
        <v>42409.25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40370</v>
      </c>
      <c r="AE68" t="n">
        <v>48135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PAGEIND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41,640.00</t>
        </is>
      </c>
      <c r="E69" t="n">
        <v>41325</v>
      </c>
      <c r="F69" t="n">
        <v>41535</v>
      </c>
      <c r="G69" t="n">
        <v>40610</v>
      </c>
      <c r="H69" t="inlineStr">
        <is>
          <t>41,080.00</t>
        </is>
      </c>
      <c r="I69" t="n">
        <v>41010</v>
      </c>
      <c r="J69" t="inlineStr">
        <is>
          <t>41,028.75</t>
        </is>
      </c>
      <c r="K69" t="n">
        <v>28590</v>
      </c>
      <c r="L69" t="inlineStr">
        <is>
          <t>1,17,30,12,040.00</t>
        </is>
      </c>
      <c r="M69" t="inlineStr">
        <is>
          <t>11,687</t>
        </is>
      </c>
      <c r="N69" t="inlineStr">
        <is>
          <t>18,193</t>
        </is>
      </c>
      <c r="O69" t="n">
        <v>63.63</v>
      </c>
      <c r="P69" t="inlineStr">
        <is>
          <t>2025-10-13</t>
        </is>
      </c>
      <c r="Q69" t="n">
        <v>925</v>
      </c>
      <c r="R69" t="n">
        <v>0.4324324324324324</v>
      </c>
      <c r="S69" t="n">
        <v>24895.75</v>
      </c>
      <c r="T69" t="n">
        <v>931.75</v>
      </c>
      <c r="U69" t="n">
        <v>42602.75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40575</v>
      </c>
      <c r="AE69" t="n">
        <v>49090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PAGEIND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41,740.00</t>
        </is>
      </c>
      <c r="E70" t="n">
        <v>42040</v>
      </c>
      <c r="F70" t="n">
        <v>42140</v>
      </c>
      <c r="G70" t="n">
        <v>41350</v>
      </c>
      <c r="H70" t="inlineStr">
        <is>
          <t>41,550.00</t>
        </is>
      </c>
      <c r="I70" t="n">
        <v>41640</v>
      </c>
      <c r="J70" t="inlineStr">
        <is>
          <t>41,673.82</t>
        </is>
      </c>
      <c r="K70" t="n">
        <v>22112</v>
      </c>
      <c r="L70" t="inlineStr">
        <is>
          <t>92,14,91,440.00</t>
        </is>
      </c>
      <c r="M70" t="inlineStr">
        <is>
          <t>9,019</t>
        </is>
      </c>
      <c r="N70" t="inlineStr">
        <is>
          <t>14,783</t>
        </is>
      </c>
      <c r="O70" t="n">
        <v>66.86</v>
      </c>
      <c r="P70" t="inlineStr">
        <is>
          <t>2025-10-10</t>
        </is>
      </c>
      <c r="Q70" t="n">
        <v>790</v>
      </c>
      <c r="R70" t="n">
        <v>0.3670886075949367</v>
      </c>
      <c r="S70" t="n">
        <v>23783.45</v>
      </c>
      <c r="T70" t="n">
        <v>911.5</v>
      </c>
      <c r="U70" t="n">
        <v>42758.75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40575</v>
      </c>
      <c r="AE70" t="n">
        <v>49090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PAGEIND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41,700.00</t>
        </is>
      </c>
      <c r="E71" t="n">
        <v>42000</v>
      </c>
      <c r="F71" t="n">
        <v>42085</v>
      </c>
      <c r="G71" t="n">
        <v>41365</v>
      </c>
      <c r="H71" t="inlineStr">
        <is>
          <t>41,700.00</t>
        </is>
      </c>
      <c r="I71" t="n">
        <v>41740</v>
      </c>
      <c r="J71" t="inlineStr">
        <is>
          <t>41,708.77</t>
        </is>
      </c>
      <c r="K71" t="n">
        <v>20885</v>
      </c>
      <c r="L71" t="inlineStr">
        <is>
          <t>87,10,87,710.00</t>
        </is>
      </c>
      <c r="M71" t="inlineStr">
        <is>
          <t>12,052</t>
        </is>
      </c>
      <c r="N71" t="inlineStr">
        <is>
          <t>10,549</t>
        </is>
      </c>
      <c r="O71" t="n">
        <v>50.51</v>
      </c>
      <c r="P71" t="inlineStr">
        <is>
          <t>2025-10-09</t>
        </is>
      </c>
      <c r="Q71" t="n">
        <v>720</v>
      </c>
      <c r="R71" t="n">
        <v>0.5208333333333334</v>
      </c>
      <c r="S71" t="n">
        <v>23264.4</v>
      </c>
      <c r="T71" t="n">
        <v>901.5</v>
      </c>
      <c r="U71" t="n">
        <v>42890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40575</v>
      </c>
      <c r="AE71" t="n">
        <v>49090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PAGEIND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41,695.00</t>
        </is>
      </c>
      <c r="E72" t="n">
        <v>41690</v>
      </c>
      <c r="F72" t="n">
        <v>42015</v>
      </c>
      <c r="G72" t="n">
        <v>41265</v>
      </c>
      <c r="H72" t="inlineStr">
        <is>
          <t>41,625.00</t>
        </is>
      </c>
      <c r="I72" t="n">
        <v>41700</v>
      </c>
      <c r="J72" t="inlineStr">
        <is>
          <t>41,782.25</t>
        </is>
      </c>
      <c r="K72" t="n">
        <v>13956</v>
      </c>
      <c r="L72" t="inlineStr">
        <is>
          <t>58,31,13,150.00</t>
        </is>
      </c>
      <c r="M72" t="inlineStr">
        <is>
          <t>6,920</t>
        </is>
      </c>
      <c r="N72" t="inlineStr">
        <is>
          <t>7,844</t>
        </is>
      </c>
      <c r="O72" t="n">
        <v>56.21</v>
      </c>
      <c r="P72" t="inlineStr">
        <is>
          <t>2025-10-08</t>
        </is>
      </c>
      <c r="Q72" t="n">
        <v>750</v>
      </c>
      <c r="R72" t="n">
        <v>0.58</v>
      </c>
      <c r="S72" t="n">
        <v>22780.15</v>
      </c>
      <c r="T72" t="n">
        <v>886</v>
      </c>
      <c r="U72" t="n">
        <v>43024.25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40575</v>
      </c>
      <c r="AE72" t="n">
        <v>49090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PAGEIND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42,195.00</t>
        </is>
      </c>
      <c r="E73" t="n">
        <v>42110</v>
      </c>
      <c r="F73" t="n">
        <v>42385</v>
      </c>
      <c r="G73" t="n">
        <v>41620</v>
      </c>
      <c r="H73" t="inlineStr">
        <is>
          <t>41,735.00</t>
        </is>
      </c>
      <c r="I73" t="n">
        <v>41695</v>
      </c>
      <c r="J73" t="inlineStr">
        <is>
          <t>42,065.68</t>
        </is>
      </c>
      <c r="K73" t="n">
        <v>12080</v>
      </c>
      <c r="L73" t="inlineStr">
        <is>
          <t>50,81,53,430.00</t>
        </is>
      </c>
      <c r="M73" t="inlineStr">
        <is>
          <t>7,018</t>
        </is>
      </c>
      <c r="N73" t="inlineStr">
        <is>
          <t>7,192</t>
        </is>
      </c>
      <c r="O73" t="n">
        <v>59.54</v>
      </c>
      <c r="P73" t="inlineStr">
        <is>
          <t>2025-10-07</t>
        </is>
      </c>
      <c r="Q73" t="n">
        <v>765</v>
      </c>
      <c r="R73" t="n">
        <v>0.09803921568627449</v>
      </c>
      <c r="S73" t="n">
        <v>22467.55</v>
      </c>
      <c r="T73" t="n">
        <v>876.75</v>
      </c>
      <c r="U73" t="n">
        <v>43154.75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40575</v>
      </c>
      <c r="AE73" t="n">
        <v>49090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PAGEIND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42,875.00</t>
        </is>
      </c>
      <c r="E74" t="n">
        <v>42805</v>
      </c>
      <c r="F74" t="n">
        <v>42810</v>
      </c>
      <c r="G74" t="n">
        <v>42120</v>
      </c>
      <c r="H74" t="inlineStr">
        <is>
          <t>42,125.00</t>
        </is>
      </c>
      <c r="I74" t="n">
        <v>42195</v>
      </c>
      <c r="J74" t="inlineStr">
        <is>
          <t>42,419.48</t>
        </is>
      </c>
      <c r="K74" t="n">
        <v>15655</v>
      </c>
      <c r="L74" t="inlineStr">
        <is>
          <t>66,40,76,890.00</t>
        </is>
      </c>
      <c r="M74" t="inlineStr">
        <is>
          <t>6,939</t>
        </is>
      </c>
      <c r="N74" t="inlineStr">
        <is>
          <t>9,304</t>
        </is>
      </c>
      <c r="O74" t="n">
        <v>59.43</v>
      </c>
      <c r="P74" t="inlineStr">
        <is>
          <t>2025-10-06</t>
        </is>
      </c>
      <c r="Q74" t="n">
        <v>690</v>
      </c>
      <c r="R74" t="n">
        <v>0.108695652173913</v>
      </c>
      <c r="S74" t="n">
        <v>22292.2</v>
      </c>
      <c r="T74" t="n">
        <v>868.5</v>
      </c>
      <c r="U74" t="n">
        <v>43284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40575</v>
      </c>
      <c r="AE74" t="n">
        <v>49090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PAGEIND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42,110.00</t>
        </is>
      </c>
      <c r="E75" t="n">
        <v>42110</v>
      </c>
      <c r="F75" t="n">
        <v>43135</v>
      </c>
      <c r="G75" t="n">
        <v>41645</v>
      </c>
      <c r="H75" t="inlineStr">
        <is>
          <t>42,945.00</t>
        </is>
      </c>
      <c r="I75" t="n">
        <v>42875</v>
      </c>
      <c r="J75" t="inlineStr">
        <is>
          <t>42,190.94</t>
        </is>
      </c>
      <c r="K75" t="n">
        <v>40218</v>
      </c>
      <c r="L75" t="inlineStr">
        <is>
          <t>1,69,68,35,070.00</t>
        </is>
      </c>
      <c r="M75" t="inlineStr">
        <is>
          <t>14,335</t>
        </is>
      </c>
      <c r="N75" t="inlineStr">
        <is>
          <t>24,882</t>
        </is>
      </c>
      <c r="O75" t="n">
        <v>61.87</v>
      </c>
      <c r="P75" t="inlineStr">
        <is>
          <t>2025-10-03</t>
        </is>
      </c>
      <c r="Q75" t="n">
        <v>1490</v>
      </c>
      <c r="R75" t="n">
        <v>0.825503355704698</v>
      </c>
      <c r="S75" t="n">
        <v>22007.65</v>
      </c>
      <c r="T75" t="n">
        <v>875.75</v>
      </c>
      <c r="U75" t="n">
        <v>43388.5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40575</v>
      </c>
      <c r="AE75" t="n">
        <v>49090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PAGEIND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40,685.00</t>
        </is>
      </c>
      <c r="E76" t="n">
        <v>40985</v>
      </c>
      <c r="F76" t="n">
        <v>42245</v>
      </c>
      <c r="G76" t="n">
        <v>40940</v>
      </c>
      <c r="H76" t="inlineStr">
        <is>
          <t>42,060.00</t>
        </is>
      </c>
      <c r="I76" t="n">
        <v>42110</v>
      </c>
      <c r="J76" t="inlineStr">
        <is>
          <t>41,836.92</t>
        </is>
      </c>
      <c r="K76" t="n">
        <v>28755</v>
      </c>
      <c r="L76" t="inlineStr">
        <is>
          <t>1,20,30,20,525.00</t>
        </is>
      </c>
      <c r="M76" t="inlineStr">
        <is>
          <t>14,776</t>
        </is>
      </c>
      <c r="N76" t="inlineStr">
        <is>
          <t>11,770</t>
        </is>
      </c>
      <c r="O76" t="n">
        <v>40.93</v>
      </c>
      <c r="P76" t="inlineStr">
        <is>
          <t>2025-10-01</t>
        </is>
      </c>
      <c r="Q76" t="n">
        <v>1305</v>
      </c>
      <c r="R76" t="n">
        <v>0.896551724137931</v>
      </c>
      <c r="S76" t="n">
        <v>20760.7</v>
      </c>
      <c r="T76" t="n">
        <v>860.5</v>
      </c>
      <c r="U76" t="n">
        <v>43478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40575</v>
      </c>
      <c r="AE76" t="n">
        <v>49090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PAGEIND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41,085.00</t>
        </is>
      </c>
      <c r="E77" t="n">
        <v>41465</v>
      </c>
      <c r="F77" t="n">
        <v>41500</v>
      </c>
      <c r="G77" t="n">
        <v>40575</v>
      </c>
      <c r="H77" t="inlineStr">
        <is>
          <t>40,750.00</t>
        </is>
      </c>
      <c r="I77" t="n">
        <v>40685</v>
      </c>
      <c r="J77" t="inlineStr">
        <is>
          <t>40,802.08</t>
        </is>
      </c>
      <c r="K77" t="n">
        <v>35445</v>
      </c>
      <c r="L77" t="inlineStr">
        <is>
          <t>1,44,62,29,645.00</t>
        </is>
      </c>
      <c r="M77" t="inlineStr">
        <is>
          <t>15,920</t>
        </is>
      </c>
      <c r="N77" t="inlineStr">
        <is>
          <t>21,170</t>
        </is>
      </c>
      <c r="O77" t="n">
        <v>59.73</v>
      </c>
      <c r="P77" t="inlineStr">
        <is>
          <t>2025-09-30</t>
        </is>
      </c>
      <c r="Q77" t="n">
        <v>925</v>
      </c>
      <c r="R77" t="n">
        <v>0.1189189189189189</v>
      </c>
      <c r="S77" t="n">
        <v>19760.2</v>
      </c>
      <c r="T77" t="n">
        <v>830.25</v>
      </c>
      <c r="U77" t="n">
        <v>43638.75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40575</v>
      </c>
      <c r="AE77" t="n">
        <v>49090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PAGEIND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41,240.00</t>
        </is>
      </c>
      <c r="E78" t="n">
        <v>41240</v>
      </c>
      <c r="F78" t="n">
        <v>41820</v>
      </c>
      <c r="G78" t="n">
        <v>40730</v>
      </c>
      <c r="H78" t="inlineStr">
        <is>
          <t>41,280.00</t>
        </is>
      </c>
      <c r="I78" t="n">
        <v>41085</v>
      </c>
      <c r="J78" t="inlineStr">
        <is>
          <t>41,037.48</t>
        </is>
      </c>
      <c r="K78" t="n">
        <v>48213</v>
      </c>
      <c r="L78" t="inlineStr">
        <is>
          <t>1,97,85,39,985.00</t>
        </is>
      </c>
      <c r="M78" t="inlineStr">
        <is>
          <t>20,894</t>
        </is>
      </c>
      <c r="N78" t="inlineStr">
        <is>
          <t>30,853</t>
        </is>
      </c>
      <c r="O78" t="n">
        <v>63.99</v>
      </c>
      <c r="P78" t="inlineStr">
        <is>
          <t>2025-09-29</t>
        </is>
      </c>
      <c r="Q78" t="n">
        <v>1090</v>
      </c>
      <c r="R78" t="n">
        <v>0.3256880733944954</v>
      </c>
      <c r="S78" t="n">
        <v>18813.35</v>
      </c>
      <c r="T78" t="n">
        <v>828.5</v>
      </c>
      <c r="U78" t="n">
        <v>43862.5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40730</v>
      </c>
      <c r="AE78" t="n">
        <v>49090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PAGEIND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42,625.00</t>
        </is>
      </c>
      <c r="E79" t="n">
        <v>42500</v>
      </c>
      <c r="F79" t="n">
        <v>42500</v>
      </c>
      <c r="G79" t="n">
        <v>41015</v>
      </c>
      <c r="H79" t="inlineStr">
        <is>
          <t>41,200.00</t>
        </is>
      </c>
      <c r="I79" t="n">
        <v>41240</v>
      </c>
      <c r="J79" t="inlineStr">
        <is>
          <t>41,586.90</t>
        </is>
      </c>
      <c r="K79" t="n">
        <v>36267</v>
      </c>
      <c r="L79" t="inlineStr">
        <is>
          <t>1,50,82,32,100.00</t>
        </is>
      </c>
      <c r="M79" t="inlineStr">
        <is>
          <t>14,624</t>
        </is>
      </c>
      <c r="N79" t="inlineStr">
        <is>
          <t>24,372</t>
        </is>
      </c>
      <c r="O79" t="n">
        <v>67.2</v>
      </c>
      <c r="P79" t="inlineStr">
        <is>
          <t>2025-09-26</t>
        </is>
      </c>
      <c r="Q79" t="n">
        <v>1485</v>
      </c>
      <c r="R79" t="n">
        <v>0.1515151515151515</v>
      </c>
      <c r="S79" t="n">
        <v>17093.75</v>
      </c>
      <c r="T79" t="n">
        <v>811.75</v>
      </c>
      <c r="U79" t="n">
        <v>44049.25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41015</v>
      </c>
      <c r="AE79" t="n">
        <v>49090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PAGEIND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42,405.00</t>
        </is>
      </c>
      <c r="E80" t="n">
        <v>42375</v>
      </c>
      <c r="F80" t="n">
        <v>42950</v>
      </c>
      <c r="G80" t="n">
        <v>42330</v>
      </c>
      <c r="H80" t="inlineStr">
        <is>
          <t>42,355.00</t>
        </is>
      </c>
      <c r="I80" t="n">
        <v>42625</v>
      </c>
      <c r="J80" t="inlineStr">
        <is>
          <t>42,711.73</t>
        </is>
      </c>
      <c r="K80" t="n">
        <v>20188</v>
      </c>
      <c r="L80" t="inlineStr">
        <is>
          <t>86,22,64,460.00</t>
        </is>
      </c>
      <c r="M80" t="inlineStr">
        <is>
          <t>11,433</t>
        </is>
      </c>
      <c r="N80" t="inlineStr">
        <is>
          <t>12,366</t>
        </is>
      </c>
      <c r="O80" t="n">
        <v>61.25</v>
      </c>
      <c r="P80" t="inlineStr">
        <is>
          <t>2025-09-25</t>
        </is>
      </c>
      <c r="Q80" t="n">
        <v>620</v>
      </c>
      <c r="R80" t="n">
        <v>0.4758064516129032</v>
      </c>
      <c r="S80" t="n">
        <v>16338.95</v>
      </c>
      <c r="T80" t="n">
        <v>783.75</v>
      </c>
      <c r="U80" t="n">
        <v>44204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42305</v>
      </c>
      <c r="AE80" t="n">
        <v>49380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PAGEIND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42,780.00</t>
        </is>
      </c>
      <c r="E81" t="n">
        <v>42780</v>
      </c>
      <c r="F81" t="n">
        <v>42995</v>
      </c>
      <c r="G81" t="n">
        <v>42305</v>
      </c>
      <c r="H81" t="inlineStr">
        <is>
          <t>42,380.00</t>
        </is>
      </c>
      <c r="I81" t="n">
        <v>42405</v>
      </c>
      <c r="J81" t="inlineStr">
        <is>
          <t>42,537.77</t>
        </is>
      </c>
      <c r="K81" t="n">
        <v>11810</v>
      </c>
      <c r="L81" t="inlineStr">
        <is>
          <t>50,23,71,085.00</t>
        </is>
      </c>
      <c r="M81" t="inlineStr">
        <is>
          <t>8,211</t>
        </is>
      </c>
      <c r="N81" t="inlineStr">
        <is>
          <t>5,961</t>
        </is>
      </c>
      <c r="O81" t="n">
        <v>50.47</v>
      </c>
      <c r="P81" t="inlineStr">
        <is>
          <t>2025-09-24</t>
        </is>
      </c>
      <c r="Q81" t="n">
        <v>690</v>
      </c>
      <c r="R81" t="n">
        <v>0.144927536231884</v>
      </c>
      <c r="S81" t="n">
        <v>17711.95</v>
      </c>
      <c r="T81" t="n">
        <v>827</v>
      </c>
      <c r="U81" t="n">
        <v>44280.25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42305</v>
      </c>
      <c r="AE81" t="n">
        <v>49380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PAGEIND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43,405.00</t>
        </is>
      </c>
      <c r="E82" t="n">
        <v>43595</v>
      </c>
      <c r="F82" t="n">
        <v>43595</v>
      </c>
      <c r="G82" t="n">
        <v>42600</v>
      </c>
      <c r="H82" t="inlineStr">
        <is>
          <t>42,785.00</t>
        </is>
      </c>
      <c r="I82" t="n">
        <v>42780</v>
      </c>
      <c r="J82" t="inlineStr">
        <is>
          <t>42,803.85</t>
        </is>
      </c>
      <c r="K82" t="n">
        <v>19571</v>
      </c>
      <c r="L82" t="inlineStr">
        <is>
          <t>83,77,14,165.00</t>
        </is>
      </c>
      <c r="M82" t="inlineStr">
        <is>
          <t>10,981</t>
        </is>
      </c>
      <c r="N82" t="inlineStr">
        <is>
          <t>12,487</t>
        </is>
      </c>
      <c r="O82" t="n">
        <v>63.8</v>
      </c>
      <c r="P82" t="inlineStr">
        <is>
          <t>2025-09-23</t>
        </is>
      </c>
      <c r="Q82" t="n">
        <v>995</v>
      </c>
      <c r="R82" t="n">
        <v>0.1809045226130653</v>
      </c>
      <c r="S82" t="n">
        <v>19782.5</v>
      </c>
      <c r="T82" t="n">
        <v>876</v>
      </c>
      <c r="U82" t="n">
        <v>44435.25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42600</v>
      </c>
      <c r="AE82" t="n">
        <v>49380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PAGEIND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43,570.00</t>
        </is>
      </c>
      <c r="E83" t="n">
        <v>43550</v>
      </c>
      <c r="F83" t="n">
        <v>43825</v>
      </c>
      <c r="G83" t="n">
        <v>43300</v>
      </c>
      <c r="H83" t="inlineStr">
        <is>
          <t>43,445.00</t>
        </is>
      </c>
      <c r="I83" t="n">
        <v>43405</v>
      </c>
      <c r="J83" t="inlineStr">
        <is>
          <t>43,484.85</t>
        </is>
      </c>
      <c r="K83" t="n">
        <v>18035</v>
      </c>
      <c r="L83" t="inlineStr">
        <is>
          <t>78,42,49,240.00</t>
        </is>
      </c>
      <c r="M83" t="inlineStr">
        <is>
          <t>9,311</t>
        </is>
      </c>
      <c r="N83" t="inlineStr">
        <is>
          <t>9,830</t>
        </is>
      </c>
      <c r="O83" t="n">
        <v>54.51</v>
      </c>
      <c r="P83" t="inlineStr">
        <is>
          <t>2025-09-22</t>
        </is>
      </c>
      <c r="Q83" t="n">
        <v>525</v>
      </c>
      <c r="R83" t="n">
        <v>0.2</v>
      </c>
      <c r="S83" t="n">
        <v>20208.35</v>
      </c>
      <c r="T83" t="n">
        <v>917.5</v>
      </c>
      <c r="U83" t="n">
        <v>44638.75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43300</v>
      </c>
      <c r="AE83" t="n">
        <v>49380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PAGEIND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44,265.00</t>
        </is>
      </c>
      <c r="E84" t="n">
        <v>44300</v>
      </c>
      <c r="F84" t="n">
        <v>44485</v>
      </c>
      <c r="G84" t="n">
        <v>43490</v>
      </c>
      <c r="H84" t="inlineStr">
        <is>
          <t>43,690.00</t>
        </is>
      </c>
      <c r="I84" t="n">
        <v>43570</v>
      </c>
      <c r="J84" t="inlineStr">
        <is>
          <t>43,718.50</t>
        </is>
      </c>
      <c r="K84" t="n">
        <v>43916</v>
      </c>
      <c r="L84" t="inlineStr">
        <is>
          <t>1,91,99,41,630.00</t>
        </is>
      </c>
      <c r="M84" t="inlineStr">
        <is>
          <t>17,161</t>
        </is>
      </c>
      <c r="N84" t="inlineStr">
        <is>
          <t>28,809</t>
        </is>
      </c>
      <c r="O84" t="n">
        <v>65.59999999999999</v>
      </c>
      <c r="P84" t="inlineStr">
        <is>
          <t>2025-09-19</t>
        </is>
      </c>
      <c r="Q84" t="n">
        <v>995</v>
      </c>
      <c r="R84" t="n">
        <v>0.0804020100502512</v>
      </c>
      <c r="S84" t="n">
        <v>19909.05</v>
      </c>
      <c r="T84" t="n">
        <v>928.5</v>
      </c>
      <c r="U84" t="n">
        <v>44751.25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43365</v>
      </c>
      <c r="AE84" t="n">
        <v>49380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PAGEIND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45,355.00</t>
        </is>
      </c>
      <c r="E85" t="n">
        <v>45650</v>
      </c>
      <c r="F85" t="n">
        <v>45650</v>
      </c>
      <c r="G85" t="n">
        <v>44095</v>
      </c>
      <c r="H85" t="inlineStr">
        <is>
          <t>44,320.00</t>
        </is>
      </c>
      <c r="I85" t="n">
        <v>44265</v>
      </c>
      <c r="J85" t="inlineStr">
        <is>
          <t>44,355.95</t>
        </is>
      </c>
      <c r="K85" t="n">
        <v>30765</v>
      </c>
      <c r="L85" t="inlineStr">
        <is>
          <t>1,36,46,10,790.00</t>
        </is>
      </c>
      <c r="M85" t="inlineStr">
        <is>
          <t>15,307</t>
        </is>
      </c>
      <c r="N85" t="inlineStr">
        <is>
          <t>14,944</t>
        </is>
      </c>
      <c r="O85" t="n">
        <v>48.57</v>
      </c>
      <c r="P85" t="inlineStr">
        <is>
          <t>2025-09-18</t>
        </is>
      </c>
      <c r="Q85" t="n">
        <v>1555</v>
      </c>
      <c r="R85" t="n">
        <v>0.1093247588424437</v>
      </c>
      <c r="S85" t="n">
        <v>18906</v>
      </c>
      <c r="T85" t="n">
        <v>940.5</v>
      </c>
      <c r="U85" t="n">
        <v>44867.25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43365</v>
      </c>
      <c r="AE85" t="n">
        <v>49380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PAGEIND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45,335.00</t>
        </is>
      </c>
      <c r="E86" t="n">
        <v>45215</v>
      </c>
      <c r="F86" t="n">
        <v>45890</v>
      </c>
      <c r="G86" t="n">
        <v>45215</v>
      </c>
      <c r="H86" t="inlineStr">
        <is>
          <t>45,260.00</t>
        </is>
      </c>
      <c r="I86" t="n">
        <v>45355</v>
      </c>
      <c r="J86" t="inlineStr">
        <is>
          <t>45,504.33</t>
        </is>
      </c>
      <c r="K86" t="n">
        <v>14185</v>
      </c>
      <c r="L86" t="inlineStr">
        <is>
          <t>64,54,78,905.00</t>
        </is>
      </c>
      <c r="M86" t="inlineStr">
        <is>
          <t>8,194</t>
        </is>
      </c>
      <c r="N86" t="inlineStr">
        <is>
          <t>7,540</t>
        </is>
      </c>
      <c r="O86" t="n">
        <v>53.15</v>
      </c>
      <c r="P86" t="inlineStr">
        <is>
          <t>2025-09-17</t>
        </is>
      </c>
      <c r="Q86" t="n">
        <v>675</v>
      </c>
      <c r="R86" t="n">
        <v>0.2074074074074074</v>
      </c>
      <c r="S86" t="n">
        <v>18591.8</v>
      </c>
      <c r="T86" t="n">
        <v>899.75</v>
      </c>
      <c r="U86" t="n">
        <v>44923.25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43365</v>
      </c>
      <c r="AE86" t="n">
        <v>49380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PAGEIND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44,340.00</t>
        </is>
      </c>
      <c r="E87" t="n">
        <v>44490</v>
      </c>
      <c r="F87" t="n">
        <v>45465</v>
      </c>
      <c r="G87" t="n">
        <v>44365</v>
      </c>
      <c r="H87" t="inlineStr">
        <is>
          <t>45,460.00</t>
        </is>
      </c>
      <c r="I87" t="n">
        <v>45335</v>
      </c>
      <c r="J87" t="inlineStr">
        <is>
          <t>45,142.45</t>
        </is>
      </c>
      <c r="K87" t="n">
        <v>23029</v>
      </c>
      <c r="L87" t="inlineStr">
        <is>
          <t>1,03,95,85,555.00</t>
        </is>
      </c>
      <c r="M87" t="inlineStr">
        <is>
          <t>11,582</t>
        </is>
      </c>
      <c r="N87" t="inlineStr">
        <is>
          <t>13,143</t>
        </is>
      </c>
      <c r="O87" t="n">
        <v>57.07</v>
      </c>
      <c r="P87" t="inlineStr">
        <is>
          <t>2025-09-16</t>
        </is>
      </c>
      <c r="Q87" t="n">
        <v>1100</v>
      </c>
      <c r="R87" t="n">
        <v>0.8818181818181818</v>
      </c>
      <c r="S87" t="n">
        <v>19204.4</v>
      </c>
      <c r="T87" t="n">
        <v>934.25</v>
      </c>
      <c r="U87" t="n">
        <v>44937.5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43365</v>
      </c>
      <c r="AE87" t="n">
        <v>49380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PAGEIND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44,130.00</t>
        </is>
      </c>
      <c r="E88" t="n">
        <v>44295</v>
      </c>
      <c r="F88" t="n">
        <v>44590</v>
      </c>
      <c r="G88" t="n">
        <v>44045</v>
      </c>
      <c r="H88" t="inlineStr">
        <is>
          <t>44,500.00</t>
        </is>
      </c>
      <c r="I88" t="n">
        <v>44340</v>
      </c>
      <c r="J88" t="inlineStr">
        <is>
          <t>44,274.20</t>
        </is>
      </c>
      <c r="K88" t="n">
        <v>14240</v>
      </c>
      <c r="L88" t="inlineStr">
        <is>
          <t>63,04,64,605.00</t>
        </is>
      </c>
      <c r="M88" t="inlineStr">
        <is>
          <t>7,438</t>
        </is>
      </c>
      <c r="N88" t="inlineStr">
        <is>
          <t>10,181</t>
        </is>
      </c>
      <c r="O88" t="n">
        <v>71.5</v>
      </c>
      <c r="P88" t="inlineStr">
        <is>
          <t>2025-09-15</t>
        </is>
      </c>
      <c r="Q88" t="n">
        <v>545</v>
      </c>
      <c r="R88" t="n">
        <v>0.5412844036697247</v>
      </c>
      <c r="S88" t="n">
        <v>19004.5</v>
      </c>
      <c r="T88" t="n">
        <v>926.25</v>
      </c>
      <c r="U88" t="n">
        <v>44905.25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43365</v>
      </c>
      <c r="AE88" t="n">
        <v>49380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PAGEIND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44,265.00</t>
        </is>
      </c>
      <c r="E89" t="n">
        <v>44500</v>
      </c>
      <c r="F89" t="n">
        <v>44500</v>
      </c>
      <c r="G89" t="n">
        <v>43980</v>
      </c>
      <c r="H89" t="inlineStr">
        <is>
          <t>44,150.00</t>
        </is>
      </c>
      <c r="I89" t="n">
        <v>44130</v>
      </c>
      <c r="J89" t="inlineStr">
        <is>
          <t>44,198.63</t>
        </is>
      </c>
      <c r="K89" t="n">
        <v>6344</v>
      </c>
      <c r="L89" t="inlineStr">
        <is>
          <t>28,03,96,085.00</t>
        </is>
      </c>
      <c r="M89" t="inlineStr">
        <is>
          <t>3,548</t>
        </is>
      </c>
      <c r="N89" t="inlineStr">
        <is>
          <t>3,718</t>
        </is>
      </c>
      <c r="O89" t="n">
        <v>58.61</v>
      </c>
      <c r="P89" t="inlineStr">
        <is>
          <t>2025-09-12</t>
        </is>
      </c>
      <c r="Q89" t="n">
        <v>520</v>
      </c>
      <c r="R89" t="n">
        <v>0.2884615384615384</v>
      </c>
      <c r="S89" t="n">
        <v>19256.3</v>
      </c>
      <c r="T89" t="n">
        <v>923</v>
      </c>
      <c r="U89" t="n">
        <v>44864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43365</v>
      </c>
      <c r="AE89" t="n">
        <v>49380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</row>
    <row r="90">
      <c r="A90" t="inlineStr">
        <is>
          <t>PAGEIND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44,425.00</t>
        </is>
      </c>
      <c r="E90" t="n">
        <v>44425</v>
      </c>
      <c r="F90" t="n">
        <v>44610</v>
      </c>
      <c r="G90" t="n">
        <v>44020</v>
      </c>
      <c r="H90" t="inlineStr">
        <is>
          <t>44,495.00</t>
        </is>
      </c>
      <c r="I90" t="n">
        <v>44265</v>
      </c>
      <c r="J90" t="inlineStr">
        <is>
          <t>44,230.90</t>
        </is>
      </c>
      <c r="K90" t="n">
        <v>11731</v>
      </c>
      <c r="L90" t="inlineStr">
        <is>
          <t>51,88,72,645.00</t>
        </is>
      </c>
      <c r="M90" t="inlineStr">
        <is>
          <t>6,136</t>
        </is>
      </c>
      <c r="N90" t="inlineStr">
        <is>
          <t>7,581</t>
        </is>
      </c>
      <c r="O90" t="n">
        <v>64.62</v>
      </c>
      <c r="P90" t="inlineStr">
        <is>
          <t>2025-09-11</t>
        </is>
      </c>
      <c r="Q90" t="n">
        <v>590</v>
      </c>
      <c r="R90" t="n">
        <v>0.4152542372881356</v>
      </c>
      <c r="S90" t="n">
        <v>20744.2</v>
      </c>
      <c r="T90" t="n">
        <v>940.75</v>
      </c>
      <c r="U90" t="n">
        <v>44833.75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43365</v>
      </c>
      <c r="AE90" t="n">
        <v>49380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PAGEIND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44,310.00</t>
        </is>
      </c>
      <c r="E91" t="n">
        <v>44450</v>
      </c>
      <c r="F91" t="n">
        <v>44610</v>
      </c>
      <c r="G91" t="n">
        <v>44200</v>
      </c>
      <c r="H91" t="inlineStr">
        <is>
          <t>44,410.00</t>
        </is>
      </c>
      <c r="I91" t="n">
        <v>44425</v>
      </c>
      <c r="J91" t="inlineStr">
        <is>
          <t>44,379.52</t>
        </is>
      </c>
      <c r="K91" t="n">
        <v>11200</v>
      </c>
      <c r="L91" t="inlineStr">
        <is>
          <t>49,70,50,570.00</t>
        </is>
      </c>
      <c r="M91" t="inlineStr">
        <is>
          <t>5,570</t>
        </is>
      </c>
      <c r="N91" t="inlineStr">
        <is>
          <t>7,033</t>
        </is>
      </c>
      <c r="O91" t="n">
        <v>62.79</v>
      </c>
      <c r="P91" t="inlineStr">
        <is>
          <t>2025-09-10</t>
        </is>
      </c>
      <c r="Q91" t="n">
        <v>410</v>
      </c>
      <c r="R91" t="n">
        <v>0.5487804878048781</v>
      </c>
      <c r="S91" t="n">
        <v>21371.35</v>
      </c>
      <c r="T91" t="n">
        <v>983.25</v>
      </c>
      <c r="U91" t="n">
        <v>44824.5</v>
      </c>
      <c r="V91" t="n">
        <v>-1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43365</v>
      </c>
      <c r="AE91" t="n">
        <v>49700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PAGEIND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44,280.00</t>
        </is>
      </c>
      <c r="E92" t="n">
        <v>44300</v>
      </c>
      <c r="F92" t="n">
        <v>44500</v>
      </c>
      <c r="G92" t="n">
        <v>43935</v>
      </c>
      <c r="H92" t="inlineStr">
        <is>
          <t>44,300.00</t>
        </is>
      </c>
      <c r="I92" t="n">
        <v>44310</v>
      </c>
      <c r="J92" t="inlineStr">
        <is>
          <t>44,205.64</t>
        </is>
      </c>
      <c r="K92" t="n">
        <v>7704</v>
      </c>
      <c r="L92" t="inlineStr">
        <is>
          <t>34,05,60,285.00</t>
        </is>
      </c>
      <c r="M92" t="inlineStr">
        <is>
          <t>4,848</t>
        </is>
      </c>
      <c r="N92" t="inlineStr">
        <is>
          <t>4,046</t>
        </is>
      </c>
      <c r="O92" t="n">
        <v>52.52</v>
      </c>
      <c r="P92" t="inlineStr">
        <is>
          <t>2025-09-09</t>
        </is>
      </c>
      <c r="Q92" t="n">
        <v>565</v>
      </c>
      <c r="R92" t="n">
        <v>0.6637168141592921</v>
      </c>
      <c r="S92" t="n">
        <v>22135.3</v>
      </c>
      <c r="T92" t="n">
        <v>1045.25</v>
      </c>
      <c r="U92" t="n">
        <v>44854.5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43365</v>
      </c>
      <c r="AE92" t="n">
        <v>49700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PAGEIND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44,285.00</t>
        </is>
      </c>
      <c r="E93" t="n">
        <v>44470</v>
      </c>
      <c r="F93" t="n">
        <v>44610</v>
      </c>
      <c r="G93" t="n">
        <v>44010</v>
      </c>
      <c r="H93" t="inlineStr">
        <is>
          <t>44,240.00</t>
        </is>
      </c>
      <c r="I93" t="n">
        <v>44280</v>
      </c>
      <c r="J93" t="inlineStr">
        <is>
          <t>44,348.20</t>
        </is>
      </c>
      <c r="K93" t="n">
        <v>8573</v>
      </c>
      <c r="L93" t="inlineStr">
        <is>
          <t>38,01,97,120.00</t>
        </is>
      </c>
      <c r="M93" t="inlineStr">
        <is>
          <t>4,596</t>
        </is>
      </c>
      <c r="N93" t="inlineStr">
        <is>
          <t>4,783</t>
        </is>
      </c>
      <c r="O93" t="n">
        <v>55.79</v>
      </c>
      <c r="P93" t="inlineStr">
        <is>
          <t>2025-09-08</t>
        </is>
      </c>
      <c r="Q93" t="n">
        <v>600</v>
      </c>
      <c r="R93" t="n">
        <v>0.45</v>
      </c>
      <c r="S93" t="n">
        <v>24205.4</v>
      </c>
      <c r="T93" t="n">
        <v>1100.75</v>
      </c>
      <c r="U93" t="n">
        <v>44882.25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43365</v>
      </c>
      <c r="AE93" t="n">
        <v>50590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PAGEIND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44,665.00</t>
        </is>
      </c>
      <c r="E94" t="n">
        <v>44900</v>
      </c>
      <c r="F94" t="n">
        <v>44990</v>
      </c>
      <c r="G94" t="n">
        <v>44155</v>
      </c>
      <c r="H94" t="inlineStr">
        <is>
          <t>44,270.00</t>
        </is>
      </c>
      <c r="I94" t="n">
        <v>44285</v>
      </c>
      <c r="J94" t="inlineStr">
        <is>
          <t>44,457.59</t>
        </is>
      </c>
      <c r="K94" t="n">
        <v>9964</v>
      </c>
      <c r="L94" t="inlineStr">
        <is>
          <t>44,29,75,410.00</t>
        </is>
      </c>
      <c r="M94" t="inlineStr">
        <is>
          <t>5,280</t>
        </is>
      </c>
      <c r="N94" t="inlineStr">
        <is>
          <t>4,604</t>
        </is>
      </c>
      <c r="O94" t="n">
        <v>46.21</v>
      </c>
      <c r="P94" t="inlineStr">
        <is>
          <t>2025-09-05</t>
        </is>
      </c>
      <c r="Q94" t="n">
        <v>835</v>
      </c>
      <c r="R94" t="n">
        <v>0.155688622754491</v>
      </c>
      <c r="S94" t="n">
        <v>25824.95</v>
      </c>
      <c r="T94" t="n">
        <v>1142.25</v>
      </c>
      <c r="U94" t="n">
        <v>44956.25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43365</v>
      </c>
      <c r="AE94" t="n">
        <v>50590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K94" t="inlineStr">
        <is>
          <t>🔥</t>
        </is>
      </c>
    </row>
    <row r="95">
      <c r="A95" t="inlineStr">
        <is>
          <t>PAGEIND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45,325.00</t>
        </is>
      </c>
      <c r="E95" t="n">
        <v>45510</v>
      </c>
      <c r="F95" t="n">
        <v>45760</v>
      </c>
      <c r="G95" t="n">
        <v>44575</v>
      </c>
      <c r="H95" t="inlineStr">
        <is>
          <t>44,895.00</t>
        </is>
      </c>
      <c r="I95" t="n">
        <v>44665</v>
      </c>
      <c r="J95" t="inlineStr">
        <is>
          <t>44,989.88</t>
        </is>
      </c>
      <c r="K95" t="n">
        <v>15279</v>
      </c>
      <c r="L95" t="inlineStr">
        <is>
          <t>68,74,00,345.00</t>
        </is>
      </c>
      <c r="M95" t="inlineStr">
        <is>
          <t>7,804</t>
        </is>
      </c>
      <c r="N95" t="inlineStr">
        <is>
          <t>9,255</t>
        </is>
      </c>
      <c r="O95" t="n">
        <v>60.57</v>
      </c>
      <c r="P95" t="inlineStr">
        <is>
          <t>2025-09-04</t>
        </is>
      </c>
      <c r="Q95" t="n">
        <v>1185</v>
      </c>
      <c r="R95" t="n">
        <v>0.0759493670886076</v>
      </c>
      <c r="S95" t="n">
        <v>25798.4</v>
      </c>
      <c r="T95" t="n">
        <v>1137.75</v>
      </c>
      <c r="U95" t="n">
        <v>45057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43365</v>
      </c>
      <c r="AE95" t="n">
        <v>50590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</row>
    <row r="96">
      <c r="A96" t="inlineStr">
        <is>
          <t>PAGEIND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45,160.00</t>
        </is>
      </c>
      <c r="E96" t="n">
        <v>45000</v>
      </c>
      <c r="F96" t="n">
        <v>45695</v>
      </c>
      <c r="G96" t="n">
        <v>44995</v>
      </c>
      <c r="H96" t="inlineStr">
        <is>
          <t>45,225.00</t>
        </is>
      </c>
      <c r="I96" t="n">
        <v>45325</v>
      </c>
      <c r="J96" t="inlineStr">
        <is>
          <t>45,411.73</t>
        </is>
      </c>
      <c r="K96" t="n">
        <v>8745</v>
      </c>
      <c r="L96" t="inlineStr">
        <is>
          <t>39,71,25,570.00</t>
        </is>
      </c>
      <c r="M96" t="inlineStr">
        <is>
          <t>5,054</t>
        </is>
      </c>
      <c r="N96" t="inlineStr">
        <is>
          <t>4,121</t>
        </is>
      </c>
      <c r="O96" t="n">
        <v>47.12</v>
      </c>
      <c r="P96" t="inlineStr">
        <is>
          <t>2025-09-03</t>
        </is>
      </c>
      <c r="Q96" t="n">
        <v>700</v>
      </c>
      <c r="R96" t="n">
        <v>0.4714285714285714</v>
      </c>
      <c r="S96" t="n">
        <v>25653.4</v>
      </c>
      <c r="T96" t="n">
        <v>1127.25</v>
      </c>
      <c r="U96" t="n">
        <v>45110.25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43365</v>
      </c>
      <c r="AE96" t="n">
        <v>50590</v>
      </c>
      <c r="AF96" t="inlineStr">
        <is>
          <t>Markdown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PAGEIND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44,820.00</t>
        </is>
      </c>
      <c r="E97" t="n">
        <v>45000</v>
      </c>
      <c r="F97" t="n">
        <v>45340</v>
      </c>
      <c r="G97" t="n">
        <v>44450</v>
      </c>
      <c r="H97" t="inlineStr">
        <is>
          <t>44,960.00</t>
        </is>
      </c>
      <c r="I97" t="n">
        <v>45160</v>
      </c>
      <c r="J97" t="inlineStr">
        <is>
          <t>44,806.44</t>
        </is>
      </c>
      <c r="K97" t="n">
        <v>16508</v>
      </c>
      <c r="L97" t="inlineStr">
        <is>
          <t>73,96,64,760.00</t>
        </is>
      </c>
      <c r="M97" t="inlineStr">
        <is>
          <t>7,569</t>
        </is>
      </c>
      <c r="N97" t="inlineStr">
        <is>
          <t>9,696</t>
        </is>
      </c>
      <c r="O97" t="n">
        <v>58.74</v>
      </c>
      <c r="P97" t="inlineStr">
        <is>
          <t>2025-09-02</t>
        </is>
      </c>
      <c r="Q97" t="n">
        <v>890</v>
      </c>
      <c r="R97" t="n">
        <v>0.797752808988764</v>
      </c>
      <c r="S97" t="n">
        <v>25808.15</v>
      </c>
      <c r="T97" t="n">
        <v>1142.25</v>
      </c>
      <c r="U97" t="n">
        <v>45157.25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43365</v>
      </c>
      <c r="AE97" t="n">
        <v>50590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PAGEIND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44,335.00</t>
        </is>
      </c>
      <c r="E98" t="n">
        <v>44350</v>
      </c>
      <c r="F98" t="n">
        <v>44890</v>
      </c>
      <c r="G98" t="n">
        <v>44135</v>
      </c>
      <c r="H98" t="inlineStr">
        <is>
          <t>44,780.00</t>
        </is>
      </c>
      <c r="I98" t="n">
        <v>44820</v>
      </c>
      <c r="J98" t="inlineStr">
        <is>
          <t>44,669.91</t>
        </is>
      </c>
      <c r="K98" t="n">
        <v>13821</v>
      </c>
      <c r="L98" t="inlineStr">
        <is>
          <t>61,73,82,870.00</t>
        </is>
      </c>
      <c r="M98" t="inlineStr">
        <is>
          <t>8,176</t>
        </is>
      </c>
      <c r="N98" t="inlineStr">
        <is>
          <t>7,459</t>
        </is>
      </c>
      <c r="O98" t="n">
        <v>53.97</v>
      </c>
      <c r="P98" t="inlineStr">
        <is>
          <t>2025-09-01</t>
        </is>
      </c>
      <c r="Q98" t="n">
        <v>755</v>
      </c>
      <c r="R98" t="n">
        <v>0.9072847682119204</v>
      </c>
      <c r="S98" t="n">
        <v>26355.35</v>
      </c>
      <c r="T98" t="n">
        <v>1179.5</v>
      </c>
      <c r="U98" t="n">
        <v>45239.75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43365</v>
      </c>
      <c r="AE98" t="n">
        <v>50590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PAGEIND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44,150.00</t>
        </is>
      </c>
      <c r="E99" t="n">
        <v>44275</v>
      </c>
      <c r="F99" t="n">
        <v>44575</v>
      </c>
      <c r="G99" t="n">
        <v>43650</v>
      </c>
      <c r="H99" t="inlineStr">
        <is>
          <t>44,120.00</t>
        </is>
      </c>
      <c r="I99" t="n">
        <v>44335</v>
      </c>
      <c r="J99" t="inlineStr">
        <is>
          <t>44,214.53</t>
        </is>
      </c>
      <c r="K99" t="n">
        <v>21171</v>
      </c>
      <c r="L99" t="inlineStr">
        <is>
          <t>93,60,65,885.00</t>
        </is>
      </c>
      <c r="M99" t="inlineStr">
        <is>
          <t>9,242</t>
        </is>
      </c>
      <c r="N99" t="inlineStr">
        <is>
          <t>10,662</t>
        </is>
      </c>
      <c r="O99" t="n">
        <v>50.36</v>
      </c>
      <c r="P99" t="inlineStr">
        <is>
          <t>2025-08-29</t>
        </is>
      </c>
      <c r="Q99" t="n">
        <v>925</v>
      </c>
      <c r="R99" t="n">
        <v>0.7405405405405405</v>
      </c>
      <c r="S99" t="n">
        <v>26941</v>
      </c>
      <c r="T99" t="n">
        <v>1218.5</v>
      </c>
      <c r="U99" t="n">
        <v>45439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43365</v>
      </c>
      <c r="AE99" t="n">
        <v>50590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PAGEIND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45,505.00</t>
        </is>
      </c>
      <c r="E100" t="n">
        <v>45330</v>
      </c>
      <c r="F100" t="n">
        <v>45330</v>
      </c>
      <c r="G100" t="n">
        <v>43845</v>
      </c>
      <c r="H100" t="inlineStr">
        <is>
          <t>43,900.00</t>
        </is>
      </c>
      <c r="I100" t="n">
        <v>44150</v>
      </c>
      <c r="J100" t="inlineStr">
        <is>
          <t>44,255.86</t>
        </is>
      </c>
      <c r="K100" t="n">
        <v>47648</v>
      </c>
      <c r="L100" t="inlineStr">
        <is>
          <t>2,10,87,03,200.00</t>
        </is>
      </c>
      <c r="M100" t="inlineStr">
        <is>
          <t>19,491</t>
        </is>
      </c>
      <c r="N100" t="inlineStr">
        <is>
          <t>29,321</t>
        </is>
      </c>
      <c r="O100" t="n">
        <v>61.54</v>
      </c>
      <c r="P100" t="inlineStr">
        <is>
          <t>2025-08-28</t>
        </is>
      </c>
      <c r="Q100" t="n">
        <v>1485</v>
      </c>
      <c r="R100" t="n">
        <v>0.2053872053872054</v>
      </c>
      <c r="S100" t="n">
        <v>29090.6</v>
      </c>
      <c r="T100" t="n">
        <v>1258.75</v>
      </c>
      <c r="U100" t="n">
        <v>45638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43365</v>
      </c>
      <c r="AE100" t="n">
        <v>50590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PAGEIND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46,850.00</t>
        </is>
      </c>
      <c r="E101" t="n">
        <v>46580</v>
      </c>
      <c r="F101" t="n">
        <v>46890</v>
      </c>
      <c r="G101" t="n">
        <v>45220</v>
      </c>
      <c r="H101" t="inlineStr">
        <is>
          <t>45,715.00</t>
        </is>
      </c>
      <c r="I101" t="n">
        <v>45505</v>
      </c>
      <c r="J101" t="inlineStr">
        <is>
          <t>46,069.57</t>
        </is>
      </c>
      <c r="K101" t="n">
        <v>53221</v>
      </c>
      <c r="L101" t="inlineStr">
        <is>
          <t>2,45,18,68,485.00</t>
        </is>
      </c>
      <c r="M101" t="inlineStr">
        <is>
          <t>20,715</t>
        </is>
      </c>
      <c r="N101" t="inlineStr">
        <is>
          <t>35,677</t>
        </is>
      </c>
      <c r="O101" t="n">
        <v>67.04000000000001</v>
      </c>
      <c r="P101" t="inlineStr">
        <is>
          <t>2025-08-26</t>
        </is>
      </c>
      <c r="Q101" t="n">
        <v>1670</v>
      </c>
      <c r="R101" t="n">
        <v>0.1706586826347305</v>
      </c>
      <c r="S101" t="n">
        <v>27770.65</v>
      </c>
      <c r="T101" t="n">
        <v>1243.5</v>
      </c>
      <c r="U101" t="n">
        <v>45791.25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43365</v>
      </c>
      <c r="AE101" t="n">
        <v>50590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PAGEIND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45,655.00</t>
        </is>
      </c>
      <c r="E102" t="n">
        <v>45485</v>
      </c>
      <c r="F102" t="n">
        <v>47310</v>
      </c>
      <c r="G102" t="n">
        <v>45485</v>
      </c>
      <c r="H102" t="inlineStr">
        <is>
          <t>46,800.00</t>
        </is>
      </c>
      <c r="I102" t="n">
        <v>46850</v>
      </c>
      <c r="J102" t="inlineStr">
        <is>
          <t>46,739.56</t>
        </is>
      </c>
      <c r="K102" t="n">
        <v>28088</v>
      </c>
      <c r="L102" t="inlineStr">
        <is>
          <t>1,31,28,20,775.00</t>
        </is>
      </c>
      <c r="M102" t="inlineStr">
        <is>
          <t>13,398</t>
        </is>
      </c>
      <c r="N102" t="inlineStr">
        <is>
          <t>12,256</t>
        </is>
      </c>
      <c r="O102" t="n">
        <v>43.63</v>
      </c>
      <c r="P102" t="inlineStr">
        <is>
          <t>2025-08-25</t>
        </is>
      </c>
      <c r="Q102" t="n">
        <v>1825</v>
      </c>
      <c r="R102" t="n">
        <v>0.7479452054794521</v>
      </c>
      <c r="S102" t="n">
        <v>25609.95</v>
      </c>
      <c r="T102" t="n">
        <v>1196.5</v>
      </c>
      <c r="U102" t="n">
        <v>45841.5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43365</v>
      </c>
      <c r="AE102" t="n">
        <v>50590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PAGEIND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45,890.00</t>
        </is>
      </c>
      <c r="E103" t="n">
        <v>45715</v>
      </c>
      <c r="F103" t="n">
        <v>46125</v>
      </c>
      <c r="G103" t="n">
        <v>45380</v>
      </c>
      <c r="H103" t="inlineStr">
        <is>
          <t>45,580.00</t>
        </is>
      </c>
      <c r="I103" t="n">
        <v>45655</v>
      </c>
      <c r="J103" t="inlineStr">
        <is>
          <t>45,732.29</t>
        </is>
      </c>
      <c r="K103" t="n">
        <v>12049</v>
      </c>
      <c r="L103" t="inlineStr">
        <is>
          <t>55,10,28,360.00</t>
        </is>
      </c>
      <c r="M103" t="inlineStr">
        <is>
          <t>6,486</t>
        </is>
      </c>
      <c r="N103" t="inlineStr">
        <is>
          <t>5,672</t>
        </is>
      </c>
      <c r="O103" t="n">
        <v>47.07</v>
      </c>
      <c r="P103" t="inlineStr">
        <is>
          <t>2025-08-22</t>
        </is>
      </c>
      <c r="Q103" t="n">
        <v>745</v>
      </c>
      <c r="R103" t="n">
        <v>0.3691275167785235</v>
      </c>
      <c r="S103" t="n">
        <v>24793.1</v>
      </c>
      <c r="T103" t="n">
        <v>1163.5</v>
      </c>
      <c r="U103" t="n">
        <v>45812.5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43365</v>
      </c>
      <c r="AE103" t="n">
        <v>50590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K103" t="inlineStr">
        <is>
          <t>🔥</t>
        </is>
      </c>
    </row>
    <row r="104">
      <c r="A104" t="inlineStr">
        <is>
          <t>PAGEIND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45,385.00</t>
        </is>
      </c>
      <c r="E104" t="n">
        <v>45600</v>
      </c>
      <c r="F104" t="n">
        <v>46710</v>
      </c>
      <c r="G104" t="n">
        <v>45475</v>
      </c>
      <c r="H104" t="inlineStr">
        <is>
          <t>45,835.00</t>
        </is>
      </c>
      <c r="I104" t="n">
        <v>45890</v>
      </c>
      <c r="J104" t="inlineStr">
        <is>
          <t>46,121.87</t>
        </is>
      </c>
      <c r="K104" t="n">
        <v>23855</v>
      </c>
      <c r="L104" t="inlineStr">
        <is>
          <t>1,10,02,37,110.00</t>
        </is>
      </c>
      <c r="M104" t="inlineStr">
        <is>
          <t>10,932</t>
        </is>
      </c>
      <c r="N104" t="inlineStr">
        <is>
          <t>12,040</t>
        </is>
      </c>
      <c r="O104" t="n">
        <v>50.47</v>
      </c>
      <c r="P104" t="inlineStr">
        <is>
          <t>2025-08-21</t>
        </is>
      </c>
      <c r="Q104" t="n">
        <v>1235</v>
      </c>
      <c r="R104" t="n">
        <v>0.3360323886639676</v>
      </c>
      <c r="S104" t="n">
        <v>25309.4</v>
      </c>
      <c r="T104" t="n">
        <v>1161</v>
      </c>
      <c r="U104" t="n">
        <v>45885.5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43365</v>
      </c>
      <c r="AE104" t="n">
        <v>50590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PAGEIND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45,640.00</t>
        </is>
      </c>
      <c r="E105" t="n">
        <v>45630</v>
      </c>
      <c r="F105" t="n">
        <v>45870</v>
      </c>
      <c r="G105" t="n">
        <v>45130</v>
      </c>
      <c r="H105" t="inlineStr">
        <is>
          <t>45,600.00</t>
        </is>
      </c>
      <c r="I105" t="n">
        <v>45385</v>
      </c>
      <c r="J105" t="inlineStr">
        <is>
          <t>45,423.38</t>
        </is>
      </c>
      <c r="K105" t="n">
        <v>24481</v>
      </c>
      <c r="L105" t="inlineStr">
        <is>
          <t>1,11,20,09,810.00</t>
        </is>
      </c>
      <c r="M105" t="inlineStr">
        <is>
          <t>10,534</t>
        </is>
      </c>
      <c r="N105" t="inlineStr">
        <is>
          <t>16,082</t>
        </is>
      </c>
      <c r="O105" t="n">
        <v>65.69</v>
      </c>
      <c r="P105" t="inlineStr">
        <is>
          <t>2025-08-20</t>
        </is>
      </c>
      <c r="Q105" t="n">
        <v>740</v>
      </c>
      <c r="R105" t="n">
        <v>0.3445945945945945</v>
      </c>
      <c r="S105" t="n">
        <v>25143.7</v>
      </c>
      <c r="T105" t="n">
        <v>1182.25</v>
      </c>
      <c r="U105" t="n">
        <v>45961.5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43365</v>
      </c>
      <c r="AE105" t="n">
        <v>50590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PAGEIND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44,690.00</t>
        </is>
      </c>
      <c r="E106" t="n">
        <v>44800</v>
      </c>
      <c r="F106" t="n">
        <v>45890</v>
      </c>
      <c r="G106" t="n">
        <v>44525</v>
      </c>
      <c r="H106" t="inlineStr">
        <is>
          <t>45,750.00</t>
        </is>
      </c>
      <c r="I106" t="n">
        <v>45640</v>
      </c>
      <c r="J106" t="inlineStr">
        <is>
          <t>45,191.69</t>
        </is>
      </c>
      <c r="K106" t="n">
        <v>26437</v>
      </c>
      <c r="L106" t="inlineStr">
        <is>
          <t>1,19,47,32,615.00</t>
        </is>
      </c>
      <c r="M106" t="inlineStr">
        <is>
          <t>13,144</t>
        </is>
      </c>
      <c r="N106" t="inlineStr">
        <is>
          <t>15,162</t>
        </is>
      </c>
      <c r="O106" t="n">
        <v>57.35</v>
      </c>
      <c r="P106" t="inlineStr">
        <is>
          <t>2025-08-19</t>
        </is>
      </c>
      <c r="Q106" t="n">
        <v>1365</v>
      </c>
      <c r="R106" t="n">
        <v>0.8168498168498168</v>
      </c>
      <c r="S106" t="n">
        <v>24618</v>
      </c>
      <c r="T106" t="n">
        <v>1175.5</v>
      </c>
      <c r="U106" t="n">
        <v>46007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43365</v>
      </c>
      <c r="AE106" t="n">
        <v>50590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PAGEIND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43,515.00</t>
        </is>
      </c>
      <c r="E107" t="n">
        <v>43985</v>
      </c>
      <c r="F107" t="n">
        <v>44920</v>
      </c>
      <c r="G107" t="n">
        <v>43980</v>
      </c>
      <c r="H107" t="inlineStr">
        <is>
          <t>44,545.00</t>
        </is>
      </c>
      <c r="I107" t="n">
        <v>44690</v>
      </c>
      <c r="J107" t="inlineStr">
        <is>
          <t>44,581.26</t>
        </is>
      </c>
      <c r="K107" t="n">
        <v>19031</v>
      </c>
      <c r="L107" t="inlineStr">
        <is>
          <t>84,84,25,885.00</t>
        </is>
      </c>
      <c r="M107" t="inlineStr">
        <is>
          <t>10,139</t>
        </is>
      </c>
      <c r="N107" t="inlineStr">
        <is>
          <t>9,969</t>
        </is>
      </c>
      <c r="O107" t="n">
        <v>52.38</v>
      </c>
      <c r="P107" t="inlineStr">
        <is>
          <t>2025-08-18</t>
        </is>
      </c>
      <c r="Q107" t="n">
        <v>940</v>
      </c>
      <c r="R107" t="n">
        <v>0.7553191489361702</v>
      </c>
      <c r="S107" t="n">
        <v>23819.6</v>
      </c>
      <c r="T107" t="n">
        <v>1135.5</v>
      </c>
      <c r="U107" t="n">
        <v>46061.5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43365</v>
      </c>
      <c r="AE107" t="n">
        <v>50590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PAGEIND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43,525.00</t>
        </is>
      </c>
      <c r="E108" t="n">
        <v>43670</v>
      </c>
      <c r="F108" t="n">
        <v>43845</v>
      </c>
      <c r="G108" t="n">
        <v>43365</v>
      </c>
      <c r="H108" t="inlineStr">
        <is>
          <t>43,520.00</t>
        </is>
      </c>
      <c r="I108" t="n">
        <v>43515</v>
      </c>
      <c r="J108" t="inlineStr">
        <is>
          <t>43,566.31</t>
        </is>
      </c>
      <c r="K108" t="n">
        <v>19276</v>
      </c>
      <c r="L108" t="inlineStr">
        <is>
          <t>83,97,84,260.00</t>
        </is>
      </c>
      <c r="M108" t="inlineStr">
        <is>
          <t>8,960</t>
        </is>
      </c>
      <c r="N108" t="inlineStr">
        <is>
          <t>11,830</t>
        </is>
      </c>
      <c r="O108" t="n">
        <v>61.37</v>
      </c>
      <c r="P108" t="inlineStr">
        <is>
          <t>2025-08-14</t>
        </is>
      </c>
      <c r="Q108" t="n">
        <v>480</v>
      </c>
      <c r="R108" t="n">
        <v>0.3125</v>
      </c>
      <c r="S108" t="n">
        <v>23347.55</v>
      </c>
      <c r="T108" t="n">
        <v>1143.5</v>
      </c>
      <c r="U108" t="n">
        <v>46164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43365</v>
      </c>
      <c r="AE108" t="n">
        <v>50590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PAGEIND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44,080.00</t>
        </is>
      </c>
      <c r="E109" t="n">
        <v>44010</v>
      </c>
      <c r="F109" t="n">
        <v>44280</v>
      </c>
      <c r="G109" t="n">
        <v>43405</v>
      </c>
      <c r="H109" t="inlineStr">
        <is>
          <t>43,600.00</t>
        </is>
      </c>
      <c r="I109" t="n">
        <v>43525</v>
      </c>
      <c r="J109" t="inlineStr">
        <is>
          <t>43,639.30</t>
        </is>
      </c>
      <c r="K109" t="n">
        <v>36102</v>
      </c>
      <c r="L109" t="inlineStr">
        <is>
          <t>1,57,54,65,900.00</t>
        </is>
      </c>
      <c r="M109" t="inlineStr">
        <is>
          <t>12,157</t>
        </is>
      </c>
      <c r="N109" t="inlineStr">
        <is>
          <t>26,759</t>
        </is>
      </c>
      <c r="O109" t="n">
        <v>74.12</v>
      </c>
      <c r="P109" t="inlineStr">
        <is>
          <t>2025-08-13</t>
        </is>
      </c>
      <c r="Q109" t="n">
        <v>875</v>
      </c>
      <c r="R109" t="n">
        <v>0.1371428571428571</v>
      </c>
      <c r="S109" t="n">
        <v>23051.3</v>
      </c>
      <c r="T109" t="n">
        <v>1145</v>
      </c>
      <c r="U109" t="n">
        <v>46352.5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43405</v>
      </c>
      <c r="AE109" t="n">
        <v>50590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PAGEIND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45,025.00</t>
        </is>
      </c>
      <c r="E110" t="n">
        <v>44960</v>
      </c>
      <c r="F110" t="n">
        <v>45330</v>
      </c>
      <c r="G110" t="n">
        <v>43890</v>
      </c>
      <c r="H110" t="inlineStr">
        <is>
          <t>43,955.00</t>
        </is>
      </c>
      <c r="I110" t="n">
        <v>44080</v>
      </c>
      <c r="J110" t="inlineStr">
        <is>
          <t>44,460.63</t>
        </is>
      </c>
      <c r="K110" t="n">
        <v>24274</v>
      </c>
      <c r="L110" t="inlineStr">
        <is>
          <t>1,07,92,37,360.00</t>
        </is>
      </c>
      <c r="M110" t="inlineStr">
        <is>
          <t>12,901</t>
        </is>
      </c>
      <c r="N110" t="inlineStr">
        <is>
          <t>14,037</t>
        </is>
      </c>
      <c r="O110" t="n">
        <v>57.83</v>
      </c>
      <c r="P110" t="inlineStr">
        <is>
          <t>2025-08-12</t>
        </is>
      </c>
      <c r="Q110" t="n">
        <v>1440</v>
      </c>
      <c r="R110" t="n">
        <v>0.1319444444444444</v>
      </c>
      <c r="S110" t="n">
        <v>22556.65</v>
      </c>
      <c r="T110" t="n">
        <v>1215.75</v>
      </c>
      <c r="U110" t="n">
        <v>46533.5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43650</v>
      </c>
      <c r="AE110" t="n">
        <v>50590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PAGEIND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44,865.00</t>
        </is>
      </c>
      <c r="E111" t="n">
        <v>44800</v>
      </c>
      <c r="F111" t="n">
        <v>45300</v>
      </c>
      <c r="G111" t="n">
        <v>43650</v>
      </c>
      <c r="H111" t="inlineStr">
        <is>
          <t>44,900.00</t>
        </is>
      </c>
      <c r="I111" t="n">
        <v>45025</v>
      </c>
      <c r="J111" t="inlineStr">
        <is>
          <t>44,623.80</t>
        </is>
      </c>
      <c r="K111" t="n">
        <v>26479</v>
      </c>
      <c r="L111" t="inlineStr">
        <is>
          <t>1,18,15,93,485.00</t>
        </is>
      </c>
      <c r="M111" t="inlineStr">
        <is>
          <t>12,986</t>
        </is>
      </c>
      <c r="N111" t="inlineStr">
        <is>
          <t>10,589</t>
        </is>
      </c>
      <c r="O111" t="n">
        <v>39.99</v>
      </c>
      <c r="P111" t="inlineStr">
        <is>
          <t>2025-08-11</t>
        </is>
      </c>
      <c r="Q111" t="n">
        <v>1650</v>
      </c>
      <c r="R111" t="n">
        <v>0.8333333333333334</v>
      </c>
      <c r="S111" t="n">
        <v>21960.45</v>
      </c>
      <c r="T111" t="n">
        <v>1185.75</v>
      </c>
      <c r="U111" t="n">
        <v>46780.5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43650</v>
      </c>
      <c r="AE111" t="n">
        <v>50590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PAGEIND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45,760.00</t>
        </is>
      </c>
      <c r="E112" t="n">
        <v>45495</v>
      </c>
      <c r="F112" t="n">
        <v>45495</v>
      </c>
      <c r="G112" t="n">
        <v>43820</v>
      </c>
      <c r="H112" t="inlineStr">
        <is>
          <t>44,780.00</t>
        </is>
      </c>
      <c r="I112" t="n">
        <v>44865</v>
      </c>
      <c r="J112" t="inlineStr">
        <is>
          <t>44,615.40</t>
        </is>
      </c>
      <c r="K112" t="n">
        <v>49106</v>
      </c>
      <c r="L112" t="inlineStr">
        <is>
          <t>2,19,08,83,670.00</t>
        </is>
      </c>
      <c r="M112" t="inlineStr">
        <is>
          <t>25,731</t>
        </is>
      </c>
      <c r="N112" t="inlineStr">
        <is>
          <t>17,876</t>
        </is>
      </c>
      <c r="O112" t="n">
        <v>36.4</v>
      </c>
      <c r="P112" t="inlineStr">
        <is>
          <t>2025-08-08</t>
        </is>
      </c>
      <c r="Q112" t="n">
        <v>1675</v>
      </c>
      <c r="R112" t="n">
        <v>0.6238805970149254</v>
      </c>
      <c r="S112" t="n">
        <v>22375.25</v>
      </c>
      <c r="T112" t="n">
        <v>1155.5</v>
      </c>
      <c r="U112" t="n">
        <v>46967.5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43820</v>
      </c>
      <c r="AE112" t="n">
        <v>50590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PAGEIND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46,300.00</t>
        </is>
      </c>
      <c r="E113" t="n">
        <v>45525</v>
      </c>
      <c r="F113" t="n">
        <v>46720</v>
      </c>
      <c r="G113" t="n">
        <v>45290</v>
      </c>
      <c r="H113" t="inlineStr">
        <is>
          <t>45,790.00</t>
        </is>
      </c>
      <c r="I113" t="n">
        <v>45760</v>
      </c>
      <c r="J113" t="inlineStr">
        <is>
          <t>45,913.42</t>
        </is>
      </c>
      <c r="K113" t="n">
        <v>40964</v>
      </c>
      <c r="L113" t="inlineStr">
        <is>
          <t>1,88,07,97,495.00</t>
        </is>
      </c>
      <c r="M113" t="inlineStr">
        <is>
          <t>21,377</t>
        </is>
      </c>
      <c r="N113" t="inlineStr">
        <is>
          <t>9,907</t>
        </is>
      </c>
      <c r="O113" t="n">
        <v>24.18</v>
      </c>
      <c r="P113" t="inlineStr">
        <is>
          <t>2025-08-07</t>
        </is>
      </c>
      <c r="Q113" t="n">
        <v>1430</v>
      </c>
      <c r="R113" t="n">
        <v>0.3286713286713286</v>
      </c>
      <c r="S113" t="n">
        <v>20384.75</v>
      </c>
      <c r="T113" t="n">
        <v>1117.75</v>
      </c>
      <c r="U113" t="n">
        <v>47120.75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44200</v>
      </c>
      <c r="AE113" t="n">
        <v>50590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PAGEIND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45,730.00</t>
        </is>
      </c>
      <c r="E114" t="n">
        <v>45940</v>
      </c>
      <c r="F114" t="n">
        <v>46440</v>
      </c>
      <c r="G114" t="n">
        <v>45695</v>
      </c>
      <c r="H114" t="inlineStr">
        <is>
          <t>46,160.00</t>
        </is>
      </c>
      <c r="I114" t="n">
        <v>46300</v>
      </c>
      <c r="J114" t="inlineStr">
        <is>
          <t>46,108.29</t>
        </is>
      </c>
      <c r="K114" t="n">
        <v>9433</v>
      </c>
      <c r="L114" t="inlineStr">
        <is>
          <t>43,49,39,535.00</t>
        </is>
      </c>
      <c r="M114" t="inlineStr">
        <is>
          <t>5,567</t>
        </is>
      </c>
      <c r="N114" t="inlineStr">
        <is>
          <t>3,857</t>
        </is>
      </c>
      <c r="O114" t="n">
        <v>40.89</v>
      </c>
      <c r="P114" t="inlineStr">
        <is>
          <t>2025-08-06</t>
        </is>
      </c>
      <c r="Q114" t="n">
        <v>745</v>
      </c>
      <c r="R114" t="n">
        <v>0.8120805369127517</v>
      </c>
      <c r="S114" t="n">
        <v>18998.15</v>
      </c>
      <c r="T114" t="n">
        <v>1095.5</v>
      </c>
      <c r="U114" t="n">
        <v>47245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44200</v>
      </c>
      <c r="AE114" t="n">
        <v>50590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PAGEIND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46,265.00</t>
        </is>
      </c>
      <c r="E115" t="n">
        <v>46265</v>
      </c>
      <c r="F115" t="n">
        <v>46360</v>
      </c>
      <c r="G115" t="n">
        <v>45385</v>
      </c>
      <c r="H115" t="inlineStr">
        <is>
          <t>45,790.00</t>
        </is>
      </c>
      <c r="I115" t="n">
        <v>45730</v>
      </c>
      <c r="J115" t="inlineStr">
        <is>
          <t>45,753.82</t>
        </is>
      </c>
      <c r="K115" t="n">
        <v>12379</v>
      </c>
      <c r="L115" t="inlineStr">
        <is>
          <t>56,63,86,570.00</t>
        </is>
      </c>
      <c r="M115" t="inlineStr">
        <is>
          <t>6,879</t>
        </is>
      </c>
      <c r="N115" t="inlineStr">
        <is>
          <t>4,888</t>
        </is>
      </c>
      <c r="O115" t="n">
        <v>39.49</v>
      </c>
      <c r="P115" t="inlineStr">
        <is>
          <t>2025-08-05</t>
        </is>
      </c>
      <c r="Q115" t="n">
        <v>975</v>
      </c>
      <c r="R115" t="n">
        <v>0.3538461538461538</v>
      </c>
      <c r="S115" t="n">
        <v>19170.4</v>
      </c>
      <c r="T115" t="n">
        <v>1099.5</v>
      </c>
      <c r="U115" t="n">
        <v>47359.5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44200</v>
      </c>
      <c r="AE115" t="n">
        <v>50590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PAGEIND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46,810.00</t>
        </is>
      </c>
      <c r="E116" t="n">
        <v>47140</v>
      </c>
      <c r="F116" t="n">
        <v>47180</v>
      </c>
      <c r="G116" t="n">
        <v>46180</v>
      </c>
      <c r="H116" t="inlineStr">
        <is>
          <t>46,180.00</t>
        </is>
      </c>
      <c r="I116" t="n">
        <v>46265</v>
      </c>
      <c r="J116" t="inlineStr">
        <is>
          <t>46,576.34</t>
        </is>
      </c>
      <c r="K116" t="n">
        <v>11840</v>
      </c>
      <c r="L116" t="inlineStr">
        <is>
          <t>55,14,63,915.00</t>
        </is>
      </c>
      <c r="M116" t="inlineStr">
        <is>
          <t>6,837</t>
        </is>
      </c>
      <c r="N116" t="inlineStr">
        <is>
          <t>5,124</t>
        </is>
      </c>
      <c r="O116" t="n">
        <v>43.28</v>
      </c>
      <c r="P116" t="inlineStr">
        <is>
          <t>2025-08-04</t>
        </is>
      </c>
      <c r="Q116" t="n">
        <v>1000</v>
      </c>
      <c r="R116" t="n">
        <v>0.08500000000000001</v>
      </c>
      <c r="S116" t="n">
        <v>19268.6</v>
      </c>
      <c r="T116" t="n">
        <v>1094</v>
      </c>
      <c r="U116" t="n">
        <v>47521.25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44200</v>
      </c>
      <c r="AE116" t="n">
        <v>50590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PAGEIND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48,805.00</t>
        </is>
      </c>
      <c r="E117" t="n">
        <v>48135</v>
      </c>
      <c r="F117" t="n">
        <v>48135</v>
      </c>
      <c r="G117" t="n">
        <v>46500</v>
      </c>
      <c r="H117" t="inlineStr">
        <is>
          <t>46,865.00</t>
        </is>
      </c>
      <c r="I117" t="n">
        <v>46810</v>
      </c>
      <c r="J117" t="inlineStr">
        <is>
          <t>47,267.06</t>
        </is>
      </c>
      <c r="K117" t="n">
        <v>27452</v>
      </c>
      <c r="L117" t="inlineStr">
        <is>
          <t>1,29,75,75,230.00</t>
        </is>
      </c>
      <c r="M117" t="inlineStr">
        <is>
          <t>13,478</t>
        </is>
      </c>
      <c r="N117" t="inlineStr">
        <is>
          <t>13,474</t>
        </is>
      </c>
      <c r="O117" t="n">
        <v>49.08</v>
      </c>
      <c r="P117" t="inlineStr">
        <is>
          <t>2025-08-01</t>
        </is>
      </c>
      <c r="Q117" t="n">
        <v>1635</v>
      </c>
      <c r="R117" t="n">
        <v>0.1896024464831804</v>
      </c>
      <c r="S117" t="n">
        <v>19624.5</v>
      </c>
      <c r="T117" t="n">
        <v>1076</v>
      </c>
      <c r="U117" t="n">
        <v>47653.5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44200</v>
      </c>
      <c r="AE117" t="n">
        <v>50590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PAGEIND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48,315.00</t>
        </is>
      </c>
      <c r="E118" t="n">
        <v>48085</v>
      </c>
      <c r="F118" t="n">
        <v>49090</v>
      </c>
      <c r="G118" t="n">
        <v>47555</v>
      </c>
      <c r="H118" t="inlineStr">
        <is>
          <t>48,800.00</t>
        </is>
      </c>
      <c r="I118" t="n">
        <v>48805</v>
      </c>
      <c r="J118" t="inlineStr">
        <is>
          <t>48,618.98</t>
        </is>
      </c>
      <c r="K118" t="n">
        <v>25534</v>
      </c>
      <c r="L118" t="inlineStr">
        <is>
          <t>1,24,14,37,015.00</t>
        </is>
      </c>
      <c r="M118" t="inlineStr">
        <is>
          <t>11,390</t>
        </is>
      </c>
      <c r="N118" t="inlineStr">
        <is>
          <t>10,471</t>
        </is>
      </c>
      <c r="O118" t="n">
        <v>41.01</v>
      </c>
      <c r="P118" t="inlineStr">
        <is>
          <t>2025-07-31</t>
        </is>
      </c>
      <c r="Q118" t="n">
        <v>1535</v>
      </c>
      <c r="R118" t="n">
        <v>0.8143322475570033</v>
      </c>
      <c r="S118" t="n">
        <v>20880.1</v>
      </c>
      <c r="T118" t="n">
        <v>1050</v>
      </c>
      <c r="U118" t="n">
        <v>47748.5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44200</v>
      </c>
      <c r="AE118" t="n">
        <v>50590</v>
      </c>
      <c r="AF118" t="inlineStr">
        <is>
          <t>Markup</t>
        </is>
      </c>
      <c r="AG118" t="inlineStr">
        <is>
          <t>No_Supply</t>
        </is>
      </c>
      <c r="AH118" t="inlineStr">
        <is>
          <t>Pending ⏳</t>
        </is>
      </c>
    </row>
    <row r="119">
      <c r="A119" t="inlineStr">
        <is>
          <t>PAGEIND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47,215.00</t>
        </is>
      </c>
      <c r="E119" t="n">
        <v>47220</v>
      </c>
      <c r="F119" t="n">
        <v>48715</v>
      </c>
      <c r="G119" t="n">
        <v>46985</v>
      </c>
      <c r="H119" t="inlineStr">
        <is>
          <t>48,315.00</t>
        </is>
      </c>
      <c r="I119" t="n">
        <v>48315</v>
      </c>
      <c r="J119" t="inlineStr">
        <is>
          <t>48,191.39</t>
        </is>
      </c>
      <c r="K119" t="n">
        <v>64163</v>
      </c>
      <c r="L119" t="inlineStr">
        <is>
          <t>3,09,21,04,345.00</t>
        </is>
      </c>
      <c r="M119" t="inlineStr">
        <is>
          <t>25,786</t>
        </is>
      </c>
      <c r="N119" t="inlineStr">
        <is>
          <t>39,422</t>
        </is>
      </c>
      <c r="O119" t="n">
        <v>61.44</v>
      </c>
      <c r="P119" t="inlineStr">
        <is>
          <t>2025-07-30</t>
        </is>
      </c>
      <c r="Q119" t="n">
        <v>1730</v>
      </c>
      <c r="R119" t="n">
        <v>0.7687861271676301</v>
      </c>
      <c r="S119" t="n">
        <v>20350.1</v>
      </c>
      <c r="T119" t="n">
        <v>1012.75</v>
      </c>
      <c r="U119" t="n">
        <v>47715.5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44200</v>
      </c>
      <c r="AE119" t="n">
        <v>50590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PAGEIND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46,510.00</t>
        </is>
      </c>
      <c r="E120" t="n">
        <v>46350</v>
      </c>
      <c r="F120" t="n">
        <v>47400</v>
      </c>
      <c r="G120" t="n">
        <v>46220</v>
      </c>
      <c r="H120" t="inlineStr">
        <is>
          <t>47,215.00</t>
        </is>
      </c>
      <c r="I120" t="n">
        <v>47215</v>
      </c>
      <c r="J120" t="inlineStr">
        <is>
          <t>47,055.72</t>
        </is>
      </c>
      <c r="K120" t="n">
        <v>21249</v>
      </c>
      <c r="L120" t="inlineStr">
        <is>
          <t>99,98,86,975.00</t>
        </is>
      </c>
      <c r="M120" t="inlineStr">
        <is>
          <t>13,809</t>
        </is>
      </c>
      <c r="N120" t="inlineStr">
        <is>
          <t>9,596</t>
        </is>
      </c>
      <c r="O120" t="n">
        <v>45.16</v>
      </c>
      <c r="P120" t="inlineStr">
        <is>
          <t>2025-07-29</t>
        </is>
      </c>
      <c r="Q120" t="n">
        <v>1180</v>
      </c>
      <c r="R120" t="n">
        <v>0.8432203389830508</v>
      </c>
      <c r="S120" t="n">
        <v>18369.05</v>
      </c>
      <c r="T120" t="n">
        <v>966</v>
      </c>
      <c r="U120" t="n">
        <v>47674.75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44200</v>
      </c>
      <c r="AE120" t="n">
        <v>50590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PAGEIND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46,270.00</t>
        </is>
      </c>
      <c r="E121" t="n">
        <v>46260</v>
      </c>
      <c r="F121" t="n">
        <v>46935</v>
      </c>
      <c r="G121" t="n">
        <v>46205</v>
      </c>
      <c r="H121" t="inlineStr">
        <is>
          <t>46,450.00</t>
        </is>
      </c>
      <c r="I121" t="n">
        <v>46510</v>
      </c>
      <c r="J121" t="inlineStr">
        <is>
          <t>46,563.07</t>
        </is>
      </c>
      <c r="K121" t="n">
        <v>10007</v>
      </c>
      <c r="L121" t="inlineStr">
        <is>
          <t>46,59,56,625.00</t>
        </is>
      </c>
      <c r="M121" t="inlineStr">
        <is>
          <t>5,670</t>
        </is>
      </c>
      <c r="N121" t="inlineStr">
        <is>
          <t>4,622</t>
        </is>
      </c>
      <c r="O121" t="n">
        <v>46.19</v>
      </c>
      <c r="P121" t="inlineStr">
        <is>
          <t>2025-07-28</t>
        </is>
      </c>
      <c r="Q121" t="n">
        <v>730</v>
      </c>
      <c r="R121" t="n">
        <v>0.4178082191780822</v>
      </c>
      <c r="S121" t="n">
        <v>18308.85</v>
      </c>
      <c r="T121" t="n">
        <v>992</v>
      </c>
      <c r="U121" t="n">
        <v>47723.75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44200</v>
      </c>
      <c r="AE121" t="n">
        <v>50590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PAGEIND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47,115.00</t>
        </is>
      </c>
      <c r="E122" t="n">
        <v>47000</v>
      </c>
      <c r="F122" t="n">
        <v>47300</v>
      </c>
      <c r="G122" t="n">
        <v>46135</v>
      </c>
      <c r="H122" t="inlineStr">
        <is>
          <t>46,500.00</t>
        </is>
      </c>
      <c r="I122" t="n">
        <v>46270</v>
      </c>
      <c r="J122" t="inlineStr">
        <is>
          <t>46,609.19</t>
        </is>
      </c>
      <c r="K122" t="n">
        <v>11751</v>
      </c>
      <c r="L122" t="inlineStr">
        <is>
          <t>54,77,04,585.00</t>
        </is>
      </c>
      <c r="M122" t="inlineStr">
        <is>
          <t>6,127</t>
        </is>
      </c>
      <c r="N122" t="inlineStr">
        <is>
          <t>4,543</t>
        </is>
      </c>
      <c r="O122" t="n">
        <v>38.66</v>
      </c>
      <c r="P122" t="inlineStr">
        <is>
          <t>2025-07-25</t>
        </is>
      </c>
      <c r="Q122" t="n">
        <v>1165</v>
      </c>
      <c r="R122" t="n">
        <v>0.1158798283261802</v>
      </c>
      <c r="S122" t="n">
        <v>19514.55</v>
      </c>
      <c r="T122" t="n">
        <v>1008.5</v>
      </c>
      <c r="U122" t="n">
        <v>47868.75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44200</v>
      </c>
      <c r="AE122" t="n">
        <v>50590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</row>
    <row r="123">
      <c r="A123" t="inlineStr">
        <is>
          <t>PAGEIND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47,410.00</t>
        </is>
      </c>
      <c r="E123" t="n">
        <v>47200</v>
      </c>
      <c r="F123" t="n">
        <v>47295</v>
      </c>
      <c r="G123" t="n">
        <v>46600</v>
      </c>
      <c r="H123" t="inlineStr">
        <is>
          <t>46,770.00</t>
        </is>
      </c>
      <c r="I123" t="n">
        <v>47115</v>
      </c>
      <c r="J123" t="inlineStr">
        <is>
          <t>46,962.30</t>
        </is>
      </c>
      <c r="K123" t="n">
        <v>22375</v>
      </c>
      <c r="L123" t="inlineStr">
        <is>
          <t>1,05,07,81,515.00</t>
        </is>
      </c>
      <c r="M123" t="inlineStr">
        <is>
          <t>13,628</t>
        </is>
      </c>
      <c r="N123" t="inlineStr">
        <is>
          <t>10,853</t>
        </is>
      </c>
      <c r="O123" t="n">
        <v>48.51</v>
      </c>
      <c r="P123" t="inlineStr">
        <is>
          <t>2025-07-24</t>
        </is>
      </c>
      <c r="Q123" t="n">
        <v>695</v>
      </c>
      <c r="R123" t="n">
        <v>0.7410071942446043</v>
      </c>
      <c r="S123" t="n">
        <v>22000.45</v>
      </c>
      <c r="T123" t="n">
        <v>1095.25</v>
      </c>
      <c r="U123" t="n">
        <v>48027.25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44200</v>
      </c>
      <c r="AE123" t="n">
        <v>50590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PAGEIND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46,295.00</t>
        </is>
      </c>
      <c r="E124" t="n">
        <v>46500</v>
      </c>
      <c r="F124" t="n">
        <v>47790</v>
      </c>
      <c r="G124" t="n">
        <v>46130</v>
      </c>
      <c r="H124" t="inlineStr">
        <is>
          <t>47,200.00</t>
        </is>
      </c>
      <c r="I124" t="n">
        <v>47410</v>
      </c>
      <c r="J124" t="inlineStr">
        <is>
          <t>47,057.59</t>
        </is>
      </c>
      <c r="K124" t="n">
        <v>20541</v>
      </c>
      <c r="L124" t="inlineStr">
        <is>
          <t>96,66,09,920.00</t>
        </is>
      </c>
      <c r="M124" t="inlineStr">
        <is>
          <t>9,300</t>
        </is>
      </c>
      <c r="N124" t="inlineStr">
        <is>
          <t>12,159</t>
        </is>
      </c>
      <c r="O124" t="n">
        <v>59.19</v>
      </c>
      <c r="P124" t="inlineStr">
        <is>
          <t>2025-07-23</t>
        </is>
      </c>
      <c r="Q124" t="n">
        <v>1660</v>
      </c>
      <c r="R124" t="n">
        <v>0.7710843373493976</v>
      </c>
      <c r="S124" t="n">
        <v>23477.05</v>
      </c>
      <c r="T124" t="n">
        <v>1118</v>
      </c>
      <c r="U124" t="n">
        <v>48106.5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44200</v>
      </c>
      <c r="AE124" t="n">
        <v>50590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PAGEIND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46,730.00</t>
        </is>
      </c>
      <c r="E125" t="n">
        <v>46730</v>
      </c>
      <c r="F125" t="n">
        <v>46825</v>
      </c>
      <c r="G125" t="n">
        <v>46220</v>
      </c>
      <c r="H125" t="inlineStr">
        <is>
          <t>46,275.00</t>
        </is>
      </c>
      <c r="I125" t="n">
        <v>46295</v>
      </c>
      <c r="J125" t="inlineStr">
        <is>
          <t>46,469.16</t>
        </is>
      </c>
      <c r="K125" t="n">
        <v>13967</v>
      </c>
      <c r="L125" t="inlineStr">
        <is>
          <t>64,90,34,700.00</t>
        </is>
      </c>
      <c r="M125" t="inlineStr">
        <is>
          <t>7,947</t>
        </is>
      </c>
      <c r="N125" t="inlineStr">
        <is>
          <t>7,791</t>
        </is>
      </c>
      <c r="O125" t="n">
        <v>55.78</v>
      </c>
      <c r="P125" t="inlineStr">
        <is>
          <t>2025-07-22</t>
        </is>
      </c>
      <c r="Q125" t="n">
        <v>605</v>
      </c>
      <c r="R125" t="n">
        <v>0.1239669421487603</v>
      </c>
      <c r="S125" t="n">
        <v>25222.55</v>
      </c>
      <c r="T125" t="n">
        <v>1184.75</v>
      </c>
      <c r="U125" t="n">
        <v>48150.25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44200</v>
      </c>
      <c r="AE125" t="n">
        <v>50590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+1</t>
        </is>
      </c>
      <c r="AJ125" t="n">
        <v>1</v>
      </c>
    </row>
    <row r="126">
      <c r="A126" t="inlineStr">
        <is>
          <t>PAGEIND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46,740.00</t>
        </is>
      </c>
      <c r="E126" t="n">
        <v>46905</v>
      </c>
      <c r="F126" t="n">
        <v>46990</v>
      </c>
      <c r="G126" t="n">
        <v>46425</v>
      </c>
      <c r="H126" t="inlineStr">
        <is>
          <t>46,655.00</t>
        </is>
      </c>
      <c r="I126" t="n">
        <v>46730</v>
      </c>
      <c r="J126" t="inlineStr">
        <is>
          <t>46,678.42</t>
        </is>
      </c>
      <c r="K126" t="n">
        <v>10469</v>
      </c>
      <c r="L126" t="inlineStr">
        <is>
          <t>48,86,76,420.00</t>
        </is>
      </c>
      <c r="M126" t="inlineStr">
        <is>
          <t>6,164</t>
        </is>
      </c>
      <c r="N126" t="inlineStr">
        <is>
          <t>4,940</t>
        </is>
      </c>
      <c r="O126" t="n">
        <v>47.19</v>
      </c>
      <c r="P126" t="inlineStr">
        <is>
          <t>2025-07-21</t>
        </is>
      </c>
      <c r="Q126" t="n">
        <v>565</v>
      </c>
      <c r="R126" t="n">
        <v>0.5398230088495575</v>
      </c>
      <c r="S126" t="n">
        <v>26444.15</v>
      </c>
      <c r="T126" t="n">
        <v>1233.75</v>
      </c>
      <c r="U126" t="n">
        <v>48149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44200</v>
      </c>
      <c r="AE126" t="n">
        <v>50590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PAGEIND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47,285.00</t>
        </is>
      </c>
      <c r="E127" t="n">
        <v>47490</v>
      </c>
      <c r="F127" t="n">
        <v>47490</v>
      </c>
      <c r="G127" t="n">
        <v>46390</v>
      </c>
      <c r="H127" t="inlineStr">
        <is>
          <t>46,600.00</t>
        </is>
      </c>
      <c r="I127" t="n">
        <v>46740</v>
      </c>
      <c r="J127" t="inlineStr">
        <is>
          <t>46,938.86</t>
        </is>
      </c>
      <c r="K127" t="n">
        <v>9590</v>
      </c>
      <c r="L127" t="inlineStr">
        <is>
          <t>45,01,43,670.00</t>
        </is>
      </c>
      <c r="M127" t="inlineStr">
        <is>
          <t>5,090</t>
        </is>
      </c>
      <c r="N127" t="inlineStr">
        <is>
          <t>5,271</t>
        </is>
      </c>
      <c r="O127" t="n">
        <v>54.96</v>
      </c>
      <c r="P127" t="inlineStr">
        <is>
          <t>2025-07-18</t>
        </is>
      </c>
      <c r="Q127" t="n">
        <v>1100</v>
      </c>
      <c r="R127" t="n">
        <v>0.3181818181818182</v>
      </c>
      <c r="S127" t="n">
        <v>26881.65</v>
      </c>
      <c r="T127" t="n">
        <v>1253</v>
      </c>
      <c r="U127" t="n">
        <v>48084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44200</v>
      </c>
      <c r="AE127" t="n">
        <v>50590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PAGEIND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47,145.00</t>
        </is>
      </c>
      <c r="E128" t="n">
        <v>47300</v>
      </c>
      <c r="F128" t="n">
        <v>47490</v>
      </c>
      <c r="G128" t="n">
        <v>46980</v>
      </c>
      <c r="H128" t="inlineStr">
        <is>
          <t>47,280.00</t>
        </is>
      </c>
      <c r="I128" t="n">
        <v>47285</v>
      </c>
      <c r="J128" t="inlineStr">
        <is>
          <t>47,230.65</t>
        </is>
      </c>
      <c r="K128" t="n">
        <v>13351</v>
      </c>
      <c r="L128" t="inlineStr">
        <is>
          <t>63,05,76,425.00</t>
        </is>
      </c>
      <c r="M128" t="inlineStr">
        <is>
          <t>8,554</t>
        </is>
      </c>
      <c r="N128" t="inlineStr">
        <is>
          <t>5,310</t>
        </is>
      </c>
      <c r="O128" t="n">
        <v>39.77</v>
      </c>
      <c r="P128" t="inlineStr">
        <is>
          <t>2025-07-17</t>
        </is>
      </c>
      <c r="Q128" t="n">
        <v>510</v>
      </c>
      <c r="R128" t="n">
        <v>0.5980392156862745</v>
      </c>
      <c r="S128" t="n">
        <v>28193.9</v>
      </c>
      <c r="T128" t="n">
        <v>1252.25</v>
      </c>
      <c r="U128" t="n">
        <v>47993.25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44200</v>
      </c>
      <c r="AE128" t="n">
        <v>50590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PAGEIND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49,020.00</t>
        </is>
      </c>
      <c r="E129" t="n">
        <v>49100</v>
      </c>
      <c r="F129" t="n">
        <v>49380</v>
      </c>
      <c r="G129" t="n">
        <v>47090</v>
      </c>
      <c r="H129" t="inlineStr">
        <is>
          <t>47,100.00</t>
        </is>
      </c>
      <c r="I129" t="n">
        <v>47145</v>
      </c>
      <c r="J129" t="inlineStr">
        <is>
          <t>47,687.28</t>
        </is>
      </c>
      <c r="K129" t="n">
        <v>26209</v>
      </c>
      <c r="L129" t="inlineStr">
        <is>
          <t>1,24,98,36,035.00</t>
        </is>
      </c>
      <c r="M129" t="inlineStr">
        <is>
          <t>13,191</t>
        </is>
      </c>
      <c r="N129" t="inlineStr">
        <is>
          <t>10,268</t>
        </is>
      </c>
      <c r="O129" t="n">
        <v>39.18</v>
      </c>
      <c r="P129" t="inlineStr">
        <is>
          <t>2025-07-16</t>
        </is>
      </c>
      <c r="Q129" t="n">
        <v>2290</v>
      </c>
      <c r="R129" t="n">
        <v>0.0240174672489082</v>
      </c>
      <c r="S129" t="n">
        <v>29012.55</v>
      </c>
      <c r="T129" t="n">
        <v>1260.25</v>
      </c>
      <c r="U129" t="n">
        <v>47872.75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44200</v>
      </c>
      <c r="AE129" t="n">
        <v>50590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PAGEIND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48,765.00</t>
        </is>
      </c>
      <c r="E130" t="n">
        <v>48770</v>
      </c>
      <c r="F130" t="n">
        <v>49300</v>
      </c>
      <c r="G130" t="n">
        <v>48460</v>
      </c>
      <c r="H130" t="inlineStr">
        <is>
          <t>49,005.00</t>
        </is>
      </c>
      <c r="I130" t="n">
        <v>49020</v>
      </c>
      <c r="J130" t="inlineStr">
        <is>
          <t>48,990.98</t>
        </is>
      </c>
      <c r="K130" t="n">
        <v>12350</v>
      </c>
      <c r="L130" t="inlineStr">
        <is>
          <t>60,50,38,590.00</t>
        </is>
      </c>
      <c r="M130" t="inlineStr">
        <is>
          <t>7,465</t>
        </is>
      </c>
      <c r="N130" t="inlineStr">
        <is>
          <t>6,588</t>
        </is>
      </c>
      <c r="O130" t="n">
        <v>53.34</v>
      </c>
      <c r="P130" t="inlineStr">
        <is>
          <t>2025-07-15</t>
        </is>
      </c>
      <c r="Q130" t="n">
        <v>840</v>
      </c>
      <c r="R130" t="n">
        <v>0.6666666666666666</v>
      </c>
      <c r="S130" t="n">
        <v>29376.85</v>
      </c>
      <c r="T130" t="n">
        <v>1206.25</v>
      </c>
      <c r="U130" t="n">
        <v>47774.75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44200</v>
      </c>
      <c r="AE130" t="n">
        <v>50590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PAGEIND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47,930.00</t>
        </is>
      </c>
      <c r="E131" t="n">
        <v>47880</v>
      </c>
      <c r="F131" t="n">
        <v>48925</v>
      </c>
      <c r="G131" t="n">
        <v>47880</v>
      </c>
      <c r="H131" t="inlineStr">
        <is>
          <t>48,400.00</t>
        </is>
      </c>
      <c r="I131" t="n">
        <v>48765</v>
      </c>
      <c r="J131" t="inlineStr">
        <is>
          <t>48,566.38</t>
        </is>
      </c>
      <c r="K131" t="n">
        <v>34775</v>
      </c>
      <c r="L131" t="inlineStr">
        <is>
          <t>1,68,88,96,005.00</t>
        </is>
      </c>
      <c r="M131" t="inlineStr">
        <is>
          <t>13,197</t>
        </is>
      </c>
      <c r="N131" t="inlineStr">
        <is>
          <t>23,729</t>
        </is>
      </c>
      <c r="O131" t="n">
        <v>68.23999999999999</v>
      </c>
      <c r="P131" t="inlineStr">
        <is>
          <t>2025-07-14</t>
        </is>
      </c>
      <c r="Q131" t="n">
        <v>1045</v>
      </c>
      <c r="R131" t="n">
        <v>0.84688995215311</v>
      </c>
      <c r="S131" t="n">
        <v>29479</v>
      </c>
      <c r="T131" t="n">
        <v>1191.25</v>
      </c>
      <c r="U131" t="n">
        <v>47615.25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44200</v>
      </c>
      <c r="AE131" t="n">
        <v>50590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PAGEIND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48,245.00</t>
        </is>
      </c>
      <c r="E132" t="n">
        <v>48365</v>
      </c>
      <c r="F132" t="n">
        <v>48570</v>
      </c>
      <c r="G132" t="n">
        <v>47650</v>
      </c>
      <c r="H132" t="inlineStr">
        <is>
          <t>47,795.00</t>
        </is>
      </c>
      <c r="I132" t="n">
        <v>47930</v>
      </c>
      <c r="J132" t="inlineStr">
        <is>
          <t>48,126.14</t>
        </is>
      </c>
      <c r="K132" t="n">
        <v>9296</v>
      </c>
      <c r="L132" t="inlineStr">
        <is>
          <t>44,73,80,635.00</t>
        </is>
      </c>
      <c r="M132" t="inlineStr">
        <is>
          <t>5,835</t>
        </is>
      </c>
      <c r="N132" t="inlineStr">
        <is>
          <t>4,431</t>
        </is>
      </c>
      <c r="O132" t="n">
        <v>47.67</v>
      </c>
      <c r="P132" t="inlineStr">
        <is>
          <t>2025-07-11</t>
        </is>
      </c>
      <c r="Q132" t="n">
        <v>920</v>
      </c>
      <c r="R132" t="n">
        <v>0.3043478260869565</v>
      </c>
      <c r="S132" t="n">
        <v>28588.3</v>
      </c>
      <c r="T132" t="n">
        <v>1183.75</v>
      </c>
      <c r="U132" t="n">
        <v>47458.5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44200</v>
      </c>
      <c r="AE132" t="n">
        <v>50590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PAGEIND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48,590.00</t>
        </is>
      </c>
      <c r="E133" t="n">
        <v>48890</v>
      </c>
      <c r="F133" t="n">
        <v>48985</v>
      </c>
      <c r="G133" t="n">
        <v>48000</v>
      </c>
      <c r="H133" t="inlineStr">
        <is>
          <t>48,115.00</t>
        </is>
      </c>
      <c r="I133" t="n">
        <v>48245</v>
      </c>
      <c r="J133" t="inlineStr">
        <is>
          <t>48,498.45</t>
        </is>
      </c>
      <c r="K133" t="n">
        <v>13232</v>
      </c>
      <c r="L133" t="inlineStr">
        <is>
          <t>64,17,31,525.00</t>
        </is>
      </c>
      <c r="M133" t="inlineStr">
        <is>
          <t>7,066</t>
        </is>
      </c>
      <c r="N133" t="inlineStr">
        <is>
          <t>6,181</t>
        </is>
      </c>
      <c r="O133" t="n">
        <v>46.71</v>
      </c>
      <c r="P133" t="inlineStr">
        <is>
          <t>2025-07-10</t>
        </is>
      </c>
      <c r="Q133" t="n">
        <v>985</v>
      </c>
      <c r="R133" t="n">
        <v>0.248730964467005</v>
      </c>
      <c r="S133" t="n">
        <v>28808.2</v>
      </c>
      <c r="T133" t="n">
        <v>1179.25</v>
      </c>
      <c r="U133" t="n">
        <v>47370.25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44200</v>
      </c>
      <c r="AE133" t="n">
        <v>50590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PAGEIND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48,965.00</t>
        </is>
      </c>
      <c r="E134" t="n">
        <v>49100</v>
      </c>
      <c r="F134" t="n">
        <v>49165</v>
      </c>
      <c r="G134" t="n">
        <v>48340</v>
      </c>
      <c r="H134" t="inlineStr">
        <is>
          <t>48,520.00</t>
        </is>
      </c>
      <c r="I134" t="n">
        <v>48590</v>
      </c>
      <c r="J134" t="inlineStr">
        <is>
          <t>48,597.39</t>
        </is>
      </c>
      <c r="K134" t="n">
        <v>12878</v>
      </c>
      <c r="L134" t="inlineStr">
        <is>
          <t>62,58,37,155.00</t>
        </is>
      </c>
      <c r="M134" t="inlineStr">
        <is>
          <t>7,138</t>
        </is>
      </c>
      <c r="N134" t="inlineStr">
        <is>
          <t>5,987</t>
        </is>
      </c>
      <c r="O134" t="n">
        <v>46.49</v>
      </c>
      <c r="P134" t="inlineStr">
        <is>
          <t>2025-07-09</t>
        </is>
      </c>
      <c r="Q134" t="n">
        <v>825</v>
      </c>
      <c r="R134" t="n">
        <v>0.303030303030303</v>
      </c>
      <c r="S134" t="n">
        <v>29328.5</v>
      </c>
      <c r="T134" t="n">
        <v>1171.5</v>
      </c>
      <c r="U134" t="n">
        <v>47269.75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44200</v>
      </c>
      <c r="AE134" t="n">
        <v>50590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PAGEIND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48,910.00</t>
        </is>
      </c>
      <c r="E135" t="n">
        <v>48975</v>
      </c>
      <c r="F135" t="n">
        <v>49195</v>
      </c>
      <c r="G135" t="n">
        <v>48330</v>
      </c>
      <c r="H135" t="inlineStr">
        <is>
          <t>49,025.00</t>
        </is>
      </c>
      <c r="I135" t="n">
        <v>48965</v>
      </c>
      <c r="J135" t="inlineStr">
        <is>
          <t>48,801.33</t>
        </is>
      </c>
      <c r="K135" t="n">
        <v>14343</v>
      </c>
      <c r="L135" t="inlineStr">
        <is>
          <t>69,99,57,525.00</t>
        </is>
      </c>
      <c r="M135" t="inlineStr">
        <is>
          <t>7,255</t>
        </is>
      </c>
      <c r="N135" t="inlineStr">
        <is>
          <t>8,169</t>
        </is>
      </c>
      <c r="O135" t="n">
        <v>56.95</v>
      </c>
      <c r="P135" t="inlineStr">
        <is>
          <t>2025-07-08</t>
        </is>
      </c>
      <c r="Q135" t="n">
        <v>865</v>
      </c>
      <c r="R135" t="n">
        <v>0.7341040462427746</v>
      </c>
      <c r="S135" t="n">
        <v>29608.65</v>
      </c>
      <c r="T135" t="n">
        <v>1173.75</v>
      </c>
      <c r="U135" t="n">
        <v>47175.75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44200</v>
      </c>
      <c r="AE135" t="n">
        <v>50590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PAGEIND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48,710.00</t>
        </is>
      </c>
      <c r="E136" t="n">
        <v>48800</v>
      </c>
      <c r="F136" t="n">
        <v>49080</v>
      </c>
      <c r="G136" t="n">
        <v>48440</v>
      </c>
      <c r="H136" t="inlineStr">
        <is>
          <t>48,975.00</t>
        </is>
      </c>
      <c r="I136" t="n">
        <v>48910</v>
      </c>
      <c r="J136" t="inlineStr">
        <is>
          <t>48,780.30</t>
        </is>
      </c>
      <c r="K136" t="n">
        <v>18958</v>
      </c>
      <c r="L136" t="inlineStr">
        <is>
          <t>92,47,76,930.00</t>
        </is>
      </c>
      <c r="M136" t="inlineStr">
        <is>
          <t>7,864</t>
        </is>
      </c>
      <c r="N136" t="inlineStr">
        <is>
          <t>11,754</t>
        </is>
      </c>
      <c r="O136" t="n">
        <v>62</v>
      </c>
      <c r="P136" t="inlineStr">
        <is>
          <t>2025-07-07</t>
        </is>
      </c>
      <c r="Q136" t="n">
        <v>640</v>
      </c>
      <c r="R136" t="n">
        <v>0.734375</v>
      </c>
      <c r="S136" t="n">
        <v>29801.3</v>
      </c>
      <c r="T136" t="n">
        <v>1187.75</v>
      </c>
      <c r="U136" t="n">
        <v>47061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44200</v>
      </c>
      <c r="AE136" t="n">
        <v>50590</v>
      </c>
      <c r="AF136" t="inlineStr">
        <is>
          <t>Markup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PAGEIND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48,145.00</t>
        </is>
      </c>
      <c r="E137" t="n">
        <v>48345</v>
      </c>
      <c r="F137" t="n">
        <v>49125</v>
      </c>
      <c r="G137" t="n">
        <v>48010</v>
      </c>
      <c r="H137" t="inlineStr">
        <is>
          <t>48,670.00</t>
        </is>
      </c>
      <c r="I137" t="n">
        <v>48710</v>
      </c>
      <c r="J137" t="inlineStr">
        <is>
          <t>48,647.53</t>
        </is>
      </c>
      <c r="K137" t="n">
        <v>52564</v>
      </c>
      <c r="L137" t="inlineStr">
        <is>
          <t>2,55,71,08,585.00</t>
        </is>
      </c>
      <c r="M137" t="inlineStr">
        <is>
          <t>23,991</t>
        </is>
      </c>
      <c r="N137" t="inlineStr">
        <is>
          <t>28,865</t>
        </is>
      </c>
      <c r="O137" t="n">
        <v>54.91</v>
      </c>
      <c r="P137" t="inlineStr">
        <is>
          <t>2025-07-04</t>
        </is>
      </c>
      <c r="Q137" t="n">
        <v>1115</v>
      </c>
      <c r="R137" t="n">
        <v>0.6278026905829597</v>
      </c>
      <c r="S137" t="n">
        <v>30387.6</v>
      </c>
      <c r="T137" t="n">
        <v>1189.25</v>
      </c>
      <c r="U137" t="n">
        <v>46931.75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43900</v>
      </c>
      <c r="AE137" t="n">
        <v>50590</v>
      </c>
      <c r="AF137" t="inlineStr">
        <is>
          <t>Markup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PAGEIND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47,500.00</t>
        </is>
      </c>
      <c r="E138" t="n">
        <v>47790</v>
      </c>
      <c r="F138" t="n">
        <v>48490</v>
      </c>
      <c r="G138" t="n">
        <v>47700</v>
      </c>
      <c r="H138" t="inlineStr">
        <is>
          <t>48,185.00</t>
        </is>
      </c>
      <c r="I138" t="n">
        <v>48145</v>
      </c>
      <c r="J138" t="inlineStr">
        <is>
          <t>48,139.57</t>
        </is>
      </c>
      <c r="K138" t="n">
        <v>14934</v>
      </c>
      <c r="L138" t="inlineStr">
        <is>
          <t>71,89,16,290.00</t>
        </is>
      </c>
      <c r="M138" t="inlineStr">
        <is>
          <t>8,911</t>
        </is>
      </c>
      <c r="N138" t="inlineStr">
        <is>
          <t>6,492</t>
        </is>
      </c>
      <c r="O138" t="n">
        <v>43.47</v>
      </c>
      <c r="P138" t="inlineStr">
        <is>
          <t>2025-07-03</t>
        </is>
      </c>
      <c r="Q138" t="n">
        <v>790</v>
      </c>
      <c r="R138" t="n">
        <v>0.5632911392405063</v>
      </c>
      <c r="S138" t="n">
        <v>28880.9</v>
      </c>
      <c r="T138" t="n">
        <v>1169</v>
      </c>
      <c r="U138" t="n">
        <v>46801.25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43900</v>
      </c>
      <c r="AE138" t="n">
        <v>50590</v>
      </c>
      <c r="AF138" t="inlineStr">
        <is>
          <t>Distribution</t>
        </is>
      </c>
      <c r="AG138" t="inlineStr">
        <is>
          <t>No_Supply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</row>
    <row r="139">
      <c r="A139" t="inlineStr">
        <is>
          <t>PAGEIND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48,195.00</t>
        </is>
      </c>
      <c r="E139" t="n">
        <v>47235</v>
      </c>
      <c r="F139" t="n">
        <v>47925</v>
      </c>
      <c r="G139" t="n">
        <v>47130</v>
      </c>
      <c r="H139" t="inlineStr">
        <is>
          <t>47,550.00</t>
        </is>
      </c>
      <c r="I139" t="n">
        <v>47500</v>
      </c>
      <c r="J139" t="inlineStr">
        <is>
          <t>47,491.47</t>
        </is>
      </c>
      <c r="K139" t="n">
        <v>24542</v>
      </c>
      <c r="L139" t="inlineStr">
        <is>
          <t>1,16,55,35,580.00</t>
        </is>
      </c>
      <c r="M139" t="inlineStr">
        <is>
          <t>10,425</t>
        </is>
      </c>
      <c r="N139" t="inlineStr">
        <is>
          <t>9,268</t>
        </is>
      </c>
      <c r="O139" t="n">
        <v>37.76</v>
      </c>
      <c r="P139" t="inlineStr">
        <is>
          <t>2025-07-02</t>
        </is>
      </c>
      <c r="Q139" t="n">
        <v>795</v>
      </c>
      <c r="R139" t="n">
        <v>0.4654088050314465</v>
      </c>
      <c r="S139" t="n">
        <v>29650.4</v>
      </c>
      <c r="T139" t="n">
        <v>1187.25</v>
      </c>
      <c r="U139" t="n">
        <v>46685.75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43900</v>
      </c>
      <c r="AE139" t="n">
        <v>50590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PAGEIND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49,410.00</t>
        </is>
      </c>
      <c r="E140" t="n">
        <v>49200</v>
      </c>
      <c r="F140" t="n">
        <v>49700</v>
      </c>
      <c r="G140" t="n">
        <v>48000</v>
      </c>
      <c r="H140" t="inlineStr">
        <is>
          <t>48,205.00</t>
        </is>
      </c>
      <c r="I140" t="n">
        <v>48195</v>
      </c>
      <c r="J140" t="inlineStr">
        <is>
          <t>48,661.33</t>
        </is>
      </c>
      <c r="K140" t="n">
        <v>20045</v>
      </c>
      <c r="L140" t="inlineStr">
        <is>
          <t>97,54,16,270.00</t>
        </is>
      </c>
      <c r="M140" t="inlineStr">
        <is>
          <t>11,608</t>
        </is>
      </c>
      <c r="N140" t="inlineStr">
        <is>
          <t>7,713</t>
        </is>
      </c>
      <c r="O140" t="n">
        <v>38.48</v>
      </c>
      <c r="P140" t="inlineStr">
        <is>
          <t>2025-07-01</t>
        </is>
      </c>
      <c r="Q140" t="n">
        <v>1700</v>
      </c>
      <c r="R140" t="n">
        <v>0.1147058823529411</v>
      </c>
      <c r="S140" t="n">
        <v>29797.35</v>
      </c>
      <c r="T140" t="n">
        <v>1191</v>
      </c>
      <c r="U140" t="n">
        <v>46628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43900</v>
      </c>
      <c r="AE140" t="n">
        <v>50590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PAGEIND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49,440.00</t>
        </is>
      </c>
      <c r="E141" t="n">
        <v>48800</v>
      </c>
      <c r="F141" t="n">
        <v>49490</v>
      </c>
      <c r="G141" t="n">
        <v>48430</v>
      </c>
      <c r="H141" t="inlineStr">
        <is>
          <t>49,255.00</t>
        </is>
      </c>
      <c r="I141" t="n">
        <v>49410</v>
      </c>
      <c r="J141" t="inlineStr">
        <is>
          <t>49,061.40</t>
        </is>
      </c>
      <c r="K141" t="n">
        <v>34121</v>
      </c>
      <c r="L141" t="inlineStr">
        <is>
          <t>1,67,40,24,185.00</t>
        </is>
      </c>
      <c r="M141" t="inlineStr">
        <is>
          <t>15,923</t>
        </is>
      </c>
      <c r="N141" t="inlineStr">
        <is>
          <t>17,841</t>
        </is>
      </c>
      <c r="O141" t="n">
        <v>52.29</v>
      </c>
      <c r="P141" t="inlineStr">
        <is>
          <t>2025-06-30</t>
        </is>
      </c>
      <c r="Q141" t="n">
        <v>1060</v>
      </c>
      <c r="R141" t="n">
        <v>0.9245283018867924</v>
      </c>
      <c r="S141" t="n">
        <v>29321</v>
      </c>
      <c r="T141" t="n">
        <v>1146</v>
      </c>
      <c r="U141" t="n">
        <v>46514.75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43900</v>
      </c>
      <c r="AE141" t="n">
        <v>50590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PAGEIND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48,700.00</t>
        </is>
      </c>
      <c r="E142" t="n">
        <v>48510</v>
      </c>
      <c r="F142" t="n">
        <v>50590</v>
      </c>
      <c r="G142" t="n">
        <v>47690</v>
      </c>
      <c r="H142" t="inlineStr">
        <is>
          <t>48,490.00</t>
        </is>
      </c>
      <c r="I142" t="n">
        <v>49440</v>
      </c>
      <c r="J142" t="inlineStr">
        <is>
          <t>49,145.24</t>
        </is>
      </c>
      <c r="K142" t="n">
        <v>61469</v>
      </c>
      <c r="L142" t="inlineStr">
        <is>
          <t>3,02,09,08,475.00</t>
        </is>
      </c>
      <c r="M142" t="inlineStr">
        <is>
          <t>23,901</t>
        </is>
      </c>
      <c r="N142" t="inlineStr">
        <is>
          <t>31,618</t>
        </is>
      </c>
      <c r="O142" t="n">
        <v>51.44</v>
      </c>
      <c r="P142" t="inlineStr">
        <is>
          <t>2025-06-27</t>
        </is>
      </c>
      <c r="Q142" t="n">
        <v>2900</v>
      </c>
      <c r="R142" t="n">
        <v>0.603448275862069</v>
      </c>
      <c r="S142" t="n">
        <v>28422.35</v>
      </c>
      <c r="T142" t="n">
        <v>1143</v>
      </c>
      <c r="U142" t="n">
        <v>46340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43900</v>
      </c>
      <c r="AE142" t="n">
        <v>50590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PAGEIND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48,285.00</t>
        </is>
      </c>
      <c r="E143" t="n">
        <v>48105</v>
      </c>
      <c r="F143" t="n">
        <v>48980</v>
      </c>
      <c r="G143" t="n">
        <v>47830</v>
      </c>
      <c r="H143" t="inlineStr">
        <is>
          <t>48,740.00</t>
        </is>
      </c>
      <c r="I143" t="n">
        <v>48700</v>
      </c>
      <c r="J143" t="inlineStr">
        <is>
          <t>48,570.46</t>
        </is>
      </c>
      <c r="K143" t="n">
        <v>51907</v>
      </c>
      <c r="L143" t="inlineStr">
        <is>
          <t>2,52,11,46,700.00</t>
        </is>
      </c>
      <c r="M143" t="inlineStr">
        <is>
          <t>20,696</t>
        </is>
      </c>
      <c r="N143" t="inlineStr">
        <is>
          <t>28,868</t>
        </is>
      </c>
      <c r="O143" t="n">
        <v>55.61</v>
      </c>
      <c r="P143" t="inlineStr">
        <is>
          <t>2025-06-26</t>
        </is>
      </c>
      <c r="Q143" t="n">
        <v>1150</v>
      </c>
      <c r="R143" t="n">
        <v>0.7565217391304347</v>
      </c>
      <c r="S143" t="n">
        <v>26855.7</v>
      </c>
      <c r="T143" t="n">
        <v>1039.5</v>
      </c>
      <c r="U143" t="n">
        <v>46187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43900</v>
      </c>
      <c r="AE143" t="n">
        <v>49085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PAGEIND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46,270.00</t>
        </is>
      </c>
      <c r="E144" t="n">
        <v>46090</v>
      </c>
      <c r="F144" t="n">
        <v>49085</v>
      </c>
      <c r="G144" t="n">
        <v>46090</v>
      </c>
      <c r="H144" t="inlineStr">
        <is>
          <t>48,250.00</t>
        </is>
      </c>
      <c r="I144" t="n">
        <v>48285</v>
      </c>
      <c r="J144" t="inlineStr">
        <is>
          <t>47,743.50</t>
        </is>
      </c>
      <c r="K144" t="n">
        <v>55451</v>
      </c>
      <c r="L144" t="inlineStr">
        <is>
          <t>2,64,74,24,830.00</t>
        </is>
      </c>
      <c r="M144" t="inlineStr">
        <is>
          <t>21,600</t>
        </is>
      </c>
      <c r="N144" t="inlineStr">
        <is>
          <t>33,692</t>
        </is>
      </c>
      <c r="O144" t="n">
        <v>60.76</v>
      </c>
      <c r="P144" t="inlineStr">
        <is>
          <t>2025-06-25</t>
        </is>
      </c>
      <c r="Q144" t="n">
        <v>2995</v>
      </c>
      <c r="R144" t="n">
        <v>0.7328881469115192</v>
      </c>
      <c r="S144" t="n">
        <v>26038.9</v>
      </c>
      <c r="T144" t="n">
        <v>1029.25</v>
      </c>
      <c r="U144" t="n">
        <v>46069.25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43900</v>
      </c>
      <c r="AE144" t="n">
        <v>49085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PAGEIND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45,430.00</t>
        </is>
      </c>
      <c r="E145" t="n">
        <v>46330</v>
      </c>
      <c r="F145" t="n">
        <v>47385</v>
      </c>
      <c r="G145" t="n">
        <v>45800</v>
      </c>
      <c r="H145" t="inlineStr">
        <is>
          <t>46,355.00</t>
        </is>
      </c>
      <c r="I145" t="n">
        <v>46270</v>
      </c>
      <c r="J145" t="inlineStr">
        <is>
          <t>46,488.11</t>
        </is>
      </c>
      <c r="K145" t="n">
        <v>38399</v>
      </c>
      <c r="L145" t="inlineStr">
        <is>
          <t>1,78,50,97,035.00</t>
        </is>
      </c>
      <c r="M145" t="inlineStr">
        <is>
          <t>19,033</t>
        </is>
      </c>
      <c r="N145" t="inlineStr">
        <is>
          <t>17,192</t>
        </is>
      </c>
      <c r="O145" t="n">
        <v>44.77</v>
      </c>
      <c r="P145" t="inlineStr">
        <is>
          <t>2025-06-24</t>
        </is>
      </c>
      <c r="Q145" t="n">
        <v>1585</v>
      </c>
      <c r="R145" t="n">
        <v>0.2965299684542586</v>
      </c>
      <c r="S145" t="n">
        <v>24480.7</v>
      </c>
      <c r="T145" t="n">
        <v>928.75</v>
      </c>
      <c r="U145" t="n">
        <v>45959.75</v>
      </c>
      <c r="V145" t="n">
        <v>1</v>
      </c>
      <c r="W145" t="b">
        <v>0</v>
      </c>
      <c r="X145" t="b">
        <v>1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42011.15</v>
      </c>
      <c r="AE145" t="n">
        <v>48800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PAGEIND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44,925.00</t>
        </is>
      </c>
      <c r="E146" t="n">
        <v>44900</v>
      </c>
      <c r="F146" t="n">
        <v>45590</v>
      </c>
      <c r="G146" t="n">
        <v>44640</v>
      </c>
      <c r="H146" t="inlineStr">
        <is>
          <t>45,500.00</t>
        </is>
      </c>
      <c r="I146" t="n">
        <v>45430</v>
      </c>
      <c r="J146" t="inlineStr">
        <is>
          <t>45,224.64</t>
        </is>
      </c>
      <c r="K146" t="n">
        <v>19219</v>
      </c>
      <c r="L146" t="inlineStr">
        <is>
          <t>86,91,72,445.00</t>
        </is>
      </c>
      <c r="M146" t="inlineStr">
        <is>
          <t>6,819</t>
        </is>
      </c>
      <c r="N146" t="inlineStr">
        <is>
          <t>12,898</t>
        </is>
      </c>
      <c r="O146" t="n">
        <v>67.11</v>
      </c>
      <c r="P146" t="inlineStr">
        <is>
          <t>2025-06-23</t>
        </is>
      </c>
      <c r="Q146" t="n">
        <v>950</v>
      </c>
      <c r="R146" t="n">
        <v>0.8315789473684211</v>
      </c>
      <c r="S146" t="n">
        <v>22914.15</v>
      </c>
      <c r="T146" t="n">
        <v>898.5</v>
      </c>
      <c r="U146" t="n">
        <v>45985.5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41266.2</v>
      </c>
      <c r="AE146" t="n">
        <v>48800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PAGEIND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44,875.00</t>
        </is>
      </c>
      <c r="E147" t="n">
        <v>44800</v>
      </c>
      <c r="F147" t="n">
        <v>45285</v>
      </c>
      <c r="G147" t="n">
        <v>44200</v>
      </c>
      <c r="H147" t="inlineStr">
        <is>
          <t>44,835.00</t>
        </is>
      </c>
      <c r="I147" t="n">
        <v>44925</v>
      </c>
      <c r="J147" t="inlineStr">
        <is>
          <t>44,756.34</t>
        </is>
      </c>
      <c r="K147" t="n">
        <v>35835</v>
      </c>
      <c r="L147" t="inlineStr">
        <is>
          <t>1,60,38,43,520.00</t>
        </is>
      </c>
      <c r="M147" t="inlineStr">
        <is>
          <t>13,927</t>
        </is>
      </c>
      <c r="N147" t="inlineStr">
        <is>
          <t>20,415</t>
        </is>
      </c>
      <c r="O147" t="n">
        <v>56.97</v>
      </c>
      <c r="P147" t="inlineStr">
        <is>
          <t>2025-06-20</t>
        </is>
      </c>
      <c r="Q147" t="n">
        <v>1085</v>
      </c>
      <c r="R147" t="n">
        <v>0.6682027649769585</v>
      </c>
      <c r="S147" t="n">
        <v>22213.85</v>
      </c>
      <c r="T147" t="n">
        <v>882.75</v>
      </c>
      <c r="U147" t="n">
        <v>46075.5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41266.2</v>
      </c>
      <c r="AE147" t="n">
        <v>48800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PAGEIND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45,185.00</t>
        </is>
      </c>
      <c r="E148" t="n">
        <v>45320</v>
      </c>
      <c r="F148" t="n">
        <v>45425</v>
      </c>
      <c r="G148" t="n">
        <v>44755</v>
      </c>
      <c r="H148" t="inlineStr">
        <is>
          <t>44,900.00</t>
        </is>
      </c>
      <c r="I148" t="n">
        <v>44875</v>
      </c>
      <c r="J148" t="inlineStr">
        <is>
          <t>45,066.00</t>
        </is>
      </c>
      <c r="K148" t="n">
        <v>29724</v>
      </c>
      <c r="L148" t="inlineStr">
        <is>
          <t>1,33,95,41,885.00</t>
        </is>
      </c>
      <c r="M148" t="inlineStr">
        <is>
          <t>15,585</t>
        </is>
      </c>
      <c r="N148" t="inlineStr">
        <is>
          <t>16,461</t>
        </is>
      </c>
      <c r="O148" t="n">
        <v>55.38</v>
      </c>
      <c r="P148" t="inlineStr">
        <is>
          <t>2025-06-19</t>
        </is>
      </c>
      <c r="Q148" t="n">
        <v>670</v>
      </c>
      <c r="R148" t="n">
        <v>0.1791044776119403</v>
      </c>
      <c r="S148" t="n">
        <v>20797.05</v>
      </c>
      <c r="T148" t="n">
        <v>861.25</v>
      </c>
      <c r="U148" t="n">
        <v>46204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40572.2</v>
      </c>
      <c r="AE148" t="n">
        <v>48800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PAGEIND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45,830.00</t>
        </is>
      </c>
      <c r="E149" t="n">
        <v>45990</v>
      </c>
      <c r="F149" t="n">
        <v>45990</v>
      </c>
      <c r="G149" t="n">
        <v>44780</v>
      </c>
      <c r="H149" t="inlineStr">
        <is>
          <t>45,150.00</t>
        </is>
      </c>
      <c r="I149" t="n">
        <v>45185</v>
      </c>
      <c r="J149" t="inlineStr">
        <is>
          <t>45,187.08</t>
        </is>
      </c>
      <c r="K149" t="n">
        <v>33495</v>
      </c>
      <c r="L149" t="inlineStr">
        <is>
          <t>1,51,35,41,125.00</t>
        </is>
      </c>
      <c r="M149" t="inlineStr">
        <is>
          <t>13,521</t>
        </is>
      </c>
      <c r="N149" t="inlineStr">
        <is>
          <t>18,496</t>
        </is>
      </c>
      <c r="O149" t="n">
        <v>55.22</v>
      </c>
      <c r="P149" t="inlineStr">
        <is>
          <t>2025-06-18</t>
        </is>
      </c>
      <c r="Q149" t="n">
        <v>1210</v>
      </c>
      <c r="R149" t="n">
        <v>0.3347107438016529</v>
      </c>
      <c r="S149" t="n">
        <v>20434.6</v>
      </c>
      <c r="T149" t="n">
        <v>870.75</v>
      </c>
      <c r="U149" t="n">
        <v>46353.5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40572.2</v>
      </c>
      <c r="AE149" t="n">
        <v>48800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PAGEIND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45,630.00</t>
        </is>
      </c>
      <c r="E150" t="n">
        <v>45900</v>
      </c>
      <c r="F150" t="n">
        <v>46145</v>
      </c>
      <c r="G150" t="n">
        <v>45605</v>
      </c>
      <c r="H150" t="inlineStr">
        <is>
          <t>45,605.00</t>
        </is>
      </c>
      <c r="I150" t="n">
        <v>45830</v>
      </c>
      <c r="J150" t="inlineStr">
        <is>
          <t>45,855.20</t>
        </is>
      </c>
      <c r="K150" t="n">
        <v>14393</v>
      </c>
      <c r="L150" t="inlineStr">
        <is>
          <t>65,99,93,910.00</t>
        </is>
      </c>
      <c r="M150" t="inlineStr">
        <is>
          <t>7,118</t>
        </is>
      </c>
      <c r="N150" t="inlineStr">
        <is>
          <t>8,383</t>
        </is>
      </c>
      <c r="O150" t="n">
        <v>58.24</v>
      </c>
      <c r="P150" t="inlineStr">
        <is>
          <t>2025-06-17</t>
        </is>
      </c>
      <c r="Q150" t="n">
        <v>540</v>
      </c>
      <c r="R150" t="n">
        <v>0.4166666666666667</v>
      </c>
      <c r="S150" t="n">
        <v>19600.7</v>
      </c>
      <c r="T150" t="n">
        <v>864.5</v>
      </c>
      <c r="U150" t="n">
        <v>46475.25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40572.2</v>
      </c>
      <c r="AE150" t="n">
        <v>48800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PAGEIND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46,165.00</t>
        </is>
      </c>
      <c r="E151" t="n">
        <v>46275</v>
      </c>
      <c r="F151" t="n">
        <v>46405</v>
      </c>
      <c r="G151" t="n">
        <v>45510</v>
      </c>
      <c r="H151" t="inlineStr">
        <is>
          <t>45,600.00</t>
        </is>
      </c>
      <c r="I151" t="n">
        <v>45630</v>
      </c>
      <c r="J151" t="inlineStr">
        <is>
          <t>45,737.43</t>
        </is>
      </c>
      <c r="K151" t="n">
        <v>16961</v>
      </c>
      <c r="L151" t="inlineStr">
        <is>
          <t>77,57,52,535.00</t>
        </is>
      </c>
      <c r="M151" t="inlineStr">
        <is>
          <t>8,547</t>
        </is>
      </c>
      <c r="N151" t="inlineStr">
        <is>
          <t>9,625</t>
        </is>
      </c>
      <c r="O151" t="n">
        <v>56.75</v>
      </c>
      <c r="P151" t="inlineStr">
        <is>
          <t>2025-06-16</t>
        </is>
      </c>
      <c r="Q151" t="n">
        <v>895</v>
      </c>
      <c r="R151" t="n">
        <v>0.1340782122905028</v>
      </c>
      <c r="S151" t="n">
        <v>20198.5</v>
      </c>
      <c r="T151" t="n">
        <v>910.75</v>
      </c>
      <c r="U151" t="n">
        <v>46552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40572.2</v>
      </c>
      <c r="AE151" t="n">
        <v>48800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PAGEIND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46,235.00</t>
        </is>
      </c>
      <c r="E152" t="n">
        <v>46000</v>
      </c>
      <c r="F152" t="n">
        <v>46335</v>
      </c>
      <c r="G152" t="n">
        <v>45505</v>
      </c>
      <c r="H152" t="inlineStr">
        <is>
          <t>46,275.00</t>
        </is>
      </c>
      <c r="I152" t="n">
        <v>46165</v>
      </c>
      <c r="J152" t="inlineStr">
        <is>
          <t>45,938.55</t>
        </is>
      </c>
      <c r="K152" t="n">
        <v>13694</v>
      </c>
      <c r="L152" t="inlineStr">
        <is>
          <t>62,90,82,530.00</t>
        </is>
      </c>
      <c r="M152" t="inlineStr">
        <is>
          <t>8,274</t>
        </is>
      </c>
      <c r="N152" t="inlineStr">
        <is>
          <t>7,825</t>
        </is>
      </c>
      <c r="O152" t="n">
        <v>57.14</v>
      </c>
      <c r="P152" t="inlineStr">
        <is>
          <t>2025-06-13</t>
        </is>
      </c>
      <c r="Q152" t="n">
        <v>830</v>
      </c>
      <c r="R152" t="n">
        <v>0.7951807228915663</v>
      </c>
      <c r="S152" t="n">
        <v>20384.35</v>
      </c>
      <c r="T152" t="n">
        <v>913.5</v>
      </c>
      <c r="U152" t="n">
        <v>46675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40572.2</v>
      </c>
      <c r="AE152" t="n">
        <v>48800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PAGEIND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46,710.00</t>
        </is>
      </c>
      <c r="E153" t="n">
        <v>46940</v>
      </c>
      <c r="F153" t="n">
        <v>46940</v>
      </c>
      <c r="G153" t="n">
        <v>46110</v>
      </c>
      <c r="H153" t="inlineStr">
        <is>
          <t>46,320.00</t>
        </is>
      </c>
      <c r="I153" t="n">
        <v>46235</v>
      </c>
      <c r="J153" t="inlineStr">
        <is>
          <t>46,533.63</t>
        </is>
      </c>
      <c r="K153" t="n">
        <v>23638</v>
      </c>
      <c r="L153" t="inlineStr">
        <is>
          <t>1,09,99,62,040.00</t>
        </is>
      </c>
      <c r="M153" t="inlineStr">
        <is>
          <t>9,729</t>
        </is>
      </c>
      <c r="N153" t="inlineStr">
        <is>
          <t>13,447</t>
        </is>
      </c>
      <c r="O153" t="n">
        <v>56.89</v>
      </c>
      <c r="P153" t="inlineStr">
        <is>
          <t>2025-06-12</t>
        </is>
      </c>
      <c r="Q153" t="n">
        <v>830</v>
      </c>
      <c r="R153" t="n">
        <v>0.1506024096385542</v>
      </c>
      <c r="S153" t="n">
        <v>21984.9</v>
      </c>
      <c r="T153" t="n">
        <v>965.5</v>
      </c>
      <c r="U153" t="n">
        <v>46758.25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40572.2</v>
      </c>
      <c r="AE153" t="n">
        <v>48800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PAGEIND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46,670.00</t>
        </is>
      </c>
      <c r="E154" t="n">
        <v>46800</v>
      </c>
      <c r="F154" t="n">
        <v>47485</v>
      </c>
      <c r="G154" t="n">
        <v>46615</v>
      </c>
      <c r="H154" t="inlineStr">
        <is>
          <t>46,695.00</t>
        </is>
      </c>
      <c r="I154" t="n">
        <v>46710</v>
      </c>
      <c r="J154" t="inlineStr">
        <is>
          <t>46,960.72</t>
        </is>
      </c>
      <c r="K154" t="n">
        <v>18481</v>
      </c>
      <c r="L154" t="inlineStr">
        <is>
          <t>86,78,81,100.00</t>
        </is>
      </c>
      <c r="M154" t="inlineStr">
        <is>
          <t>7,640</t>
        </is>
      </c>
      <c r="N154" t="inlineStr">
        <is>
          <t>11,060</t>
        </is>
      </c>
      <c r="O154" t="n">
        <v>59.85</v>
      </c>
      <c r="P154" t="inlineStr">
        <is>
          <t>2025-06-11</t>
        </is>
      </c>
      <c r="Q154" t="n">
        <v>870</v>
      </c>
      <c r="R154" t="n">
        <v>0.1091954022988505</v>
      </c>
      <c r="S154" t="n">
        <v>23732</v>
      </c>
      <c r="T154" t="n">
        <v>991.25</v>
      </c>
      <c r="U154" t="n">
        <v>46793.5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40572.2</v>
      </c>
      <c r="AE154" t="n">
        <v>48800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PAGEIND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46,325.00</t>
        </is>
      </c>
      <c r="E155" t="n">
        <v>46450</v>
      </c>
      <c r="F155" t="n">
        <v>47385</v>
      </c>
      <c r="G155" t="n">
        <v>46240</v>
      </c>
      <c r="H155" t="inlineStr">
        <is>
          <t>46,650.00</t>
        </is>
      </c>
      <c r="I155" t="n">
        <v>46670</v>
      </c>
      <c r="J155" t="inlineStr">
        <is>
          <t>46,864.39</t>
        </is>
      </c>
      <c r="K155" t="n">
        <v>18196</v>
      </c>
      <c r="L155" t="inlineStr">
        <is>
          <t>85,27,44,495.00</t>
        </is>
      </c>
      <c r="M155" t="inlineStr">
        <is>
          <t>9,792</t>
        </is>
      </c>
      <c r="N155" t="inlineStr">
        <is>
          <t>9,827</t>
        </is>
      </c>
      <c r="O155" t="n">
        <v>54.01</v>
      </c>
      <c r="P155" t="inlineStr">
        <is>
          <t>2025-06-10</t>
        </is>
      </c>
      <c r="Q155" t="n">
        <v>1145</v>
      </c>
      <c r="R155" t="n">
        <v>0.3755458515283842</v>
      </c>
      <c r="S155" t="n">
        <v>24134.9</v>
      </c>
      <c r="T155" t="n">
        <v>991.25</v>
      </c>
      <c r="U155" t="n">
        <v>46779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40572.2</v>
      </c>
      <c r="AE155" t="n">
        <v>48800</v>
      </c>
      <c r="AF155" t="inlineStr">
        <is>
          <t>Markup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PAGEIND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46,100.00</t>
        </is>
      </c>
      <c r="E156" t="n">
        <v>46450</v>
      </c>
      <c r="F156" t="n">
        <v>46550</v>
      </c>
      <c r="G156" t="n">
        <v>45880</v>
      </c>
      <c r="H156" t="inlineStr">
        <is>
          <t>46,405.00</t>
        </is>
      </c>
      <c r="I156" t="n">
        <v>46325</v>
      </c>
      <c r="J156" t="inlineStr">
        <is>
          <t>46,188.05</t>
        </is>
      </c>
      <c r="K156" t="n">
        <v>30684</v>
      </c>
      <c r="L156" t="inlineStr">
        <is>
          <t>1,41,72,33,995.00</t>
        </is>
      </c>
      <c r="M156" t="inlineStr">
        <is>
          <t>12,230</t>
        </is>
      </c>
      <c r="N156" t="inlineStr">
        <is>
          <t>20,846</t>
        </is>
      </c>
      <c r="O156" t="n">
        <v>67.94</v>
      </c>
      <c r="P156" t="inlineStr">
        <is>
          <t>2025-06-09</t>
        </is>
      </c>
      <c r="Q156" t="n">
        <v>670</v>
      </c>
      <c r="R156" t="n">
        <v>0.664179104477612</v>
      </c>
      <c r="S156" t="n">
        <v>23789.65</v>
      </c>
      <c r="T156" t="n">
        <v>975.5</v>
      </c>
      <c r="U156" t="n">
        <v>46769.5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40572.2</v>
      </c>
      <c r="AE156" t="n">
        <v>48800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PAGEIND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45,835.00</t>
        </is>
      </c>
      <c r="E157" t="n">
        <v>46240</v>
      </c>
      <c r="F157" t="n">
        <v>46395</v>
      </c>
      <c r="G157" t="n">
        <v>45685</v>
      </c>
      <c r="H157" t="inlineStr">
        <is>
          <t>45,950.00</t>
        </is>
      </c>
      <c r="I157" t="n">
        <v>46100</v>
      </c>
      <c r="J157" t="inlineStr">
        <is>
          <t>46,039.59</t>
        </is>
      </c>
      <c r="K157" t="n">
        <v>22430</v>
      </c>
      <c r="L157" t="inlineStr">
        <is>
          <t>1,03,26,68,115.00</t>
        </is>
      </c>
      <c r="M157" t="inlineStr">
        <is>
          <t>7,322</t>
        </is>
      </c>
      <c r="N157" t="inlineStr">
        <is>
          <t>16,231</t>
        </is>
      </c>
      <c r="O157" t="n">
        <v>72.36</v>
      </c>
      <c r="P157" t="inlineStr">
        <is>
          <t>2025-06-06</t>
        </is>
      </c>
      <c r="Q157" t="n">
        <v>710</v>
      </c>
      <c r="R157" t="n">
        <v>0.5845070422535211</v>
      </c>
      <c r="S157" t="n">
        <v>23002.15</v>
      </c>
      <c r="T157" t="n">
        <v>1008.5</v>
      </c>
      <c r="U157" t="n">
        <v>46805.75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40572.2</v>
      </c>
      <c r="AE157" t="n">
        <v>48800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PAGEIND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46,345.00</t>
        </is>
      </c>
      <c r="E158" t="n">
        <v>46300</v>
      </c>
      <c r="F158" t="n">
        <v>46805</v>
      </c>
      <c r="G158" t="n">
        <v>45650</v>
      </c>
      <c r="H158" t="inlineStr">
        <is>
          <t>45,850.00</t>
        </is>
      </c>
      <c r="I158" t="n">
        <v>45835</v>
      </c>
      <c r="J158" t="inlineStr">
        <is>
          <t>46,185.33</t>
        </is>
      </c>
      <c r="K158" t="n">
        <v>30324</v>
      </c>
      <c r="L158" t="inlineStr">
        <is>
          <t>1,40,05,23,800.00</t>
        </is>
      </c>
      <c r="M158" t="inlineStr">
        <is>
          <t>13,426</t>
        </is>
      </c>
      <c r="N158" t="inlineStr">
        <is>
          <t>16,972</t>
        </is>
      </c>
      <c r="O158" t="n">
        <v>55.97</v>
      </c>
      <c r="P158" t="inlineStr">
        <is>
          <t>2025-06-05</t>
        </is>
      </c>
      <c r="Q158" t="n">
        <v>1155</v>
      </c>
      <c r="R158" t="n">
        <v>0.1601731601731601</v>
      </c>
      <c r="S158" t="n">
        <v>22570.35</v>
      </c>
      <c r="T158" t="n">
        <v>1029</v>
      </c>
      <c r="U158" t="n">
        <v>46774.25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40572.2</v>
      </c>
      <c r="AE158" t="n">
        <v>48800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PAGEIND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45,930.00</t>
        </is>
      </c>
      <c r="E159" t="n">
        <v>46000</v>
      </c>
      <c r="F159" t="n">
        <v>46495</v>
      </c>
      <c r="G159" t="n">
        <v>45625</v>
      </c>
      <c r="H159" t="inlineStr">
        <is>
          <t>46,205.00</t>
        </is>
      </c>
      <c r="I159" t="n">
        <v>46345</v>
      </c>
      <c r="J159" t="inlineStr">
        <is>
          <t>46,065.92</t>
        </is>
      </c>
      <c r="K159" t="n">
        <v>27481</v>
      </c>
      <c r="L159" t="inlineStr">
        <is>
          <t>1,26,59,37,515.00</t>
        </is>
      </c>
      <c r="M159" t="inlineStr">
        <is>
          <t>10,925</t>
        </is>
      </c>
      <c r="N159" t="inlineStr">
        <is>
          <t>18,757</t>
        </is>
      </c>
      <c r="O159" t="n">
        <v>68.25</v>
      </c>
      <c r="P159" t="inlineStr">
        <is>
          <t>2025-06-04</t>
        </is>
      </c>
      <c r="Q159" t="n">
        <v>870</v>
      </c>
      <c r="R159" t="n">
        <v>0.8275862068965517</v>
      </c>
      <c r="S159" t="n">
        <v>21921.2</v>
      </c>
      <c r="T159" t="n">
        <v>1056.25</v>
      </c>
      <c r="U159" t="n">
        <v>46740.5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40572.2</v>
      </c>
      <c r="AE159" t="n">
        <v>48800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PAGEIND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45,915.00</t>
        </is>
      </c>
      <c r="E160" t="n">
        <v>46380</v>
      </c>
      <c r="F160" t="n">
        <v>46380</v>
      </c>
      <c r="G160" t="n">
        <v>45580</v>
      </c>
      <c r="H160" t="inlineStr">
        <is>
          <t>45,850.00</t>
        </is>
      </c>
      <c r="I160" t="n">
        <v>45930</v>
      </c>
      <c r="J160" t="inlineStr">
        <is>
          <t>45,973.00</t>
        </is>
      </c>
      <c r="K160" t="n">
        <v>10518</v>
      </c>
      <c r="L160" t="inlineStr">
        <is>
          <t>48,35,44,045.00</t>
        </is>
      </c>
      <c r="M160" t="inlineStr">
        <is>
          <t>7,512</t>
        </is>
      </c>
      <c r="N160" t="inlineStr">
        <is>
          <t>5,570</t>
        </is>
      </c>
      <c r="O160" t="n">
        <v>52.96</v>
      </c>
      <c r="P160" t="inlineStr">
        <is>
          <t>2025-06-03</t>
        </is>
      </c>
      <c r="Q160" t="n">
        <v>800</v>
      </c>
      <c r="R160" t="n">
        <v>0.4375</v>
      </c>
      <c r="S160" t="n">
        <v>22131.1</v>
      </c>
      <c r="T160" t="n">
        <v>1118</v>
      </c>
      <c r="U160" t="n">
        <v>46740.75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40572.2</v>
      </c>
      <c r="AE160" t="n">
        <v>48800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PAGEIND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46,380.00</t>
        </is>
      </c>
      <c r="E161" t="n">
        <v>46600</v>
      </c>
      <c r="F161" t="n">
        <v>46600</v>
      </c>
      <c r="G161" t="n">
        <v>45600</v>
      </c>
      <c r="H161" t="inlineStr">
        <is>
          <t>45,840.00</t>
        </is>
      </c>
      <c r="I161" t="n">
        <v>45915</v>
      </c>
      <c r="J161" t="inlineStr">
        <is>
          <t>45,898.34</t>
        </is>
      </c>
      <c r="K161" t="n">
        <v>16148</v>
      </c>
      <c r="L161" t="inlineStr">
        <is>
          <t>74,11,66,370.00</t>
        </is>
      </c>
      <c r="M161" t="inlineStr">
        <is>
          <t>7,803</t>
        </is>
      </c>
      <c r="N161" t="inlineStr">
        <is>
          <t>8,556</t>
        </is>
      </c>
      <c r="O161" t="n">
        <v>52.98</v>
      </c>
      <c r="P161" t="inlineStr">
        <is>
          <t>2025-06-02</t>
        </is>
      </c>
      <c r="Q161" t="n">
        <v>1000</v>
      </c>
      <c r="R161" t="n">
        <v>0.315</v>
      </c>
      <c r="S161" t="n">
        <v>21996</v>
      </c>
      <c r="T161" t="n">
        <v>1104</v>
      </c>
      <c r="U161" t="n">
        <v>46729.5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40168.05</v>
      </c>
      <c r="AE161" t="n">
        <v>48800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PAGEIND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46,345.00</t>
        </is>
      </c>
      <c r="E162" t="n">
        <v>46345</v>
      </c>
      <c r="F162" t="n">
        <v>46895</v>
      </c>
      <c r="G162" t="n">
        <v>46065</v>
      </c>
      <c r="H162" t="inlineStr">
        <is>
          <t>46,175.00</t>
        </is>
      </c>
      <c r="I162" t="n">
        <v>46380</v>
      </c>
      <c r="J162" t="inlineStr">
        <is>
          <t>46,415.97</t>
        </is>
      </c>
      <c r="K162" t="n">
        <v>30136</v>
      </c>
      <c r="L162" t="inlineStr">
        <is>
          <t>1,39,87,91,620.00</t>
        </is>
      </c>
      <c r="M162" t="inlineStr">
        <is>
          <t>11,465</t>
        </is>
      </c>
      <c r="N162" t="inlineStr">
        <is>
          <t>19,295</t>
        </is>
      </c>
      <c r="O162" t="n">
        <v>64.03</v>
      </c>
      <c r="P162" t="inlineStr">
        <is>
          <t>2025-05-30</t>
        </is>
      </c>
      <c r="Q162" t="n">
        <v>830</v>
      </c>
      <c r="R162" t="n">
        <v>0.3795180722891566</v>
      </c>
      <c r="S162" t="n">
        <v>22420.45</v>
      </c>
      <c r="T162" t="n">
        <v>1101.5</v>
      </c>
      <c r="U162" t="n">
        <v>46729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40020.1</v>
      </c>
      <c r="AE162" t="n">
        <v>48800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PAGEIND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46,095.00</t>
        </is>
      </c>
      <c r="E163" t="n">
        <v>46200</v>
      </c>
      <c r="F163" t="n">
        <v>46650</v>
      </c>
      <c r="G163" t="n">
        <v>45705</v>
      </c>
      <c r="H163" t="inlineStr">
        <is>
          <t>46,100.00</t>
        </is>
      </c>
      <c r="I163" t="n">
        <v>46345</v>
      </c>
      <c r="J163" t="inlineStr">
        <is>
          <t>46,066.11</t>
        </is>
      </c>
      <c r="K163" t="n">
        <v>35571</v>
      </c>
      <c r="L163" t="inlineStr">
        <is>
          <t>1,63,86,17,595.00</t>
        </is>
      </c>
      <c r="M163" t="inlineStr">
        <is>
          <t>16,389</t>
        </is>
      </c>
      <c r="N163" t="inlineStr">
        <is>
          <t>24,481</t>
        </is>
      </c>
      <c r="O163" t="n">
        <v>68.81999999999999</v>
      </c>
      <c r="P163" t="inlineStr">
        <is>
          <t>2025-05-29</t>
        </is>
      </c>
      <c r="Q163" t="n">
        <v>945</v>
      </c>
      <c r="R163" t="n">
        <v>0.6772486772486772</v>
      </c>
      <c r="S163" t="n">
        <v>21467.8</v>
      </c>
      <c r="T163" t="n">
        <v>1087.75</v>
      </c>
      <c r="U163" t="n">
        <v>46671.25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39750</v>
      </c>
      <c r="AE163" t="n">
        <v>48800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PAGEIND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46,785.00</t>
        </is>
      </c>
      <c r="E164" t="n">
        <v>46920</v>
      </c>
      <c r="F164" t="n">
        <v>46985</v>
      </c>
      <c r="G164" t="n">
        <v>46000</v>
      </c>
      <c r="H164" t="inlineStr">
        <is>
          <t>46,060.00</t>
        </is>
      </c>
      <c r="I164" t="n">
        <v>46095</v>
      </c>
      <c r="J164" t="inlineStr">
        <is>
          <t>46,275.67</t>
        </is>
      </c>
      <c r="K164" t="n">
        <v>24287</v>
      </c>
      <c r="L164" t="inlineStr">
        <is>
          <t>1,12,38,97,190.00</t>
        </is>
      </c>
      <c r="M164" t="inlineStr">
        <is>
          <t>8,580</t>
        </is>
      </c>
      <c r="N164" t="inlineStr">
        <is>
          <t>16,160</t>
        </is>
      </c>
      <c r="O164" t="n">
        <v>66.54000000000001</v>
      </c>
      <c r="P164" t="inlineStr">
        <is>
          <t>2025-05-28</t>
        </is>
      </c>
      <c r="Q164" t="n">
        <v>985</v>
      </c>
      <c r="R164" t="n">
        <v>0.0964467005076142</v>
      </c>
      <c r="S164" t="n">
        <v>21504.7</v>
      </c>
      <c r="T164" t="n">
        <v>1094.25</v>
      </c>
      <c r="U164" t="n">
        <v>46634.75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39550.05</v>
      </c>
      <c r="AE164" t="n">
        <v>48800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PAGEIND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47,230.00</t>
        </is>
      </c>
      <c r="E165" t="n">
        <v>47480</v>
      </c>
      <c r="F165" t="n">
        <v>47520</v>
      </c>
      <c r="G165" t="n">
        <v>46540</v>
      </c>
      <c r="H165" t="inlineStr">
        <is>
          <t>46,650.00</t>
        </is>
      </c>
      <c r="I165" t="n">
        <v>46785</v>
      </c>
      <c r="J165" t="inlineStr">
        <is>
          <t>46,927.50</t>
        </is>
      </c>
      <c r="K165" t="n">
        <v>7068</v>
      </c>
      <c r="L165" t="inlineStr">
        <is>
          <t>33,16,83,545.00</t>
        </is>
      </c>
      <c r="M165" t="inlineStr">
        <is>
          <t>4,174</t>
        </is>
      </c>
      <c r="N165" t="inlineStr">
        <is>
          <t>2,844</t>
        </is>
      </c>
      <c r="O165" t="n">
        <v>40.24</v>
      </c>
      <c r="P165" t="inlineStr">
        <is>
          <t>2025-05-27</t>
        </is>
      </c>
      <c r="Q165" t="n">
        <v>980</v>
      </c>
      <c r="R165" t="n">
        <v>0.25</v>
      </c>
      <c r="S165" t="n">
        <v>21053.65</v>
      </c>
      <c r="T165" t="n">
        <v>1085.75</v>
      </c>
      <c r="U165" t="n">
        <v>46580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38850</v>
      </c>
      <c r="AE165" t="n">
        <v>48800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PAGEIND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47,495.00</t>
        </is>
      </c>
      <c r="E166" t="n">
        <v>47730</v>
      </c>
      <c r="F166" t="n">
        <v>47760</v>
      </c>
      <c r="G166" t="n">
        <v>47125</v>
      </c>
      <c r="H166" t="inlineStr">
        <is>
          <t>47,190.00</t>
        </is>
      </c>
      <c r="I166" t="n">
        <v>47230</v>
      </c>
      <c r="J166" t="inlineStr">
        <is>
          <t>47,373.52</t>
        </is>
      </c>
      <c r="K166" t="n">
        <v>5213</v>
      </c>
      <c r="L166" t="inlineStr">
        <is>
          <t>24,69,58,135.00</t>
        </is>
      </c>
      <c r="M166" t="inlineStr">
        <is>
          <t>2,879</t>
        </is>
      </c>
      <c r="N166" t="inlineStr">
        <is>
          <t>1,515</t>
        </is>
      </c>
      <c r="O166" t="n">
        <v>29.06</v>
      </c>
      <c r="P166" t="inlineStr">
        <is>
          <t>2025-05-26</t>
        </is>
      </c>
      <c r="Q166" t="n">
        <v>635</v>
      </c>
      <c r="R166" t="n">
        <v>0.1653543307086614</v>
      </c>
      <c r="S166" t="n">
        <v>22458.1</v>
      </c>
      <c r="T166" t="n">
        <v>1081.75</v>
      </c>
      <c r="U166" t="n">
        <v>46500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38850</v>
      </c>
      <c r="AE166" t="n">
        <v>48800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PAGEIND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47,865.00</t>
        </is>
      </c>
      <c r="E167" t="n">
        <v>47955</v>
      </c>
      <c r="F167" t="n">
        <v>47985</v>
      </c>
      <c r="G167" t="n">
        <v>47330</v>
      </c>
      <c r="H167" t="inlineStr">
        <is>
          <t>47,430.00</t>
        </is>
      </c>
      <c r="I167" t="n">
        <v>47495</v>
      </c>
      <c r="J167" t="inlineStr">
        <is>
          <t>47,708.68</t>
        </is>
      </c>
      <c r="K167" t="n">
        <v>7499</v>
      </c>
      <c r="L167" t="inlineStr">
        <is>
          <t>35,77,67,380.00</t>
        </is>
      </c>
      <c r="M167" t="inlineStr">
        <is>
          <t>4,014</t>
        </is>
      </c>
      <c r="N167" t="inlineStr">
        <is>
          <t>2,950</t>
        </is>
      </c>
      <c r="O167" t="n">
        <v>39.34</v>
      </c>
      <c r="P167" t="inlineStr">
        <is>
          <t>2025-05-23</t>
        </is>
      </c>
      <c r="Q167" t="n">
        <v>655</v>
      </c>
      <c r="R167" t="n">
        <v>0.2519083969465648</v>
      </c>
      <c r="S167" t="n">
        <v>23118.15</v>
      </c>
      <c r="T167" t="n">
        <v>1129</v>
      </c>
      <c r="U167" t="n">
        <v>46368.75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38850</v>
      </c>
      <c r="AE167" t="n">
        <v>48800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PAGEIND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47,620.00</t>
        </is>
      </c>
      <c r="E168" t="n">
        <v>47620</v>
      </c>
      <c r="F168" t="n">
        <v>48120</v>
      </c>
      <c r="G168" t="n">
        <v>47260</v>
      </c>
      <c r="H168" t="inlineStr">
        <is>
          <t>47,955.00</t>
        </is>
      </c>
      <c r="I168" t="n">
        <v>47865</v>
      </c>
      <c r="J168" t="inlineStr">
        <is>
          <t>47,771.76</t>
        </is>
      </c>
      <c r="K168" t="n">
        <v>22475</v>
      </c>
      <c r="L168" t="inlineStr">
        <is>
          <t>1,07,36,70,380.00</t>
        </is>
      </c>
      <c r="M168" t="inlineStr">
        <is>
          <t>9,197</t>
        </is>
      </c>
      <c r="N168" t="inlineStr">
        <is>
          <t>14,081</t>
        </is>
      </c>
      <c r="O168" t="n">
        <v>62.65</v>
      </c>
      <c r="P168" t="inlineStr">
        <is>
          <t>2025-05-22</t>
        </is>
      </c>
      <c r="Q168" t="n">
        <v>860</v>
      </c>
      <c r="R168" t="n">
        <v>0.7034883720930233</v>
      </c>
      <c r="S168" t="n">
        <v>23819.3</v>
      </c>
      <c r="T168" t="n">
        <v>1149.5</v>
      </c>
      <c r="U168" t="n">
        <v>46244.75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38850</v>
      </c>
      <c r="AE168" t="n">
        <v>48800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PAGEIND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47,365.00</t>
        </is>
      </c>
      <c r="E169" t="n">
        <v>47290</v>
      </c>
      <c r="F169" t="n">
        <v>48135</v>
      </c>
      <c r="G169" t="n">
        <v>47050</v>
      </c>
      <c r="H169" t="inlineStr">
        <is>
          <t>47,455.00</t>
        </is>
      </c>
      <c r="I169" t="n">
        <v>47620</v>
      </c>
      <c r="J169" t="inlineStr">
        <is>
          <t>47,651.79</t>
        </is>
      </c>
      <c r="K169" t="n">
        <v>16817</v>
      </c>
      <c r="L169" t="inlineStr">
        <is>
          <t>80,13,60,235.00</t>
        </is>
      </c>
      <c r="M169" t="inlineStr">
        <is>
          <t>7,250</t>
        </is>
      </c>
      <c r="N169" t="inlineStr">
        <is>
          <t>7,296</t>
        </is>
      </c>
      <c r="O169" t="n">
        <v>43.38</v>
      </c>
      <c r="P169" t="inlineStr">
        <is>
          <t>2025-05-21</t>
        </is>
      </c>
      <c r="Q169" t="n">
        <v>1085</v>
      </c>
      <c r="R169" t="n">
        <v>0.5253456221198156</v>
      </c>
      <c r="S169" t="n">
        <v>24007.65</v>
      </c>
      <c r="T169" t="n">
        <v>1159.25</v>
      </c>
      <c r="U169" t="n">
        <v>46148.25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38850</v>
      </c>
      <c r="AE169" t="n">
        <v>48800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PAGEIND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48,090.00</t>
        </is>
      </c>
      <c r="E170" t="n">
        <v>48735</v>
      </c>
      <c r="F170" t="n">
        <v>48735</v>
      </c>
      <c r="G170" t="n">
        <v>47270</v>
      </c>
      <c r="H170" t="inlineStr">
        <is>
          <t>47,525.00</t>
        </is>
      </c>
      <c r="I170" t="n">
        <v>47365</v>
      </c>
      <c r="J170" t="inlineStr">
        <is>
          <t>47,768.37</t>
        </is>
      </c>
      <c r="K170" t="n">
        <v>26349</v>
      </c>
      <c r="L170" t="inlineStr">
        <is>
          <t>1,25,86,48,875.00</t>
        </is>
      </c>
      <c r="M170" t="inlineStr">
        <is>
          <t>12,237</t>
        </is>
      </c>
      <c r="N170" t="inlineStr">
        <is>
          <t>12,749</t>
        </is>
      </c>
      <c r="O170" t="n">
        <v>48.39</v>
      </c>
      <c r="P170" t="inlineStr">
        <is>
          <t>2025-05-20</t>
        </is>
      </c>
      <c r="Q170" t="n">
        <v>1465</v>
      </c>
      <c r="R170" t="n">
        <v>0.0648464163822525</v>
      </c>
      <c r="S170" t="n">
        <v>24116.5</v>
      </c>
      <c r="T170" t="n">
        <v>1139.25</v>
      </c>
      <c r="U170" t="n">
        <v>46033.75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38850</v>
      </c>
      <c r="AE170" t="n">
        <v>48800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PAGEIND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47,830.00</t>
        </is>
      </c>
      <c r="E171" t="n">
        <v>47850</v>
      </c>
      <c r="F171" t="n">
        <v>48800</v>
      </c>
      <c r="G171" t="n">
        <v>47850</v>
      </c>
      <c r="H171" t="inlineStr">
        <is>
          <t>48,140.00</t>
        </is>
      </c>
      <c r="I171" t="n">
        <v>48090</v>
      </c>
      <c r="J171" t="inlineStr">
        <is>
          <t>48,354.71</t>
        </is>
      </c>
      <c r="K171" t="n">
        <v>20678</v>
      </c>
      <c r="L171" t="inlineStr">
        <is>
          <t>99,98,78,710.00</t>
        </is>
      </c>
      <c r="M171" t="inlineStr">
        <is>
          <t>11,840</t>
        </is>
      </c>
      <c r="N171" t="inlineStr">
        <is>
          <t>7,400</t>
        </is>
      </c>
      <c r="O171" t="n">
        <v>35.79</v>
      </c>
      <c r="P171" t="inlineStr">
        <is>
          <t>2025-05-19</t>
        </is>
      </c>
      <c r="Q171" t="n">
        <v>950</v>
      </c>
      <c r="R171" t="n">
        <v>0.2526315789473684</v>
      </c>
      <c r="S171" t="n">
        <v>23526.25</v>
      </c>
      <c r="T171" t="n">
        <v>1119.75</v>
      </c>
      <c r="U171" t="n">
        <v>45939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38850</v>
      </c>
      <c r="AE171" t="n">
        <v>48800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PAGEIND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46,940.00</t>
        </is>
      </c>
      <c r="E172" t="n">
        <v>47500</v>
      </c>
      <c r="F172" t="n">
        <v>48455</v>
      </c>
      <c r="G172" t="n">
        <v>46585</v>
      </c>
      <c r="H172" t="inlineStr">
        <is>
          <t>47,845.00</t>
        </is>
      </c>
      <c r="I172" t="n">
        <v>47830</v>
      </c>
      <c r="J172" t="inlineStr">
        <is>
          <t>47,588.45</t>
        </is>
      </c>
      <c r="K172" t="n">
        <v>45705</v>
      </c>
      <c r="L172" t="inlineStr">
        <is>
          <t>2,17,50,29,950.00</t>
        </is>
      </c>
      <c r="M172" t="inlineStr">
        <is>
          <t>20,984</t>
        </is>
      </c>
      <c r="N172" t="inlineStr">
        <is>
          <t>17,748</t>
        </is>
      </c>
      <c r="O172" t="n">
        <v>38.83</v>
      </c>
      <c r="P172" t="inlineStr">
        <is>
          <t>2025-05-16</t>
        </is>
      </c>
      <c r="Q172" t="n">
        <v>1870</v>
      </c>
      <c r="R172" t="n">
        <v>0.6657754010695187</v>
      </c>
      <c r="S172" t="n">
        <v>23660.75</v>
      </c>
      <c r="T172" t="n">
        <v>1102.75</v>
      </c>
      <c r="U172" t="n">
        <v>45777.25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38850</v>
      </c>
      <c r="AE172" t="n">
        <v>48455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PAGEIND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46,420.00</t>
        </is>
      </c>
      <c r="E173" t="n">
        <v>46420</v>
      </c>
      <c r="F173" t="n">
        <v>47365</v>
      </c>
      <c r="G173" t="n">
        <v>46020</v>
      </c>
      <c r="H173" t="inlineStr">
        <is>
          <t>47,050.00</t>
        </is>
      </c>
      <c r="I173" t="n">
        <v>46940</v>
      </c>
      <c r="J173" t="inlineStr">
        <is>
          <t>46,720.93</t>
        </is>
      </c>
      <c r="K173" t="n">
        <v>58580</v>
      </c>
      <c r="L173" t="inlineStr">
        <is>
          <t>2,73,69,12,275.00</t>
        </is>
      </c>
      <c r="M173" t="inlineStr">
        <is>
          <t>30,256</t>
        </is>
      </c>
      <c r="N173" t="inlineStr">
        <is>
          <t>21,204</t>
        </is>
      </c>
      <c r="O173" t="n">
        <v>36.2</v>
      </c>
      <c r="P173" t="inlineStr">
        <is>
          <t>2025-05-15</t>
        </is>
      </c>
      <c r="Q173" t="n">
        <v>1345</v>
      </c>
      <c r="R173" t="n">
        <v>0.6840148698884758</v>
      </c>
      <c r="S173" t="n">
        <v>22227.75</v>
      </c>
      <c r="T173" t="n">
        <v>1049</v>
      </c>
      <c r="U173" t="n">
        <v>45632.25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38850</v>
      </c>
      <c r="AE173" t="n">
        <v>47365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PAGEIND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46,480.00</t>
        </is>
      </c>
      <c r="E174" t="n">
        <v>46550</v>
      </c>
      <c r="F174" t="n">
        <v>46740</v>
      </c>
      <c r="G174" t="n">
        <v>45870</v>
      </c>
      <c r="H174" t="inlineStr">
        <is>
          <t>46,300.00</t>
        </is>
      </c>
      <c r="I174" t="n">
        <v>46420</v>
      </c>
      <c r="J174" t="inlineStr">
        <is>
          <t>46,312.74</t>
        </is>
      </c>
      <c r="K174" t="n">
        <v>26539</v>
      </c>
      <c r="L174" t="inlineStr">
        <is>
          <t>1,22,90,93,765.00</t>
        </is>
      </c>
      <c r="M174" t="inlineStr">
        <is>
          <t>12,797</t>
        </is>
      </c>
      <c r="N174" t="inlineStr">
        <is>
          <t>16,138</t>
        </is>
      </c>
      <c r="O174" t="n">
        <v>60.81</v>
      </c>
      <c r="P174" t="inlineStr">
        <is>
          <t>2025-05-14</t>
        </is>
      </c>
      <c r="Q174" t="n">
        <v>870</v>
      </c>
      <c r="R174" t="n">
        <v>0.632183908045977</v>
      </c>
      <c r="S174" t="n">
        <v>21230.8</v>
      </c>
      <c r="T174" t="n">
        <v>1028</v>
      </c>
      <c r="U174" t="n">
        <v>45545.75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38850</v>
      </c>
      <c r="AE174" t="n">
        <v>47200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</row>
    <row r="175">
      <c r="A175" t="inlineStr">
        <is>
          <t>PAGEIND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47,050.00</t>
        </is>
      </c>
      <c r="E175" t="n">
        <v>46700</v>
      </c>
      <c r="F175" t="n">
        <v>47200</v>
      </c>
      <c r="G175" t="n">
        <v>46370</v>
      </c>
      <c r="H175" t="inlineStr">
        <is>
          <t>46,475.00</t>
        </is>
      </c>
      <c r="I175" t="n">
        <v>46480</v>
      </c>
      <c r="J175" t="inlineStr">
        <is>
          <t>46,619.22</t>
        </is>
      </c>
      <c r="K175" t="n">
        <v>11291</v>
      </c>
      <c r="L175" t="inlineStr">
        <is>
          <t>52,63,77,640.00</t>
        </is>
      </c>
      <c r="M175" t="inlineStr">
        <is>
          <t>6,175</t>
        </is>
      </c>
      <c r="N175" t="inlineStr">
        <is>
          <t>4,558</t>
        </is>
      </c>
      <c r="O175" t="n">
        <v>40.37</v>
      </c>
      <c r="P175" t="inlineStr">
        <is>
          <t>2025-05-13</t>
        </is>
      </c>
      <c r="Q175" t="n">
        <v>830</v>
      </c>
      <c r="R175" t="n">
        <v>0.1325301204819277</v>
      </c>
      <c r="S175" t="n">
        <v>22257</v>
      </c>
      <c r="T175" t="n">
        <v>1121.4425</v>
      </c>
      <c r="U175" t="n">
        <v>45448.82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38850</v>
      </c>
      <c r="AE175" t="n">
        <v>47200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PAGEIND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45,470.00</t>
        </is>
      </c>
      <c r="E176" t="n">
        <v>45820</v>
      </c>
      <c r="F176" t="n">
        <v>47150</v>
      </c>
      <c r="G176" t="n">
        <v>45820</v>
      </c>
      <c r="H176" t="inlineStr">
        <is>
          <t>47,000.00</t>
        </is>
      </c>
      <c r="I176" t="n">
        <v>47050</v>
      </c>
      <c r="J176" t="inlineStr">
        <is>
          <t>46,808.71</t>
        </is>
      </c>
      <c r="K176" t="n">
        <v>14934</v>
      </c>
      <c r="L176" t="inlineStr">
        <is>
          <t>69,90,41,225.00</t>
        </is>
      </c>
      <c r="M176" t="inlineStr">
        <is>
          <t>9,152</t>
        </is>
      </c>
      <c r="N176" t="inlineStr">
        <is>
          <t>6,837</t>
        </is>
      </c>
      <c r="O176" t="n">
        <v>45.78</v>
      </c>
      <c r="P176" t="inlineStr">
        <is>
          <t>2025-05-12</t>
        </is>
      </c>
      <c r="Q176" t="n">
        <v>1330</v>
      </c>
      <c r="R176" t="n">
        <v>0.924812030075188</v>
      </c>
      <c r="S176" t="n">
        <v>22586.1</v>
      </c>
      <c r="T176" t="n">
        <v>1161.3825</v>
      </c>
      <c r="U176" t="n">
        <v>45261.7925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38850</v>
      </c>
      <c r="AE176" t="n">
        <v>47150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PAGEIND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45,160.00</t>
        </is>
      </c>
      <c r="E177" t="n">
        <v>44885</v>
      </c>
      <c r="F177" t="n">
        <v>45655</v>
      </c>
      <c r="G177" t="n">
        <v>44535</v>
      </c>
      <c r="H177" t="inlineStr">
        <is>
          <t>45,650.00</t>
        </is>
      </c>
      <c r="I177" t="n">
        <v>45470</v>
      </c>
      <c r="J177" t="inlineStr">
        <is>
          <t>45,215.41</t>
        </is>
      </c>
      <c r="K177" t="n">
        <v>13794</v>
      </c>
      <c r="L177" t="inlineStr">
        <is>
          <t>62,37,01,420.00</t>
        </is>
      </c>
      <c r="M177" t="inlineStr">
        <is>
          <t>7,844</t>
        </is>
      </c>
      <c r="N177" t="inlineStr">
        <is>
          <t>5,867</t>
        </is>
      </c>
      <c r="O177" t="n">
        <v>42.53</v>
      </c>
      <c r="P177" t="inlineStr">
        <is>
          <t>2025-05-09</t>
        </is>
      </c>
      <c r="Q177" t="n">
        <v>1120</v>
      </c>
      <c r="R177" t="n">
        <v>0.8348214285714286</v>
      </c>
      <c r="S177" t="n">
        <v>22784.9</v>
      </c>
      <c r="T177" t="n">
        <v>1154.5275</v>
      </c>
      <c r="U177" t="n">
        <v>44996.8125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38850</v>
      </c>
      <c r="AE177" t="n">
        <v>47130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PAGEIND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46,350.00</t>
        </is>
      </c>
      <c r="E178" t="n">
        <v>46365</v>
      </c>
      <c r="F178" t="n">
        <v>46470</v>
      </c>
      <c r="G178" t="n">
        <v>44770</v>
      </c>
      <c r="H178" t="inlineStr">
        <is>
          <t>44,880.00</t>
        </is>
      </c>
      <c r="I178" t="n">
        <v>45160</v>
      </c>
      <c r="J178" t="inlineStr">
        <is>
          <t>45,751.57</t>
        </is>
      </c>
      <c r="K178" t="n">
        <v>17341</v>
      </c>
      <c r="L178" t="inlineStr">
        <is>
          <t>79,33,78,045.00</t>
        </is>
      </c>
      <c r="M178" t="inlineStr">
        <is>
          <t>11,453</t>
        </is>
      </c>
      <c r="N178" t="inlineStr">
        <is>
          <t>9,203</t>
        </is>
      </c>
      <c r="O178" t="n">
        <v>53.07</v>
      </c>
      <c r="P178" t="inlineStr">
        <is>
          <t>2025-05-08</t>
        </is>
      </c>
      <c r="Q178" t="n">
        <v>1700</v>
      </c>
      <c r="R178" t="n">
        <v>0.2294117647058823</v>
      </c>
      <c r="S178" t="n">
        <v>24186.2</v>
      </c>
      <c r="T178" t="n">
        <v>1182.1375</v>
      </c>
      <c r="U178" t="n">
        <v>44788.535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38850</v>
      </c>
      <c r="AE178" t="n">
        <v>47130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PAGEIND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45,705.00</t>
        </is>
      </c>
      <c r="E179" t="n">
        <v>45025</v>
      </c>
      <c r="F179" t="n">
        <v>47130</v>
      </c>
      <c r="G179" t="n">
        <v>45025</v>
      </c>
      <c r="H179" t="inlineStr">
        <is>
          <t>46,200.00</t>
        </is>
      </c>
      <c r="I179" t="n">
        <v>46350</v>
      </c>
      <c r="J179" t="inlineStr">
        <is>
          <t>46,324.17</t>
        </is>
      </c>
      <c r="K179" t="n">
        <v>31679</v>
      </c>
      <c r="L179" t="inlineStr">
        <is>
          <t>1,46,75,03,395.00</t>
        </is>
      </c>
      <c r="M179" t="inlineStr">
        <is>
          <t>15,967</t>
        </is>
      </c>
      <c r="N179" t="inlineStr">
        <is>
          <t>15,970</t>
        </is>
      </c>
      <c r="O179" t="n">
        <v>50.41</v>
      </c>
      <c r="P179" t="inlineStr">
        <is>
          <t>2025-05-07</t>
        </is>
      </c>
      <c r="Q179" t="n">
        <v>2105</v>
      </c>
      <c r="R179" t="n">
        <v>0.6294536817102138</v>
      </c>
      <c r="S179" t="n">
        <v>24028</v>
      </c>
      <c r="T179" t="n">
        <v>1163.245</v>
      </c>
      <c r="U179" t="n">
        <v>44646.025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38850</v>
      </c>
      <c r="AE179" t="n">
        <v>47130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PAGEIND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45,905.00</t>
        </is>
      </c>
      <c r="E180" t="n">
        <v>45800</v>
      </c>
      <c r="F180" t="n">
        <v>46020</v>
      </c>
      <c r="G180" t="n">
        <v>45500</v>
      </c>
      <c r="H180" t="inlineStr">
        <is>
          <t>45,670.00</t>
        </is>
      </c>
      <c r="I180" t="n">
        <v>45705</v>
      </c>
      <c r="J180" t="inlineStr">
        <is>
          <t>45,712.37</t>
        </is>
      </c>
      <c r="K180" t="n">
        <v>7816</v>
      </c>
      <c r="L180" t="inlineStr">
        <is>
          <t>35,72,87,855.00</t>
        </is>
      </c>
      <c r="M180" t="inlineStr">
        <is>
          <t>5,048</t>
        </is>
      </c>
      <c r="N180" t="inlineStr">
        <is>
          <t>3,242</t>
        </is>
      </c>
      <c r="O180" t="n">
        <v>41.48</v>
      </c>
      <c r="P180" t="inlineStr">
        <is>
          <t>2025-05-06</t>
        </is>
      </c>
      <c r="Q180" t="n">
        <v>520</v>
      </c>
      <c r="R180" t="n">
        <v>0.3942307692307692</v>
      </c>
      <c r="S180" t="n">
        <v>23114.25</v>
      </c>
      <c r="T180" t="n">
        <v>1127.435</v>
      </c>
      <c r="U180" t="n">
        <v>44502.9825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38850</v>
      </c>
      <c r="AE180" t="n">
        <v>46360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PAGEIND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45,225.00</t>
        </is>
      </c>
      <c r="E181" t="n">
        <v>45225</v>
      </c>
      <c r="F181" t="n">
        <v>46175</v>
      </c>
      <c r="G181" t="n">
        <v>45225</v>
      </c>
      <c r="H181" t="inlineStr">
        <is>
          <t>46,085.00</t>
        </is>
      </c>
      <c r="I181" t="n">
        <v>45905</v>
      </c>
      <c r="J181" t="inlineStr">
        <is>
          <t>45,925.96</t>
        </is>
      </c>
      <c r="K181" t="n">
        <v>24637</v>
      </c>
      <c r="L181" t="inlineStr">
        <is>
          <t>1,13,14,77,970.00</t>
        </is>
      </c>
      <c r="M181" t="inlineStr">
        <is>
          <t>10,128</t>
        </is>
      </c>
      <c r="N181" t="inlineStr">
        <is>
          <t>15,884</t>
        </is>
      </c>
      <c r="O181" t="n">
        <v>64.47</v>
      </c>
      <c r="P181" t="inlineStr">
        <is>
          <t>2025-05-05</t>
        </is>
      </c>
      <c r="Q181" t="n">
        <v>950</v>
      </c>
      <c r="R181" t="n">
        <v>0.7157894736842105</v>
      </c>
      <c r="S181" t="n">
        <v>23971.1</v>
      </c>
      <c r="T181" t="n">
        <v>1164.3775</v>
      </c>
      <c r="U181" t="n">
        <v>44367.3125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38850</v>
      </c>
      <c r="AE181" t="n">
        <v>46360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PAGEIND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45,615.00</t>
        </is>
      </c>
      <c r="E182" t="n">
        <v>45610</v>
      </c>
      <c r="F182" t="n">
        <v>45610</v>
      </c>
      <c r="G182" t="n">
        <v>45055</v>
      </c>
      <c r="H182" t="inlineStr">
        <is>
          <t>45,280.00</t>
        </is>
      </c>
      <c r="I182" t="n">
        <v>45225</v>
      </c>
      <c r="J182" t="inlineStr">
        <is>
          <t>45,286.07</t>
        </is>
      </c>
      <c r="K182" t="n">
        <v>11083</v>
      </c>
      <c r="L182" t="inlineStr">
        <is>
          <t>50,19,05,475.00</t>
        </is>
      </c>
      <c r="M182" t="inlineStr">
        <is>
          <t>5,666</t>
        </is>
      </c>
      <c r="N182" t="inlineStr">
        <is>
          <t>5,045</t>
        </is>
      </c>
      <c r="O182" t="n">
        <v>45.52</v>
      </c>
      <c r="P182" t="inlineStr">
        <is>
          <t>2025-05-02</t>
        </is>
      </c>
      <c r="Q182" t="n">
        <v>555</v>
      </c>
      <c r="R182" t="n">
        <v>0.3063063063063063</v>
      </c>
      <c r="S182" t="n">
        <v>23237.95</v>
      </c>
      <c r="T182" t="n">
        <v>1170.5425</v>
      </c>
      <c r="U182" t="n">
        <v>44172.3675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38850</v>
      </c>
      <c r="AE182" t="n">
        <v>46360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PAGEIND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45,000.00</t>
        </is>
      </c>
      <c r="E183" t="n">
        <v>44900</v>
      </c>
      <c r="F183" t="n">
        <v>45875</v>
      </c>
      <c r="G183" t="n">
        <v>44800</v>
      </c>
      <c r="H183" t="inlineStr">
        <is>
          <t>45,270.00</t>
        </is>
      </c>
      <c r="I183" t="n">
        <v>45615</v>
      </c>
      <c r="J183" t="inlineStr">
        <is>
          <t>45,555.50</t>
        </is>
      </c>
      <c r="K183" t="n">
        <v>36309</v>
      </c>
      <c r="L183" t="inlineStr">
        <is>
          <t>1,65,40,74,540.00</t>
        </is>
      </c>
      <c r="M183" t="inlineStr">
        <is>
          <t>13,700</t>
        </is>
      </c>
      <c r="N183" t="inlineStr">
        <is>
          <t>23,086</t>
        </is>
      </c>
      <c r="O183" t="n">
        <v>63.58</v>
      </c>
      <c r="P183" t="inlineStr">
        <is>
          <t>2025-04-30</t>
        </is>
      </c>
      <c r="Q183" t="n">
        <v>1075</v>
      </c>
      <c r="R183" t="n">
        <v>0.7581395348837209</v>
      </c>
      <c r="S183" t="n">
        <v>23846.5</v>
      </c>
      <c r="T183" t="n">
        <v>1195.2925</v>
      </c>
      <c r="U183" t="n">
        <v>44045.805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38850</v>
      </c>
      <c r="AE183" t="n">
        <v>46360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PAGEIND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45,185.00</t>
        </is>
      </c>
      <c r="E184" t="n">
        <v>45185</v>
      </c>
      <c r="F184" t="n">
        <v>45445</v>
      </c>
      <c r="G184" t="n">
        <v>44630</v>
      </c>
      <c r="H184" t="inlineStr">
        <is>
          <t>45,000.00</t>
        </is>
      </c>
      <c r="I184" t="n">
        <v>45000</v>
      </c>
      <c r="J184" t="inlineStr">
        <is>
          <t>44,962.32</t>
        </is>
      </c>
      <c r="K184" t="n">
        <v>15266</v>
      </c>
      <c r="L184" t="inlineStr">
        <is>
          <t>68,63,94,775.00</t>
        </is>
      </c>
      <c r="M184" t="inlineStr">
        <is>
          <t>6,696</t>
        </is>
      </c>
      <c r="N184" t="inlineStr">
        <is>
          <t>7,935</t>
        </is>
      </c>
      <c r="O184" t="n">
        <v>51.98</v>
      </c>
      <c r="P184" t="inlineStr">
        <is>
          <t>2025-04-29</t>
        </is>
      </c>
      <c r="Q184" t="n">
        <v>815</v>
      </c>
      <c r="R184" t="n">
        <v>0.4539877300613497</v>
      </c>
      <c r="S184" t="n">
        <v>23584.45</v>
      </c>
      <c r="T184" t="n">
        <v>1305.6425</v>
      </c>
      <c r="U184" t="n">
        <v>43959.6275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38850</v>
      </c>
      <c r="AE184" t="n">
        <v>46360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PAGEIND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44,605.00</t>
        </is>
      </c>
      <c r="E185" t="n">
        <v>44525</v>
      </c>
      <c r="F185" t="n">
        <v>45360</v>
      </c>
      <c r="G185" t="n">
        <v>44460</v>
      </c>
      <c r="H185" t="inlineStr">
        <is>
          <t>45,190.00</t>
        </is>
      </c>
      <c r="I185" t="n">
        <v>45185</v>
      </c>
      <c r="J185" t="inlineStr">
        <is>
          <t>44,773.15</t>
        </is>
      </c>
      <c r="K185" t="n">
        <v>35157</v>
      </c>
      <c r="L185" t="inlineStr">
        <is>
          <t>1,57,40,89,795.00</t>
        </is>
      </c>
      <c r="M185" t="inlineStr">
        <is>
          <t>13,055</t>
        </is>
      </c>
      <c r="N185" t="inlineStr">
        <is>
          <t>19,678</t>
        </is>
      </c>
      <c r="O185" t="n">
        <v>55.97</v>
      </c>
      <c r="P185" t="inlineStr">
        <is>
          <t>2025-04-28</t>
        </is>
      </c>
      <c r="Q185" t="n">
        <v>900</v>
      </c>
      <c r="R185" t="n">
        <v>0.8055555555555556</v>
      </c>
      <c r="S185" t="n">
        <v>23670.9</v>
      </c>
      <c r="T185" t="n">
        <v>1324.1125</v>
      </c>
      <c r="U185" t="n">
        <v>43822.685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38850</v>
      </c>
      <c r="AE185" t="n">
        <v>46360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</row>
    <row r="186">
      <c r="A186" t="inlineStr">
        <is>
          <t>PAGEIND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45,015.00</t>
        </is>
      </c>
      <c r="E186" t="n">
        <v>45020</v>
      </c>
      <c r="F186" t="n">
        <v>45480</v>
      </c>
      <c r="G186" t="n">
        <v>43900</v>
      </c>
      <c r="H186" t="inlineStr">
        <is>
          <t>44,500.00</t>
        </is>
      </c>
      <c r="I186" t="n">
        <v>44605</v>
      </c>
      <c r="J186" t="inlineStr">
        <is>
          <t>44,625.27</t>
        </is>
      </c>
      <c r="K186" t="n">
        <v>18414</v>
      </c>
      <c r="L186" t="inlineStr">
        <is>
          <t>82,17,29,710.00</t>
        </is>
      </c>
      <c r="M186" t="inlineStr">
        <is>
          <t>8,123</t>
        </is>
      </c>
      <c r="N186" t="inlineStr">
        <is>
          <t>8,812</t>
        </is>
      </c>
      <c r="O186" t="n">
        <v>47.85</v>
      </c>
      <c r="P186" t="inlineStr">
        <is>
          <t>2025-04-25</t>
        </is>
      </c>
      <c r="Q186" t="n">
        <v>1580</v>
      </c>
      <c r="R186" t="n">
        <v>0.4462025316455696</v>
      </c>
      <c r="S186" t="n">
        <v>23123.85</v>
      </c>
      <c r="T186" t="n">
        <v>1364.11</v>
      </c>
      <c r="U186" t="n">
        <v>43709.715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38850</v>
      </c>
      <c r="AE186" t="n">
        <v>46360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PAGEIND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45,935.00</t>
        </is>
      </c>
      <c r="E187" t="n">
        <v>45970</v>
      </c>
      <c r="F187" t="n">
        <v>45970</v>
      </c>
      <c r="G187" t="n">
        <v>44905</v>
      </c>
      <c r="H187" t="inlineStr">
        <is>
          <t>44,920.00</t>
        </is>
      </c>
      <c r="I187" t="n">
        <v>45015</v>
      </c>
      <c r="J187" t="inlineStr">
        <is>
          <t>45,174.15</t>
        </is>
      </c>
      <c r="K187" t="n">
        <v>21522</v>
      </c>
      <c r="L187" t="inlineStr">
        <is>
          <t>97,22,38,035.00</t>
        </is>
      </c>
      <c r="M187" t="inlineStr">
        <is>
          <t>9,392</t>
        </is>
      </c>
      <c r="N187" t="inlineStr">
        <is>
          <t>10,960</t>
        </is>
      </c>
      <c r="O187" t="n">
        <v>50.92</v>
      </c>
      <c r="P187" t="inlineStr">
        <is>
          <t>2025-04-24</t>
        </is>
      </c>
      <c r="Q187" t="n">
        <v>1065</v>
      </c>
      <c r="R187" t="n">
        <v>0.1032863849765258</v>
      </c>
      <c r="S187" t="n">
        <v>22661.8</v>
      </c>
      <c r="T187" t="n">
        <v>1334.4325</v>
      </c>
      <c r="U187" t="n">
        <v>43635.815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38850</v>
      </c>
      <c r="AE187" t="n">
        <v>46360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PAGEIND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45,330.00</t>
        </is>
      </c>
      <c r="E188" t="n">
        <v>45375</v>
      </c>
      <c r="F188" t="n">
        <v>46360</v>
      </c>
      <c r="G188" t="n">
        <v>45305</v>
      </c>
      <c r="H188" t="inlineStr">
        <is>
          <t>45,815.00</t>
        </is>
      </c>
      <c r="I188" t="n">
        <v>45935</v>
      </c>
      <c r="J188" t="inlineStr">
        <is>
          <t>45,892.93</t>
        </is>
      </c>
      <c r="K188" t="n">
        <v>26242</v>
      </c>
      <c r="L188" t="inlineStr">
        <is>
          <t>1,20,43,22,400.00</t>
        </is>
      </c>
      <c r="M188" t="inlineStr">
        <is>
          <t>11,561</t>
        </is>
      </c>
      <c r="N188" t="inlineStr">
        <is>
          <t>13,877</t>
        </is>
      </c>
      <c r="O188" t="n">
        <v>52.88</v>
      </c>
      <c r="P188" t="inlineStr">
        <is>
          <t>2025-04-23</t>
        </is>
      </c>
      <c r="Q188" t="n">
        <v>1055</v>
      </c>
      <c r="R188" t="n">
        <v>0.5971563981042654</v>
      </c>
      <c r="S188" t="n">
        <v>22961.15</v>
      </c>
      <c r="T188" t="n">
        <v>1319.6025</v>
      </c>
      <c r="U188" t="n">
        <v>43491.4625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38850</v>
      </c>
      <c r="AE188" t="n">
        <v>48400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PAGEIND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45,470.00</t>
        </is>
      </c>
      <c r="E189" t="n">
        <v>45470</v>
      </c>
      <c r="F189" t="n">
        <v>45880</v>
      </c>
      <c r="G189" t="n">
        <v>45195</v>
      </c>
      <c r="H189" t="inlineStr">
        <is>
          <t>45,375.00</t>
        </is>
      </c>
      <c r="I189" t="n">
        <v>45330</v>
      </c>
      <c r="J189" t="inlineStr">
        <is>
          <t>45,440.96</t>
        </is>
      </c>
      <c r="K189" t="n">
        <v>18994</v>
      </c>
      <c r="L189" t="inlineStr">
        <is>
          <t>86,31,05,635.00</t>
        </is>
      </c>
      <c r="M189" t="inlineStr">
        <is>
          <t>7,537</t>
        </is>
      </c>
      <c r="N189" t="inlineStr">
        <is>
          <t>10,774</t>
        </is>
      </c>
      <c r="O189" t="n">
        <v>56.72</v>
      </c>
      <c r="P189" t="inlineStr">
        <is>
          <t>2025-04-22</t>
        </is>
      </c>
      <c r="Q189" t="n">
        <v>685</v>
      </c>
      <c r="R189" t="n">
        <v>0.1970802919708029</v>
      </c>
      <c r="S189" t="n">
        <v>22310.45</v>
      </c>
      <c r="T189" t="n">
        <v>1323.0025</v>
      </c>
      <c r="U189" t="n">
        <v>43291.535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38850</v>
      </c>
      <c r="AE189" t="n">
        <v>48400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PAGEIND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44,855.00</t>
        </is>
      </c>
      <c r="E190" t="n">
        <v>44995</v>
      </c>
      <c r="F190" t="n">
        <v>45945</v>
      </c>
      <c r="G190" t="n">
        <v>44870</v>
      </c>
      <c r="H190" t="inlineStr">
        <is>
          <t>45,400.00</t>
        </is>
      </c>
      <c r="I190" t="n">
        <v>45470</v>
      </c>
      <c r="J190" t="inlineStr">
        <is>
          <t>45,536.71</t>
        </is>
      </c>
      <c r="K190" t="n">
        <v>14544</v>
      </c>
      <c r="L190" t="inlineStr">
        <is>
          <t>66,22,85,895.00</t>
        </is>
      </c>
      <c r="M190" t="inlineStr">
        <is>
          <t>7,849</t>
        </is>
      </c>
      <c r="N190" t="inlineStr">
        <is>
          <t>5,912</t>
        </is>
      </c>
      <c r="O190" t="n">
        <v>40.65</v>
      </c>
      <c r="P190" t="inlineStr">
        <is>
          <t>2025-04-21</t>
        </is>
      </c>
      <c r="Q190" t="n">
        <v>1075</v>
      </c>
      <c r="R190" t="n">
        <v>0.5581395348837209</v>
      </c>
      <c r="S190" t="n">
        <v>22730.65</v>
      </c>
      <c r="T190" t="n">
        <v>1331.215</v>
      </c>
      <c r="U190" t="n">
        <v>43087.6575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38850</v>
      </c>
      <c r="AE190" t="n">
        <v>48400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PAGEIND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44,930.00</t>
        </is>
      </c>
      <c r="E191" t="n">
        <v>44925</v>
      </c>
      <c r="F191" t="n">
        <v>45080</v>
      </c>
      <c r="G191" t="n">
        <v>44470</v>
      </c>
      <c r="H191" t="inlineStr">
        <is>
          <t>45,000.00</t>
        </is>
      </c>
      <c r="I191" t="n">
        <v>44855</v>
      </c>
      <c r="J191" t="inlineStr">
        <is>
          <t>44,871.81</t>
        </is>
      </c>
      <c r="K191" t="n">
        <v>23368</v>
      </c>
      <c r="L191" t="inlineStr">
        <is>
          <t>1,04,85,64,430.00</t>
        </is>
      </c>
      <c r="M191" t="inlineStr">
        <is>
          <t>7,140</t>
        </is>
      </c>
      <c r="N191" t="inlineStr">
        <is>
          <t>12,508</t>
        </is>
      </c>
      <c r="O191" t="n">
        <v>53.53</v>
      </c>
      <c r="P191" t="inlineStr">
        <is>
          <t>2025-04-17</t>
        </is>
      </c>
      <c r="Q191" t="n">
        <v>610</v>
      </c>
      <c r="R191" t="n">
        <v>0.6311475409836066</v>
      </c>
      <c r="S191" t="n">
        <v>23085.25</v>
      </c>
      <c r="T191" t="n">
        <v>1307.2575</v>
      </c>
      <c r="U191" t="n">
        <v>42844.1375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38850</v>
      </c>
      <c r="AE191" t="n">
        <v>48400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PAGEIND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45,210.00</t>
        </is>
      </c>
      <c r="E192" t="n">
        <v>45210</v>
      </c>
      <c r="F192" t="n">
        <v>45225</v>
      </c>
      <c r="G192" t="n">
        <v>44430</v>
      </c>
      <c r="H192" t="inlineStr">
        <is>
          <t>44,900.00</t>
        </is>
      </c>
      <c r="I192" t="n">
        <v>44930</v>
      </c>
      <c r="J192" t="inlineStr">
        <is>
          <t>44,816.72</t>
        </is>
      </c>
      <c r="K192" t="n">
        <v>17045</v>
      </c>
      <c r="L192" t="inlineStr">
        <is>
          <t>76,39,00,960.00</t>
        </is>
      </c>
      <c r="M192" t="inlineStr">
        <is>
          <t>8,669</t>
        </is>
      </c>
      <c r="N192" t="inlineStr">
        <is>
          <t>8,019</t>
        </is>
      </c>
      <c r="O192" t="n">
        <v>47.05</v>
      </c>
      <c r="P192" t="inlineStr">
        <is>
          <t>2025-04-16</t>
        </is>
      </c>
      <c r="Q192" t="n">
        <v>795</v>
      </c>
      <c r="R192" t="n">
        <v>0.6289308176100629</v>
      </c>
      <c r="S192" t="n">
        <v>22635.6</v>
      </c>
      <c r="T192" t="n">
        <v>1317.9575</v>
      </c>
      <c r="U192" t="n">
        <v>42619.4725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38850</v>
      </c>
      <c r="AE192" t="n">
        <v>48400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PAGEIND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44,481.40</t>
        </is>
      </c>
      <c r="E193" t="n">
        <v>44650</v>
      </c>
      <c r="F193" t="n">
        <v>45475</v>
      </c>
      <c r="G193" t="n">
        <v>44550</v>
      </c>
      <c r="H193" t="inlineStr">
        <is>
          <t>45,000.00</t>
        </is>
      </c>
      <c r="I193" t="n">
        <v>45210</v>
      </c>
      <c r="J193" t="inlineStr">
        <is>
          <t>45,068.07</t>
        </is>
      </c>
      <c r="K193" t="n">
        <v>38641</v>
      </c>
      <c r="L193" t="inlineStr">
        <is>
          <t>1,74,14,75,280.00</t>
        </is>
      </c>
      <c r="M193" t="inlineStr">
        <is>
          <t>15,658</t>
        </is>
      </c>
      <c r="N193" t="inlineStr">
        <is>
          <t>25,134</t>
        </is>
      </c>
      <c r="O193" t="n">
        <v>65.04000000000001</v>
      </c>
      <c r="P193" t="inlineStr">
        <is>
          <t>2025-04-15</t>
        </is>
      </c>
      <c r="Q193" t="n">
        <v>925</v>
      </c>
      <c r="R193" t="n">
        <v>0.7135135135135136</v>
      </c>
      <c r="S193" t="n">
        <v>22195.2</v>
      </c>
      <c r="T193" t="n">
        <v>1305.705</v>
      </c>
      <c r="U193" t="n">
        <v>42377.935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38850</v>
      </c>
      <c r="AE193" t="n">
        <v>48400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PAGEIND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42,739.45</t>
        </is>
      </c>
      <c r="E194" t="n">
        <v>42744.95</v>
      </c>
      <c r="F194" t="n">
        <v>44750</v>
      </c>
      <c r="G194" t="n">
        <v>42011.15</v>
      </c>
      <c r="H194" t="inlineStr">
        <is>
          <t>44,202.05</t>
        </is>
      </c>
      <c r="I194" t="n">
        <v>44481.4</v>
      </c>
      <c r="J194" t="inlineStr">
        <is>
          <t>43,557.04</t>
        </is>
      </c>
      <c r="K194" t="n">
        <v>47063</v>
      </c>
      <c r="L194" t="inlineStr">
        <is>
          <t>2,04,99,24,835.15</t>
        </is>
      </c>
      <c r="M194" t="inlineStr">
        <is>
          <t>18,114</t>
        </is>
      </c>
      <c r="N194" t="inlineStr">
        <is>
          <t>20,297</t>
        </is>
      </c>
      <c r="O194" t="n">
        <v>43.13</v>
      </c>
      <c r="P194" t="inlineStr">
        <is>
          <t>2025-04-11</t>
        </is>
      </c>
      <c r="Q194" t="n">
        <v>2738.849999999999</v>
      </c>
      <c r="R194" t="n">
        <v>0.9019296420030308</v>
      </c>
      <c r="S194" t="n">
        <v>20662</v>
      </c>
      <c r="T194" t="n">
        <v>1296.6525</v>
      </c>
      <c r="U194" t="n">
        <v>42123.605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38850</v>
      </c>
      <c r="AE194" t="n">
        <v>48400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PAGEIND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41,750.40</t>
        </is>
      </c>
      <c r="E195" t="n">
        <v>41744.5</v>
      </c>
      <c r="F195" t="n">
        <v>42895</v>
      </c>
      <c r="G195" t="n">
        <v>41266.2</v>
      </c>
      <c r="H195" t="inlineStr">
        <is>
          <t>42,422.10</t>
        </is>
      </c>
      <c r="I195" t="n">
        <v>42739.45</v>
      </c>
      <c r="J195" t="inlineStr">
        <is>
          <t>42,210.14</t>
        </is>
      </c>
      <c r="K195" t="n">
        <v>17873</v>
      </c>
      <c r="L195" t="inlineStr">
        <is>
          <t>75,44,21,816.85</t>
        </is>
      </c>
      <c r="M195" t="inlineStr">
        <is>
          <t>8,931</t>
        </is>
      </c>
      <c r="N195" t="inlineStr">
        <is>
          <t>6,767</t>
        </is>
      </c>
      <c r="O195" t="n">
        <v>37.86</v>
      </c>
      <c r="P195" t="inlineStr">
        <is>
          <t>2025-04-09</t>
        </is>
      </c>
      <c r="Q195" t="n">
        <v>1628.800000000003</v>
      </c>
      <c r="R195" t="n">
        <v>0.9045002455795662</v>
      </c>
      <c r="S195" t="n">
        <v>19050.25</v>
      </c>
      <c r="T195" t="n">
        <v>1209.534999999999</v>
      </c>
      <c r="U195" t="n">
        <v>41887.60249999999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38850</v>
      </c>
      <c r="AE195" t="n">
        <v>48400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PAGEIND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41,304.45</t>
        </is>
      </c>
      <c r="E196" t="n">
        <v>41500</v>
      </c>
      <c r="F196" t="n">
        <v>42655.45</v>
      </c>
      <c r="G196" t="n">
        <v>41462.55</v>
      </c>
      <c r="H196" t="inlineStr">
        <is>
          <t>41,822.00</t>
        </is>
      </c>
      <c r="I196" t="n">
        <v>41750.4</v>
      </c>
      <c r="J196" t="inlineStr">
        <is>
          <t>41,864.55</t>
        </is>
      </c>
      <c r="K196" t="n">
        <v>18910</v>
      </c>
      <c r="L196" t="inlineStr">
        <is>
          <t>79,16,58,563.80</t>
        </is>
      </c>
      <c r="M196" t="inlineStr">
        <is>
          <t>10,972</t>
        </is>
      </c>
      <c r="N196" t="inlineStr">
        <is>
          <t>7,710</t>
        </is>
      </c>
      <c r="O196" t="n">
        <v>40.77</v>
      </c>
      <c r="P196" t="inlineStr">
        <is>
          <t>2025-04-08</t>
        </is>
      </c>
      <c r="Q196" t="n">
        <v>1192.899999999994</v>
      </c>
      <c r="R196" t="n">
        <v>0.2413027076871489</v>
      </c>
      <c r="S196" t="n">
        <v>18853.8</v>
      </c>
      <c r="T196" t="n">
        <v>1166.144999999999</v>
      </c>
      <c r="U196" t="n">
        <v>41744.55250000001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38850</v>
      </c>
      <c r="AE196" t="n">
        <v>48400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PAGEIND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42,309.80</t>
        </is>
      </c>
      <c r="E197" t="n">
        <v>41509.8</v>
      </c>
      <c r="F197" t="n">
        <v>42244.4</v>
      </c>
      <c r="G197" t="n">
        <v>40572.2</v>
      </c>
      <c r="H197" t="inlineStr">
        <is>
          <t>41,499.95</t>
        </is>
      </c>
      <c r="I197" t="n">
        <v>41304.45</v>
      </c>
      <c r="J197" t="inlineStr">
        <is>
          <t>41,092.18</t>
        </is>
      </c>
      <c r="K197" t="n">
        <v>41820</v>
      </c>
      <c r="L197" t="inlineStr">
        <is>
          <t>1,71,84,74,915.30</t>
        </is>
      </c>
      <c r="M197" t="inlineStr">
        <is>
          <t>16,105</t>
        </is>
      </c>
      <c r="N197" t="inlineStr">
        <is>
          <t>21,685</t>
        </is>
      </c>
      <c r="O197" t="n">
        <v>51.85</v>
      </c>
      <c r="P197" t="inlineStr">
        <is>
          <t>2025-04-07</t>
        </is>
      </c>
      <c r="Q197" t="n">
        <v>1672.200000000004</v>
      </c>
      <c r="R197" t="n">
        <v>0.4378961846669047</v>
      </c>
      <c r="S197" t="n">
        <v>18835.4</v>
      </c>
      <c r="T197" t="n">
        <v>1148.1675</v>
      </c>
      <c r="U197" t="n">
        <v>41660.39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38850</v>
      </c>
      <c r="AE197" t="n">
        <v>48400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PAGEIND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43,489.15</t>
        </is>
      </c>
      <c r="E198" t="n">
        <v>43180</v>
      </c>
      <c r="F198" t="n">
        <v>43350</v>
      </c>
      <c r="G198" t="n">
        <v>42027.85</v>
      </c>
      <c r="H198" t="inlineStr">
        <is>
          <t>42,500.00</t>
        </is>
      </c>
      <c r="I198" t="n">
        <v>42309.8</v>
      </c>
      <c r="J198" t="inlineStr">
        <is>
          <t>42,439.71</t>
        </is>
      </c>
      <c r="K198" t="n">
        <v>14177</v>
      </c>
      <c r="L198" t="inlineStr">
        <is>
          <t>60,16,67,826.95</t>
        </is>
      </c>
      <c r="M198" t="inlineStr">
        <is>
          <t>7,778</t>
        </is>
      </c>
      <c r="N198" t="inlineStr">
        <is>
          <t>5,256</t>
        </is>
      </c>
      <c r="O198" t="n">
        <v>37.07</v>
      </c>
      <c r="P198" t="inlineStr">
        <is>
          <t>2025-04-04</t>
        </is>
      </c>
      <c r="Q198" t="n">
        <v>1322.150000000002</v>
      </c>
      <c r="R198" t="n">
        <v>0.2132511439700518</v>
      </c>
      <c r="S198" t="n">
        <v>18114.6</v>
      </c>
      <c r="T198" t="n">
        <v>1121.457499999999</v>
      </c>
      <c r="U198" t="n">
        <v>41624.935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38850</v>
      </c>
      <c r="AE198" t="n">
        <v>48400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PAGEIND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42,991.60</t>
        </is>
      </c>
      <c r="E199" t="n">
        <v>42250</v>
      </c>
      <c r="F199" t="n">
        <v>43638.8</v>
      </c>
      <c r="G199" t="n">
        <v>42250</v>
      </c>
      <c r="H199" t="inlineStr">
        <is>
          <t>43,330.00</t>
        </is>
      </c>
      <c r="I199" t="n">
        <v>43489.15</v>
      </c>
      <c r="J199" t="inlineStr">
        <is>
          <t>43,378.96</t>
        </is>
      </c>
      <c r="K199" t="n">
        <v>13404</v>
      </c>
      <c r="L199" t="inlineStr">
        <is>
          <t>58,14,51,620.25</t>
        </is>
      </c>
      <c r="M199" t="inlineStr">
        <is>
          <t>7,770</t>
        </is>
      </c>
      <c r="N199" t="inlineStr">
        <is>
          <t>5,463</t>
        </is>
      </c>
      <c r="O199" t="n">
        <v>40.76</v>
      </c>
      <c r="P199" t="inlineStr">
        <is>
          <t>2025-04-03</t>
        </is>
      </c>
      <c r="Q199" t="n">
        <v>1388.800000000003</v>
      </c>
      <c r="R199" t="n">
        <v>0.8922451036866351</v>
      </c>
      <c r="S199" t="n">
        <v>18419.65</v>
      </c>
      <c r="T199" t="n">
        <v>1114.844999999999</v>
      </c>
      <c r="U199" t="n">
        <v>41561.5775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38850</v>
      </c>
      <c r="AE199" t="n">
        <v>48400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PAGEIND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42,006.10</t>
        </is>
      </c>
      <c r="E200" t="n">
        <v>42399.9</v>
      </c>
      <c r="F200" t="n">
        <v>43197.45</v>
      </c>
      <c r="G200" t="n">
        <v>41938.6</v>
      </c>
      <c r="H200" t="inlineStr">
        <is>
          <t>43,150.00</t>
        </is>
      </c>
      <c r="I200" t="n">
        <v>42991.6</v>
      </c>
      <c r="J200" t="inlineStr">
        <is>
          <t>42,584.73</t>
        </is>
      </c>
      <c r="K200" t="n">
        <v>24953</v>
      </c>
      <c r="L200" t="inlineStr">
        <is>
          <t>1,06,26,16,803.35</t>
        </is>
      </c>
      <c r="M200" t="inlineStr">
        <is>
          <t>12,334</t>
        </is>
      </c>
      <c r="N200" t="inlineStr">
        <is>
          <t>13,623</t>
        </is>
      </c>
      <c r="O200" t="n">
        <v>54.59</v>
      </c>
      <c r="P200" t="inlineStr">
        <is>
          <t>2025-04-02</t>
        </is>
      </c>
      <c r="Q200" t="n">
        <v>1258.849999999998</v>
      </c>
      <c r="R200" t="n">
        <v>0.8364777376176679</v>
      </c>
      <c r="S200" t="n">
        <v>19151.55</v>
      </c>
      <c r="T200" t="n">
        <v>1105.649999999999</v>
      </c>
      <c r="U200" t="n">
        <v>41403.11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38850</v>
      </c>
      <c r="AE200" t="n">
        <v>48400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PAGEIND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42,693.75</t>
        </is>
      </c>
      <c r="E201" t="n">
        <v>42693.75</v>
      </c>
      <c r="F201" t="n">
        <v>42999.95</v>
      </c>
      <c r="G201" t="n">
        <v>41926.65</v>
      </c>
      <c r="H201" t="inlineStr">
        <is>
          <t>42,015.00</t>
        </is>
      </c>
      <c r="I201" t="n">
        <v>42006.1</v>
      </c>
      <c r="J201" t="inlineStr">
        <is>
          <t>42,297.53</t>
        </is>
      </c>
      <c r="K201" t="n">
        <v>9974</v>
      </c>
      <c r="L201" t="inlineStr">
        <is>
          <t>42,18,75,577.65</t>
        </is>
      </c>
      <c r="M201" t="inlineStr">
        <is>
          <t>5,828</t>
        </is>
      </c>
      <c r="N201" t="inlineStr">
        <is>
          <t>4,543</t>
        </is>
      </c>
      <c r="O201" t="n">
        <v>45.55</v>
      </c>
      <c r="P201" t="inlineStr">
        <is>
          <t>2025-04-01</t>
        </is>
      </c>
      <c r="Q201" t="n">
        <v>1073.299999999996</v>
      </c>
      <c r="R201" t="n">
        <v>0.0740240380136005</v>
      </c>
      <c r="S201" t="n">
        <v>18677.5</v>
      </c>
      <c r="T201" t="n">
        <v>1079.637499999999</v>
      </c>
      <c r="U201" t="n">
        <v>41281.75999999999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38850</v>
      </c>
      <c r="AE201" t="n">
        <v>48400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PAGEIND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43,891.45</t>
        </is>
      </c>
      <c r="E202" t="n">
        <v>43500</v>
      </c>
      <c r="F202" t="n">
        <v>43500</v>
      </c>
      <c r="G202" t="n">
        <v>42450</v>
      </c>
      <c r="H202" t="inlineStr">
        <is>
          <t>43,075.00</t>
        </is>
      </c>
      <c r="I202" t="n">
        <v>42693.75</v>
      </c>
      <c r="J202" t="inlineStr">
        <is>
          <t>42,846.68</t>
        </is>
      </c>
      <c r="K202" t="n">
        <v>23254</v>
      </c>
      <c r="L202" t="inlineStr">
        <is>
          <t>99,63,56,752.60</t>
        </is>
      </c>
      <c r="M202" t="inlineStr">
        <is>
          <t>11,248</t>
        </is>
      </c>
      <c r="N202" t="inlineStr">
        <is>
          <t>9,983</t>
        </is>
      </c>
      <c r="O202" t="n">
        <v>42.93</v>
      </c>
      <c r="P202" t="inlineStr">
        <is>
          <t>2025-03-28</t>
        </is>
      </c>
      <c r="Q202" t="n">
        <v>1050</v>
      </c>
      <c r="R202" t="n">
        <v>0.2321428571428571</v>
      </c>
      <c r="S202" t="n">
        <v>20382.75</v>
      </c>
      <c r="T202" t="n">
        <v>1119.48</v>
      </c>
      <c r="U202" t="n">
        <v>41207.2525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38850</v>
      </c>
      <c r="AE202" t="n">
        <v>48400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PAGEIND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42,261.15</t>
        </is>
      </c>
      <c r="E203" t="n">
        <v>42215.05</v>
      </c>
      <c r="F203" t="n">
        <v>44282</v>
      </c>
      <c r="G203" t="n">
        <v>41000</v>
      </c>
      <c r="H203" t="inlineStr">
        <is>
          <t>41,000.00</t>
        </is>
      </c>
      <c r="I203" t="n">
        <v>43891.45</v>
      </c>
      <c r="J203" t="inlineStr">
        <is>
          <t>42,944.98</t>
        </is>
      </c>
      <c r="K203" t="n">
        <v>31068</v>
      </c>
      <c r="L203" t="inlineStr">
        <is>
          <t>1,33,42,14,607.60</t>
        </is>
      </c>
      <c r="M203" t="inlineStr">
        <is>
          <t>13,140</t>
        </is>
      </c>
      <c r="N203" t="inlineStr">
        <is>
          <t>16,406</t>
        </is>
      </c>
      <c r="O203" t="n">
        <v>52.81</v>
      </c>
      <c r="P203" t="inlineStr">
        <is>
          <t>2025-03-27</t>
        </is>
      </c>
      <c r="Q203" t="n">
        <v>3282</v>
      </c>
      <c r="R203" t="n">
        <v>0.8810024375380856</v>
      </c>
      <c r="S203" t="n">
        <v>21002.1</v>
      </c>
      <c r="T203" t="n">
        <v>1103.98</v>
      </c>
      <c r="U203" t="n">
        <v>41166.0725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38850</v>
      </c>
      <c r="AE203" t="n">
        <v>48400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PAGEIND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42,925.60</t>
        </is>
      </c>
      <c r="E204" t="n">
        <v>42930</v>
      </c>
      <c r="F204" t="n">
        <v>43307.8</v>
      </c>
      <c r="G204" t="n">
        <v>42123.4</v>
      </c>
      <c r="H204" t="inlineStr">
        <is>
          <t>42,215.45</t>
        </is>
      </c>
      <c r="I204" t="n">
        <v>42261.15</v>
      </c>
      <c r="J204" t="inlineStr">
        <is>
          <t>42,671.22</t>
        </is>
      </c>
      <c r="K204" t="n">
        <v>16995</v>
      </c>
      <c r="L204" t="inlineStr">
        <is>
          <t>72,51,97,370.05</t>
        </is>
      </c>
      <c r="M204" t="inlineStr">
        <is>
          <t>9,529</t>
        </is>
      </c>
      <c r="N204" t="inlineStr">
        <is>
          <t>9,455</t>
        </is>
      </c>
      <c r="O204" t="n">
        <v>55.63</v>
      </c>
      <c r="P204" t="inlineStr">
        <is>
          <t>2025-03-26</t>
        </is>
      </c>
      <c r="Q204" t="n">
        <v>1184.400000000002</v>
      </c>
      <c r="R204" t="n">
        <v>0.116303613644039</v>
      </c>
      <c r="S204" t="n">
        <v>20821.65</v>
      </c>
      <c r="T204" t="n">
        <v>986.1774999999994</v>
      </c>
      <c r="U204" t="n">
        <v>41067.97749999999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38850</v>
      </c>
      <c r="AE204" t="n">
        <v>48400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PAGEIND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43,127.00</t>
        </is>
      </c>
      <c r="E205" t="n">
        <v>43126.95</v>
      </c>
      <c r="F205" t="n">
        <v>44300</v>
      </c>
      <c r="G205" t="n">
        <v>42600.05</v>
      </c>
      <c r="H205" t="inlineStr">
        <is>
          <t>42,785.80</t>
        </is>
      </c>
      <c r="I205" t="n">
        <v>42925.6</v>
      </c>
      <c r="J205" t="inlineStr">
        <is>
          <t>43,355.99</t>
        </is>
      </c>
      <c r="K205" t="n">
        <v>24216</v>
      </c>
      <c r="L205" t="inlineStr">
        <is>
          <t>1,04,99,08,754.85</t>
        </is>
      </c>
      <c r="M205" t="inlineStr">
        <is>
          <t>12,682</t>
        </is>
      </c>
      <c r="N205" t="inlineStr">
        <is>
          <t>7,548</t>
        </is>
      </c>
      <c r="O205" t="n">
        <v>31.17</v>
      </c>
      <c r="P205" t="inlineStr">
        <is>
          <t>2025-03-25</t>
        </is>
      </c>
      <c r="Q205" t="n">
        <v>1699.949999999997</v>
      </c>
      <c r="R205" t="n">
        <v>0.1915056325186012</v>
      </c>
      <c r="S205" t="n">
        <v>22142.45</v>
      </c>
      <c r="T205" t="n">
        <v>972.0874999999996</v>
      </c>
      <c r="U205" t="n">
        <v>41013.075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38850</v>
      </c>
      <c r="AE205" t="n">
        <v>48400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PAGEIND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42,127.95</t>
        </is>
      </c>
      <c r="E206" t="n">
        <v>42473</v>
      </c>
      <c r="F206" t="n">
        <v>43199</v>
      </c>
      <c r="G206" t="n">
        <v>42212.55</v>
      </c>
      <c r="H206" t="inlineStr">
        <is>
          <t>43,197.00</t>
        </is>
      </c>
      <c r="I206" t="n">
        <v>43127</v>
      </c>
      <c r="J206" t="inlineStr">
        <is>
          <t>42,773.58</t>
        </is>
      </c>
      <c r="K206" t="n">
        <v>9173</v>
      </c>
      <c r="L206" t="inlineStr">
        <is>
          <t>39,23,62,009.65</t>
        </is>
      </c>
      <c r="M206" t="inlineStr">
        <is>
          <t>4,594</t>
        </is>
      </c>
      <c r="N206" t="inlineStr">
        <is>
          <t>3,539</t>
        </is>
      </c>
      <c r="O206" t="n">
        <v>38.58</v>
      </c>
      <c r="P206" t="inlineStr">
        <is>
          <t>2025-03-24</t>
        </is>
      </c>
      <c r="Q206" t="n">
        <v>986.4499999999972</v>
      </c>
      <c r="R206" t="n">
        <v>0.9270109990369504</v>
      </c>
      <c r="S206" t="n">
        <v>22411.35</v>
      </c>
      <c r="T206" t="n">
        <v>959.8999999999996</v>
      </c>
      <c r="U206" t="n">
        <v>40923.41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38850</v>
      </c>
      <c r="AE206" t="n">
        <v>48400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PAGEIND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41,936.45</t>
        </is>
      </c>
      <c r="E207" t="n">
        <v>41686.6</v>
      </c>
      <c r="F207" t="n">
        <v>42455</v>
      </c>
      <c r="G207" t="n">
        <v>41686.6</v>
      </c>
      <c r="H207" t="inlineStr">
        <is>
          <t>42,455.00</t>
        </is>
      </c>
      <c r="I207" t="n">
        <v>42127.95</v>
      </c>
      <c r="J207" t="inlineStr">
        <is>
          <t>42,086.87</t>
        </is>
      </c>
      <c r="K207" t="n">
        <v>27509</v>
      </c>
      <c r="L207" t="inlineStr">
        <is>
          <t>1,15,77,67,842.15</t>
        </is>
      </c>
      <c r="M207" t="inlineStr">
        <is>
          <t>13,359</t>
        </is>
      </c>
      <c r="N207" t="inlineStr">
        <is>
          <t>16,478</t>
        </is>
      </c>
      <c r="O207" t="n">
        <v>59.9</v>
      </c>
      <c r="P207" t="inlineStr">
        <is>
          <t>2025-03-21</t>
        </is>
      </c>
      <c r="Q207" t="n">
        <v>768.4000000000015</v>
      </c>
      <c r="R207" t="n">
        <v>0.5743753253513765</v>
      </c>
      <c r="S207" t="n">
        <v>23671.25</v>
      </c>
      <c r="T207" t="n">
        <v>945.2649999999998</v>
      </c>
      <c r="U207" t="n">
        <v>40837.05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38850</v>
      </c>
      <c r="AE207" t="n">
        <v>48400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PAGEIND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41,252.45</t>
        </is>
      </c>
      <c r="E208" t="n">
        <v>41500</v>
      </c>
      <c r="F208" t="n">
        <v>42250</v>
      </c>
      <c r="G208" t="n">
        <v>41127</v>
      </c>
      <c r="H208" t="inlineStr">
        <is>
          <t>41,999.85</t>
        </is>
      </c>
      <c r="I208" t="n">
        <v>41936.45</v>
      </c>
      <c r="J208" t="inlineStr">
        <is>
          <t>41,777.51</t>
        </is>
      </c>
      <c r="K208" t="n">
        <v>13228</v>
      </c>
      <c r="L208" t="inlineStr">
        <is>
          <t>55,26,32,884.15</t>
        </is>
      </c>
      <c r="M208" t="inlineStr">
        <is>
          <t>7,457</t>
        </is>
      </c>
      <c r="N208" t="inlineStr">
        <is>
          <t>5,049</t>
        </is>
      </c>
      <c r="O208" t="n">
        <v>38.17</v>
      </c>
      <c r="P208" t="inlineStr">
        <is>
          <t>2025-03-20</t>
        </is>
      </c>
      <c r="Q208" t="n">
        <v>1123</v>
      </c>
      <c r="R208" t="n">
        <v>0.7207925200356163</v>
      </c>
      <c r="S208" t="n">
        <v>23382.95</v>
      </c>
      <c r="T208" t="n">
        <v>985.1049999999996</v>
      </c>
      <c r="U208" t="n">
        <v>40807.175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38850</v>
      </c>
      <c r="AE208" t="n">
        <v>48400</v>
      </c>
      <c r="AF208" t="inlineStr">
        <is>
          <t>Distribution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</row>
    <row r="209">
      <c r="A209" t="inlineStr">
        <is>
          <t>PAGEIND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40,599.60</t>
        </is>
      </c>
      <c r="E209" t="n">
        <v>40600</v>
      </c>
      <c r="F209" t="n">
        <v>41449.25</v>
      </c>
      <c r="G209" t="n">
        <v>40600</v>
      </c>
      <c r="H209" t="inlineStr">
        <is>
          <t>41,143.30</t>
        </is>
      </c>
      <c r="I209" t="n">
        <v>41252.45</v>
      </c>
      <c r="J209" t="inlineStr">
        <is>
          <t>41,040.73</t>
        </is>
      </c>
      <c r="K209" t="n">
        <v>27398</v>
      </c>
      <c r="L209" t="inlineStr">
        <is>
          <t>1,12,44,33,951.10</t>
        </is>
      </c>
      <c r="M209" t="inlineStr">
        <is>
          <t>9,725</t>
        </is>
      </c>
      <c r="N209" t="inlineStr">
        <is>
          <t>17,695</t>
        </is>
      </c>
      <c r="O209" t="n">
        <v>64.59</v>
      </c>
      <c r="P209" t="inlineStr">
        <is>
          <t>2025-03-19</t>
        </is>
      </c>
      <c r="Q209" t="n">
        <v>849.25</v>
      </c>
      <c r="R209" t="n">
        <v>0.7682661171621985</v>
      </c>
      <c r="S209" t="n">
        <v>23825.65</v>
      </c>
      <c r="T209" t="n">
        <v>980.1749999999992</v>
      </c>
      <c r="U209" t="n">
        <v>40741.24000000001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38850</v>
      </c>
      <c r="AE209" t="n">
        <v>48400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PAGEIND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40,361.70</t>
        </is>
      </c>
      <c r="E210" t="n">
        <v>40450</v>
      </c>
      <c r="F210" t="n">
        <v>40763.9</v>
      </c>
      <c r="G210" t="n">
        <v>40168.05</v>
      </c>
      <c r="H210" t="inlineStr">
        <is>
          <t>40,700.00</t>
        </is>
      </c>
      <c r="I210" t="n">
        <v>40599.6</v>
      </c>
      <c r="J210" t="inlineStr">
        <is>
          <t>40,458.74</t>
        </is>
      </c>
      <c r="K210" t="n">
        <v>21636</v>
      </c>
      <c r="L210" t="inlineStr">
        <is>
          <t>87,53,65,338.25</t>
        </is>
      </c>
      <c r="M210" t="inlineStr">
        <is>
          <t>9,832</t>
        </is>
      </c>
      <c r="N210" t="inlineStr">
        <is>
          <t>13,901</t>
        </is>
      </c>
      <c r="O210" t="n">
        <v>64.25</v>
      </c>
      <c r="P210" t="inlineStr">
        <is>
          <t>2025-03-18</t>
        </is>
      </c>
      <c r="Q210" t="n">
        <v>595.8499999999985</v>
      </c>
      <c r="R210" t="n">
        <v>0.7242594612738049</v>
      </c>
      <c r="S210" t="n">
        <v>23196.75</v>
      </c>
      <c r="T210" t="n">
        <v>987.1274999999994</v>
      </c>
      <c r="U210" t="n">
        <v>40724.6875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38850</v>
      </c>
      <c r="AE210" t="n">
        <v>48400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PAGEIND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40,099.25</t>
        </is>
      </c>
      <c r="E211" t="n">
        <v>40200</v>
      </c>
      <c r="F211" t="n">
        <v>40844.1</v>
      </c>
      <c r="G211" t="n">
        <v>40020.1</v>
      </c>
      <c r="H211" t="inlineStr">
        <is>
          <t>40,050.00</t>
        </is>
      </c>
      <c r="I211" t="n">
        <v>40361.7</v>
      </c>
      <c r="J211" t="inlineStr">
        <is>
          <t>40,456.39</t>
        </is>
      </c>
      <c r="K211" t="n">
        <v>14375</v>
      </c>
      <c r="L211" t="inlineStr">
        <is>
          <t>58,15,60,610.30</t>
        </is>
      </c>
      <c r="M211" t="inlineStr">
        <is>
          <t>7,145</t>
        </is>
      </c>
      <c r="N211" t="inlineStr">
        <is>
          <t>7,181</t>
        </is>
      </c>
      <c r="O211" t="n">
        <v>49.95</v>
      </c>
      <c r="P211" t="inlineStr">
        <is>
          <t>2025-03-17</t>
        </is>
      </c>
      <c r="Q211" t="n">
        <v>824</v>
      </c>
      <c r="R211" t="n">
        <v>0.4145631067961147</v>
      </c>
      <c r="S211" t="n">
        <v>23081.25</v>
      </c>
      <c r="T211" t="n">
        <v>1016.085</v>
      </c>
      <c r="U211" t="n">
        <v>40748.125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38850</v>
      </c>
      <c r="AE211" t="n">
        <v>48400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PAGEIND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40,123.40</t>
        </is>
      </c>
      <c r="E212" t="n">
        <v>40243.5</v>
      </c>
      <c r="F212" t="n">
        <v>40299.95</v>
      </c>
      <c r="G212" t="n">
        <v>39750</v>
      </c>
      <c r="H212" t="inlineStr">
        <is>
          <t>40,218.90</t>
        </is>
      </c>
      <c r="I212" t="n">
        <v>40099.25</v>
      </c>
      <c r="J212" t="inlineStr">
        <is>
          <t>40,037.70</t>
        </is>
      </c>
      <c r="K212" t="n">
        <v>8237</v>
      </c>
      <c r="L212" t="inlineStr">
        <is>
          <t>32,97,90,562.15</t>
        </is>
      </c>
      <c r="M212" t="inlineStr">
        <is>
          <t>4,957</t>
        </is>
      </c>
      <c r="N212" t="inlineStr">
        <is>
          <t>4,545</t>
        </is>
      </c>
      <c r="O212" t="n">
        <v>55.18</v>
      </c>
      <c r="P212" t="inlineStr">
        <is>
          <t>2025-03-13</t>
        </is>
      </c>
      <c r="Q212" t="n">
        <v>549.9499999999971</v>
      </c>
      <c r="R212" t="n">
        <v>0.6350577325211416</v>
      </c>
      <c r="S212" t="n">
        <v>24204.4</v>
      </c>
      <c r="T212" t="n">
        <v>1036.705</v>
      </c>
      <c r="U212" t="n">
        <v>40814.1025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38850</v>
      </c>
      <c r="AE212" t="n">
        <v>48400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PAGEIND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39,761.35</t>
        </is>
      </c>
      <c r="E213" t="n">
        <v>39750</v>
      </c>
      <c r="F213" t="n">
        <v>40294</v>
      </c>
      <c r="G213" t="n">
        <v>39550.05</v>
      </c>
      <c r="H213" t="inlineStr">
        <is>
          <t>40,145.00</t>
        </is>
      </c>
      <c r="I213" t="n">
        <v>40123.4</v>
      </c>
      <c r="J213" t="inlineStr">
        <is>
          <t>39,941.97</t>
        </is>
      </c>
      <c r="K213" t="n">
        <v>7977</v>
      </c>
      <c r="L213" t="inlineStr">
        <is>
          <t>31,86,17,090.25</t>
        </is>
      </c>
      <c r="M213" t="inlineStr">
        <is>
          <t>4,076</t>
        </is>
      </c>
      <c r="N213" t="inlineStr">
        <is>
          <t>3,118</t>
        </is>
      </c>
      <c r="O213" t="n">
        <v>39.09</v>
      </c>
      <c r="P213" t="inlineStr">
        <is>
          <t>2025-03-12</t>
        </is>
      </c>
      <c r="Q213" t="n">
        <v>743.9499999999971</v>
      </c>
      <c r="R213" t="n">
        <v>0.7706835136769955</v>
      </c>
      <c r="S213" t="n">
        <v>24952.3</v>
      </c>
      <c r="T213" t="n">
        <v>1097.9725</v>
      </c>
      <c r="U213" t="n">
        <v>40944.545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38850</v>
      </c>
      <c r="AE213" t="n">
        <v>48400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PAGEIND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39,878.45</t>
        </is>
      </c>
      <c r="E214" t="n">
        <v>39823</v>
      </c>
      <c r="F214" t="n">
        <v>39846.5</v>
      </c>
      <c r="G214" t="n">
        <v>38850</v>
      </c>
      <c r="H214" t="inlineStr">
        <is>
          <t>39,750.00</t>
        </is>
      </c>
      <c r="I214" t="n">
        <v>39761.35</v>
      </c>
      <c r="J214" t="inlineStr">
        <is>
          <t>39,419.38</t>
        </is>
      </c>
      <c r="K214" t="n">
        <v>14828</v>
      </c>
      <c r="L214" t="inlineStr">
        <is>
          <t>58,45,10,532.30</t>
        </is>
      </c>
      <c r="M214" t="inlineStr">
        <is>
          <t>7,557</t>
        </is>
      </c>
      <c r="N214" t="inlineStr">
        <is>
          <t>6,582</t>
        </is>
      </c>
      <c r="O214" t="n">
        <v>44.39</v>
      </c>
      <c r="P214" t="inlineStr">
        <is>
          <t>2025-03-11</t>
        </is>
      </c>
      <c r="Q214" t="n">
        <v>996.5</v>
      </c>
      <c r="R214" t="n">
        <v>0.9145509282488696</v>
      </c>
      <c r="S214" t="n">
        <v>25919</v>
      </c>
      <c r="T214" t="n">
        <v>1147.125</v>
      </c>
      <c r="U214" t="n">
        <v>41044.1175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38850</v>
      </c>
      <c r="AE214" t="n">
        <v>48400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PAGEIND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40,067.15</t>
        </is>
      </c>
      <c r="E215" t="n">
        <v>40200</v>
      </c>
      <c r="F215" t="n">
        <v>40388.65</v>
      </c>
      <c r="G215" t="n">
        <v>39627.65</v>
      </c>
      <c r="H215" t="inlineStr">
        <is>
          <t>39,823.00</t>
        </is>
      </c>
      <c r="I215" t="n">
        <v>39878.45</v>
      </c>
      <c r="J215" t="inlineStr">
        <is>
          <t>39,911.88</t>
        </is>
      </c>
      <c r="K215" t="n">
        <v>13944</v>
      </c>
      <c r="L215" t="inlineStr">
        <is>
          <t>55,65,31,234.75</t>
        </is>
      </c>
      <c r="M215" t="inlineStr">
        <is>
          <t>8,089</t>
        </is>
      </c>
      <c r="N215" t="inlineStr">
        <is>
          <t>7,292</t>
        </is>
      </c>
      <c r="O215" t="n">
        <v>52.29</v>
      </c>
      <c r="P215" t="inlineStr">
        <is>
          <t>2025-03-10</t>
        </is>
      </c>
      <c r="Q215" t="n">
        <v>761</v>
      </c>
      <c r="R215" t="n">
        <v>0.3295663600525567</v>
      </c>
      <c r="S215" t="n">
        <v>27552.35</v>
      </c>
      <c r="T215" t="n">
        <v>1154.26</v>
      </c>
      <c r="U215" t="n">
        <v>41238.7875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39445</v>
      </c>
      <c r="AE215" t="n">
        <v>48400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PAGEIND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40,595.35</t>
        </is>
      </c>
      <c r="E216" t="n">
        <v>40790</v>
      </c>
      <c r="F216" t="n">
        <v>40826</v>
      </c>
      <c r="G216" t="n">
        <v>39992.65</v>
      </c>
      <c r="H216" t="inlineStr">
        <is>
          <t>40,162.00</t>
        </is>
      </c>
      <c r="I216" t="n">
        <v>40067.15</v>
      </c>
      <c r="J216" t="inlineStr">
        <is>
          <t>40,274.56</t>
        </is>
      </c>
      <c r="K216" t="n">
        <v>18542</v>
      </c>
      <c r="L216" t="inlineStr">
        <is>
          <t>74,67,70,911.70</t>
        </is>
      </c>
      <c r="M216" t="inlineStr">
        <is>
          <t>10,088</t>
        </is>
      </c>
      <c r="N216" t="inlineStr">
        <is>
          <t>8,196</t>
        </is>
      </c>
      <c r="O216" t="n">
        <v>44.2</v>
      </c>
      <c r="P216" t="inlineStr">
        <is>
          <t>2025-03-07</t>
        </is>
      </c>
      <c r="Q216" t="n">
        <v>833.3499999999985</v>
      </c>
      <c r="R216" t="n">
        <v>0.0893982120357594</v>
      </c>
      <c r="S216" t="n">
        <v>28979.25</v>
      </c>
      <c r="T216" t="n">
        <v>1199.96</v>
      </c>
      <c r="U216" t="n">
        <v>41394.0175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39445</v>
      </c>
      <c r="AE216" t="n">
        <v>48400</v>
      </c>
      <c r="AF216" t="inlineStr">
        <is>
          <t>Support</t>
        </is>
      </c>
      <c r="AG216" t="inlineStr">
        <is>
          <t>No_Demand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</row>
    <row r="217">
      <c r="A217" t="inlineStr">
        <is>
          <t>PAGEIND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41,042.65</t>
        </is>
      </c>
      <c r="E217" t="n">
        <v>41490</v>
      </c>
      <c r="F217" t="n">
        <v>41490</v>
      </c>
      <c r="G217" t="n">
        <v>40352</v>
      </c>
      <c r="H217" t="inlineStr">
        <is>
          <t>40,650.00</t>
        </is>
      </c>
      <c r="I217" t="n">
        <v>40595.35</v>
      </c>
      <c r="J217" t="inlineStr">
        <is>
          <t>40,622.52</t>
        </is>
      </c>
      <c r="K217" t="n">
        <v>27404</v>
      </c>
      <c r="L217" t="inlineStr">
        <is>
          <t>1,11,32,19,439.00</t>
        </is>
      </c>
      <c r="M217" t="inlineStr">
        <is>
          <t>13,169</t>
        </is>
      </c>
      <c r="N217" t="inlineStr">
        <is>
          <t>16,215</t>
        </is>
      </c>
      <c r="O217" t="n">
        <v>59.17</v>
      </c>
      <c r="P217" t="inlineStr">
        <is>
          <t>2025-03-06</t>
        </is>
      </c>
      <c r="Q217" t="n">
        <v>1138</v>
      </c>
      <c r="R217" t="n">
        <v>0.2138400702987685</v>
      </c>
      <c r="S217" t="n">
        <v>34099.5</v>
      </c>
      <c r="T217" t="n">
        <v>1254.200000000001</v>
      </c>
      <c r="U217" t="n">
        <v>41590.21999999999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39445</v>
      </c>
      <c r="AE217" t="n">
        <v>48400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PAGEIND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40,319.80</t>
        </is>
      </c>
      <c r="E218" t="n">
        <v>40065.15</v>
      </c>
      <c r="F218" t="n">
        <v>41255</v>
      </c>
      <c r="G218" t="n">
        <v>40065.1</v>
      </c>
      <c r="H218" t="inlineStr">
        <is>
          <t>41,040.00</t>
        </is>
      </c>
      <c r="I218" t="n">
        <v>41042.65</v>
      </c>
      <c r="J218" t="inlineStr">
        <is>
          <t>40,762.98</t>
        </is>
      </c>
      <c r="K218" t="n">
        <v>20278</v>
      </c>
      <c r="L218" t="inlineStr">
        <is>
          <t>82,65,91,798.55</t>
        </is>
      </c>
      <c r="M218" t="inlineStr">
        <is>
          <t>10,280</t>
        </is>
      </c>
      <c r="N218" t="inlineStr">
        <is>
          <t>9,771</t>
        </is>
      </c>
      <c r="O218" t="n">
        <v>48.19</v>
      </c>
      <c r="P218" t="inlineStr">
        <is>
          <t>2025-03-05</t>
        </is>
      </c>
      <c r="Q218" t="n">
        <v>1189.900000000002</v>
      </c>
      <c r="R218" t="n">
        <v>0.8215396251785879</v>
      </c>
      <c r="S218" t="n">
        <v>37573.7</v>
      </c>
      <c r="T218" t="n">
        <v>1343.875</v>
      </c>
      <c r="U218" t="n">
        <v>41850.21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39445</v>
      </c>
      <c r="AE218" t="n">
        <v>48400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PAGEIND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40,564.60</t>
        </is>
      </c>
      <c r="E219" t="n">
        <v>40290</v>
      </c>
      <c r="F219" t="n">
        <v>40649.9</v>
      </c>
      <c r="G219" t="n">
        <v>39445</v>
      </c>
      <c r="H219" t="inlineStr">
        <is>
          <t>40,195.20</t>
        </is>
      </c>
      <c r="I219" t="n">
        <v>40319.8</v>
      </c>
      <c r="J219" t="inlineStr">
        <is>
          <t>40,021.47</t>
        </is>
      </c>
      <c r="K219" t="n">
        <v>28042</v>
      </c>
      <c r="L219" t="inlineStr">
        <is>
          <t>1,12,22,82,034.70</t>
        </is>
      </c>
      <c r="M219" t="inlineStr">
        <is>
          <t>12,954</t>
        </is>
      </c>
      <c r="N219" t="inlineStr">
        <is>
          <t>16,006</t>
        </is>
      </c>
      <c r="O219" t="n">
        <v>57.08</v>
      </c>
      <c r="P219" t="inlineStr">
        <is>
          <t>2025-03-04</t>
        </is>
      </c>
      <c r="Q219" t="n">
        <v>1204.900000000002</v>
      </c>
      <c r="R219" t="n">
        <v>0.7260353556311743</v>
      </c>
      <c r="S219" t="n">
        <v>38070.95</v>
      </c>
      <c r="T219" t="n">
        <v>1360.0625</v>
      </c>
      <c r="U219" t="n">
        <v>42143.44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39445</v>
      </c>
      <c r="AE219" t="n">
        <v>48400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PAGEIND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40,515.95</t>
        </is>
      </c>
      <c r="E220" t="n">
        <v>40550</v>
      </c>
      <c r="F220" t="n">
        <v>40898.2</v>
      </c>
      <c r="G220" t="n">
        <v>40159.6</v>
      </c>
      <c r="H220" t="inlineStr">
        <is>
          <t>40,507.35</t>
        </is>
      </c>
      <c r="I220" t="n">
        <v>40564.6</v>
      </c>
      <c r="J220" t="inlineStr">
        <is>
          <t>40,531.99</t>
        </is>
      </c>
      <c r="K220" t="n">
        <v>15472</v>
      </c>
      <c r="L220" t="inlineStr">
        <is>
          <t>62,71,10,954.50</t>
        </is>
      </c>
      <c r="M220" t="inlineStr">
        <is>
          <t>7,750</t>
        </is>
      </c>
      <c r="N220" t="inlineStr">
        <is>
          <t>6,005</t>
        </is>
      </c>
      <c r="O220" t="n">
        <v>38.81</v>
      </c>
      <c r="P220" t="inlineStr">
        <is>
          <t>2025-03-03</t>
        </is>
      </c>
      <c r="Q220" t="n">
        <v>738.5999999999985</v>
      </c>
      <c r="R220" t="n">
        <v>0.5483346872461424</v>
      </c>
      <c r="S220" t="n">
        <v>37837.95</v>
      </c>
      <c r="T220" t="n">
        <v>1404.0175</v>
      </c>
      <c r="U220" t="n">
        <v>42491.3875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40000</v>
      </c>
      <c r="AE220" t="n">
        <v>48400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PAGEIND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41,870.15</t>
        </is>
      </c>
      <c r="E221" t="n">
        <v>41870.05</v>
      </c>
      <c r="F221" t="n">
        <v>41870.15</v>
      </c>
      <c r="G221" t="n">
        <v>40000</v>
      </c>
      <c r="H221" t="inlineStr">
        <is>
          <t>40,577.00</t>
        </is>
      </c>
      <c r="I221" t="n">
        <v>40515.95</v>
      </c>
      <c r="J221" t="inlineStr">
        <is>
          <t>40,590.13</t>
        </is>
      </c>
      <c r="K221" t="n">
        <v>44079</v>
      </c>
      <c r="L221" t="inlineStr">
        <is>
          <t>1,78,91,72,156.95</t>
        </is>
      </c>
      <c r="M221" t="inlineStr">
        <is>
          <t>16,592</t>
        </is>
      </c>
      <c r="N221" t="inlineStr">
        <is>
          <t>26,540</t>
        </is>
      </c>
      <c r="O221" t="n">
        <v>60.21</v>
      </c>
      <c r="P221" t="inlineStr">
        <is>
          <t>2025-02-28</t>
        </is>
      </c>
      <c r="Q221" t="n">
        <v>1870.150000000002</v>
      </c>
      <c r="R221" t="n">
        <v>0.2758869609389603</v>
      </c>
      <c r="S221" t="n">
        <v>39475.15</v>
      </c>
      <c r="T221" t="n">
        <v>1545.2825</v>
      </c>
      <c r="U221" t="n">
        <v>42791.795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40000</v>
      </c>
      <c r="AE221" t="n">
        <v>48400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PAGEIND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41,929.55</t>
        </is>
      </c>
      <c r="E222" t="n">
        <v>42240</v>
      </c>
      <c r="F222" t="n">
        <v>42240</v>
      </c>
      <c r="G222" t="n">
        <v>41500</v>
      </c>
      <c r="H222" t="inlineStr">
        <is>
          <t>42,114.80</t>
        </is>
      </c>
      <c r="I222" t="n">
        <v>41870.15</v>
      </c>
      <c r="J222" t="inlineStr">
        <is>
          <t>41,741.43</t>
        </is>
      </c>
      <c r="K222" t="n">
        <v>35641</v>
      </c>
      <c r="L222" t="inlineStr">
        <is>
          <t>1,48,77,06,261.95</t>
        </is>
      </c>
      <c r="M222" t="inlineStr">
        <is>
          <t>15,722</t>
        </is>
      </c>
      <c r="N222" t="inlineStr">
        <is>
          <t>19,990</t>
        </is>
      </c>
      <c r="O222" t="n">
        <v>56.09</v>
      </c>
      <c r="P222" t="inlineStr">
        <is>
          <t>2025-02-27</t>
        </is>
      </c>
      <c r="Q222" t="n">
        <v>740</v>
      </c>
      <c r="R222" t="n">
        <v>0.5002027027027046</v>
      </c>
      <c r="S222" t="n">
        <v>38670</v>
      </c>
      <c r="T222" t="n">
        <v>1496.7875</v>
      </c>
      <c r="U222" t="n">
        <v>43002.175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40067.05</v>
      </c>
      <c r="AE222" t="n">
        <v>48400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PAGEIND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41,163.10</t>
        </is>
      </c>
      <c r="E223" t="n">
        <v>41449</v>
      </c>
      <c r="F223" t="n">
        <v>42087.95</v>
      </c>
      <c r="G223" t="n">
        <v>41162</v>
      </c>
      <c r="H223" t="inlineStr">
        <is>
          <t>41,690.70</t>
        </is>
      </c>
      <c r="I223" t="n">
        <v>41929.55</v>
      </c>
      <c r="J223" t="inlineStr">
        <is>
          <t>41,765.73</t>
        </is>
      </c>
      <c r="K223" t="n">
        <v>27459</v>
      </c>
      <c r="L223" t="inlineStr">
        <is>
          <t>1,14,68,45,242.90</t>
        </is>
      </c>
      <c r="M223" t="inlineStr">
        <is>
          <t>15,199</t>
        </is>
      </c>
      <c r="N223" t="inlineStr">
        <is>
          <t>14,262</t>
        </is>
      </c>
      <c r="O223" t="n">
        <v>51.94</v>
      </c>
      <c r="P223" t="inlineStr">
        <is>
          <t>2025-02-25</t>
        </is>
      </c>
      <c r="Q223" t="n">
        <v>925.9499999999972</v>
      </c>
      <c r="R223" t="n">
        <v>0.8289324477563641</v>
      </c>
      <c r="S223" t="n">
        <v>38767.75</v>
      </c>
      <c r="T223" t="n">
        <v>1540.0575</v>
      </c>
      <c r="U223" t="n">
        <v>43123.84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40067.05</v>
      </c>
      <c r="AE223" t="n">
        <v>48400</v>
      </c>
      <c r="AF223" t="inlineStr">
        <is>
          <t>Accumulation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PAGEIND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41,132.30</t>
        </is>
      </c>
      <c r="E224" t="n">
        <v>40990</v>
      </c>
      <c r="F224" t="n">
        <v>41618.3</v>
      </c>
      <c r="G224" t="n">
        <v>40715.7</v>
      </c>
      <c r="H224" t="inlineStr">
        <is>
          <t>41,062.05</t>
        </is>
      </c>
      <c r="I224" t="n">
        <v>41163.1</v>
      </c>
      <c r="J224" t="inlineStr">
        <is>
          <t>41,222.02</t>
        </is>
      </c>
      <c r="K224" t="n">
        <v>43411</v>
      </c>
      <c r="L224" t="inlineStr">
        <is>
          <t>1,78,94,88,936.15</t>
        </is>
      </c>
      <c r="M224" t="inlineStr">
        <is>
          <t>19,616</t>
        </is>
      </c>
      <c r="N224" t="inlineStr">
        <is>
          <t>20,054</t>
        </is>
      </c>
      <c r="O224" t="n">
        <v>46.2</v>
      </c>
      <c r="P224" t="inlineStr">
        <is>
          <t>2025-02-24</t>
        </is>
      </c>
      <c r="Q224" t="n">
        <v>902.6000000000058</v>
      </c>
      <c r="R224" t="n">
        <v>0.4956791491247491</v>
      </c>
      <c r="S224" t="n">
        <v>39005.55</v>
      </c>
      <c r="T224" t="n">
        <v>1569.5575</v>
      </c>
      <c r="U224" t="n">
        <v>43286.88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40067.05</v>
      </c>
      <c r="AE224" t="n">
        <v>48400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PAGEIND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41,399.80</t>
        </is>
      </c>
      <c r="E225" t="n">
        <v>41313.05</v>
      </c>
      <c r="F225" t="n">
        <v>42350</v>
      </c>
      <c r="G225" t="n">
        <v>40893.8</v>
      </c>
      <c r="H225" t="inlineStr">
        <is>
          <t>40,900.00</t>
        </is>
      </c>
      <c r="I225" t="n">
        <v>41132.3</v>
      </c>
      <c r="J225" t="inlineStr">
        <is>
          <t>41,331.40</t>
        </is>
      </c>
      <c r="K225" t="n">
        <v>29594</v>
      </c>
      <c r="L225" t="inlineStr">
        <is>
          <t>1,22,31,61,322.60</t>
        </is>
      </c>
      <c r="M225" t="inlineStr">
        <is>
          <t>16,137</t>
        </is>
      </c>
      <c r="N225" t="inlineStr">
        <is>
          <t>12,520</t>
        </is>
      </c>
      <c r="O225" t="n">
        <v>42.31</v>
      </c>
      <c r="P225" t="inlineStr">
        <is>
          <t>2025-02-21</t>
        </is>
      </c>
      <c r="Q225" t="n">
        <v>1456.199999999997</v>
      </c>
      <c r="R225" t="n">
        <v>0.1637824474660077</v>
      </c>
      <c r="S225" t="n">
        <v>37837.25</v>
      </c>
      <c r="T225" t="n">
        <v>1560.92</v>
      </c>
      <c r="U225" t="n">
        <v>43462.9025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40067.05</v>
      </c>
      <c r="AE225" t="n">
        <v>48400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PAGEIND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41,530.45</t>
        </is>
      </c>
      <c r="E226" t="n">
        <v>41300.05</v>
      </c>
      <c r="F226" t="n">
        <v>41595</v>
      </c>
      <c r="G226" t="n">
        <v>40901.25</v>
      </c>
      <c r="H226" t="inlineStr">
        <is>
          <t>41,400.20</t>
        </is>
      </c>
      <c r="I226" t="n">
        <v>41399.8</v>
      </c>
      <c r="J226" t="inlineStr">
        <is>
          <t>41,262.19</t>
        </is>
      </c>
      <c r="K226" t="n">
        <v>34371</v>
      </c>
      <c r="L226" t="inlineStr">
        <is>
          <t>1,41,82,22,872.15</t>
        </is>
      </c>
      <c r="M226" t="inlineStr">
        <is>
          <t>17,897</t>
        </is>
      </c>
      <c r="N226" t="inlineStr">
        <is>
          <t>22,578</t>
        </is>
      </c>
      <c r="O226" t="n">
        <v>65.69</v>
      </c>
      <c r="P226" t="inlineStr">
        <is>
          <t>2025-02-20</t>
        </is>
      </c>
      <c r="Q226" t="n">
        <v>693.75</v>
      </c>
      <c r="R226" t="n">
        <v>0.7186306306306348</v>
      </c>
      <c r="S226" t="n">
        <v>37253.4</v>
      </c>
      <c r="T226" t="n">
        <v>1587.36</v>
      </c>
      <c r="U226" t="n">
        <v>43635.2575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40067.05</v>
      </c>
      <c r="AE226" t="n">
        <v>48400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PAGEIND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40,617.75</t>
        </is>
      </c>
      <c r="E227" t="n">
        <v>40599</v>
      </c>
      <c r="F227" t="n">
        <v>41691.2</v>
      </c>
      <c r="G227" t="n">
        <v>40126</v>
      </c>
      <c r="H227" t="inlineStr">
        <is>
          <t>41,450.05</t>
        </is>
      </c>
      <c r="I227" t="n">
        <v>41530.45</v>
      </c>
      <c r="J227" t="inlineStr">
        <is>
          <t>41,217.69</t>
        </is>
      </c>
      <c r="K227" t="n">
        <v>21743</v>
      </c>
      <c r="L227" t="inlineStr">
        <is>
          <t>89,61,96,192.95</t>
        </is>
      </c>
      <c r="M227" t="inlineStr">
        <is>
          <t>11,061</t>
        </is>
      </c>
      <c r="N227" t="inlineStr">
        <is>
          <t>9,922</t>
        </is>
      </c>
      <c r="O227" t="n">
        <v>45.63</v>
      </c>
      <c r="P227" t="inlineStr">
        <is>
          <t>2025-02-19</t>
        </is>
      </c>
      <c r="Q227" t="n">
        <v>1565.199999999997</v>
      </c>
      <c r="R227" t="n">
        <v>0.8972974699718884</v>
      </c>
      <c r="S227" t="n">
        <v>36185.4</v>
      </c>
      <c r="T227" t="n">
        <v>1597.3325</v>
      </c>
      <c r="U227" t="n">
        <v>43885.03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40067.05</v>
      </c>
      <c r="AE227" t="n">
        <v>48400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PAGEIND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40,921.40</t>
        </is>
      </c>
      <c r="E228" t="n">
        <v>40921.4</v>
      </c>
      <c r="F228" t="n">
        <v>41091.45</v>
      </c>
      <c r="G228" t="n">
        <v>40067.05</v>
      </c>
      <c r="H228" t="inlineStr">
        <is>
          <t>40,475.00</t>
        </is>
      </c>
      <c r="I228" t="n">
        <v>40617.75</v>
      </c>
      <c r="J228" t="inlineStr">
        <is>
          <t>40,376.89</t>
        </is>
      </c>
      <c r="K228" t="n">
        <v>22082</v>
      </c>
      <c r="L228" t="inlineStr">
        <is>
          <t>89,16,02,472.70</t>
        </is>
      </c>
      <c r="M228" t="inlineStr">
        <is>
          <t>11,475</t>
        </is>
      </c>
      <c r="N228" t="inlineStr">
        <is>
          <t>10,269</t>
        </is>
      </c>
      <c r="O228" t="n">
        <v>46.5</v>
      </c>
      <c r="P228" t="inlineStr">
        <is>
          <t>2025-02-18</t>
        </is>
      </c>
      <c r="Q228" t="n">
        <v>1024.399999999994</v>
      </c>
      <c r="R228" t="n">
        <v>0.5375829754002345</v>
      </c>
      <c r="S228" t="n">
        <v>36570.8</v>
      </c>
      <c r="T228" t="n">
        <v>1575.062500000001</v>
      </c>
      <c r="U228" t="n">
        <v>44146.945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40067.05</v>
      </c>
      <c r="AE228" t="n">
        <v>48400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PAGEIND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41,068.35</t>
        </is>
      </c>
      <c r="E229" t="n">
        <v>40800</v>
      </c>
      <c r="F229" t="n">
        <v>41289.9</v>
      </c>
      <c r="G229" t="n">
        <v>40301.6</v>
      </c>
      <c r="H229" t="inlineStr">
        <is>
          <t>40,853.25</t>
        </is>
      </c>
      <c r="I229" t="n">
        <v>40921.4</v>
      </c>
      <c r="J229" t="inlineStr">
        <is>
          <t>40,825.52</t>
        </is>
      </c>
      <c r="K229" t="n">
        <v>14820</v>
      </c>
      <c r="L229" t="inlineStr">
        <is>
          <t>60,50,34,275.30</t>
        </is>
      </c>
      <c r="M229" t="inlineStr">
        <is>
          <t>9,200</t>
        </is>
      </c>
      <c r="N229" t="inlineStr">
        <is>
          <t>5,110</t>
        </is>
      </c>
      <c r="O229" t="n">
        <v>34.48</v>
      </c>
      <c r="P229" t="inlineStr">
        <is>
          <t>2025-02-17</t>
        </is>
      </c>
      <c r="Q229" t="n">
        <v>988.3000000000028</v>
      </c>
      <c r="R229" t="n">
        <v>0.6271375088535881</v>
      </c>
      <c r="S229" t="n">
        <v>37606.4</v>
      </c>
      <c r="T229" t="n">
        <v>1572.410000000001</v>
      </c>
      <c r="U229" t="n">
        <v>44419.725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40301.6</v>
      </c>
      <c r="AE229" t="n">
        <v>48400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PAGEIND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41,681.25</t>
        </is>
      </c>
      <c r="E230" t="n">
        <v>41711</v>
      </c>
      <c r="F230" t="n">
        <v>41775</v>
      </c>
      <c r="G230" t="n">
        <v>40600</v>
      </c>
      <c r="H230" t="inlineStr">
        <is>
          <t>40,997.95</t>
        </is>
      </c>
      <c r="I230" t="n">
        <v>41068.35</v>
      </c>
      <c r="J230" t="inlineStr">
        <is>
          <t>41,090.13</t>
        </is>
      </c>
      <c r="K230" t="n">
        <v>19326</v>
      </c>
      <c r="L230" t="inlineStr">
        <is>
          <t>79,41,07,945.35</t>
        </is>
      </c>
      <c r="M230" t="inlineStr">
        <is>
          <t>10,628</t>
        </is>
      </c>
      <c r="N230" t="inlineStr">
        <is>
          <t>5,973</t>
        </is>
      </c>
      <c r="O230" t="n">
        <v>30.91</v>
      </c>
      <c r="P230" t="inlineStr">
        <is>
          <t>2025-02-14</t>
        </is>
      </c>
      <c r="Q230" t="n">
        <v>1175</v>
      </c>
      <c r="R230" t="n">
        <v>0.3985957446808498</v>
      </c>
      <c r="S230" t="n">
        <v>38805.68421052631</v>
      </c>
      <c r="T230" t="n">
        <v>1603.152631578948</v>
      </c>
      <c r="U230" t="n">
        <v>44603.84736842105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40600</v>
      </c>
      <c r="AE230" t="n">
        <v>48400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PAGEIND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42,708.10</t>
        </is>
      </c>
      <c r="E231" t="n">
        <v>42686.5</v>
      </c>
      <c r="F231" t="n">
        <v>42686.5</v>
      </c>
      <c r="G231" t="n">
        <v>41450.1</v>
      </c>
      <c r="H231" t="inlineStr">
        <is>
          <t>41,740.20</t>
        </is>
      </c>
      <c r="I231" t="n">
        <v>41681.25</v>
      </c>
      <c r="J231" t="inlineStr">
        <is>
          <t>41,972.94</t>
        </is>
      </c>
      <c r="K231" t="n">
        <v>36838</v>
      </c>
      <c r="L231" t="inlineStr">
        <is>
          <t>1,54,61,99,023.00</t>
        </is>
      </c>
      <c r="M231" t="inlineStr">
        <is>
          <t>16,491</t>
        </is>
      </c>
      <c r="N231" t="inlineStr">
        <is>
          <t>17,703</t>
        </is>
      </c>
      <c r="O231" t="n">
        <v>48.06</v>
      </c>
      <c r="P231" t="inlineStr">
        <is>
          <t>2025-02-13</t>
        </is>
      </c>
      <c r="Q231" t="n">
        <v>1236.400000000002</v>
      </c>
      <c r="R231" t="n">
        <v>0.1869540601747017</v>
      </c>
      <c r="S231" t="n">
        <v>39887.88888888889</v>
      </c>
      <c r="T231" t="n">
        <v>1626.93888888889</v>
      </c>
      <c r="U231" t="n">
        <v>44800.26388888889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41450.1</v>
      </c>
      <c r="AE231" t="n">
        <v>48400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PAGEIND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42,114.85</t>
        </is>
      </c>
      <c r="E232" t="n">
        <v>42300</v>
      </c>
      <c r="F232" t="n">
        <v>43390.3</v>
      </c>
      <c r="G232" t="n">
        <v>41615</v>
      </c>
      <c r="H232" t="inlineStr">
        <is>
          <t>43,199.00</t>
        </is>
      </c>
      <c r="I232" t="n">
        <v>42708.1</v>
      </c>
      <c r="J232" t="inlineStr">
        <is>
          <t>42,325.46</t>
        </is>
      </c>
      <c r="K232" t="n">
        <v>23195</v>
      </c>
      <c r="L232" t="inlineStr">
        <is>
          <t>98,17,39,099.20</t>
        </is>
      </c>
      <c r="M232" t="inlineStr">
        <is>
          <t>11,249</t>
        </is>
      </c>
      <c r="N232" t="inlineStr">
        <is>
          <t>9,296</t>
        </is>
      </c>
      <c r="O232" t="n">
        <v>40.08</v>
      </c>
      <c r="P232" t="inlineStr">
        <is>
          <t>2025-02-12</t>
        </is>
      </c>
      <c r="Q232" t="n">
        <v>1775.300000000003</v>
      </c>
      <c r="R232" t="n">
        <v>0.6157269193939034</v>
      </c>
      <c r="S232" t="n">
        <v>40067.29411764706</v>
      </c>
      <c r="T232" t="n">
        <v>1649.911764705883</v>
      </c>
      <c r="U232" t="n">
        <v>44983.73529411765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41615</v>
      </c>
      <c r="AE232" t="n">
        <v>48400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PAGEIND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43,654.75</t>
        </is>
      </c>
      <c r="E233" t="n">
        <v>43510</v>
      </c>
      <c r="F233" t="n">
        <v>43577</v>
      </c>
      <c r="G233" t="n">
        <v>41850</v>
      </c>
      <c r="H233" t="inlineStr">
        <is>
          <t>41,980.00</t>
        </is>
      </c>
      <c r="I233" t="n">
        <v>42114.85</v>
      </c>
      <c r="J233" t="inlineStr">
        <is>
          <t>42,393.88</t>
        </is>
      </c>
      <c r="K233" t="n">
        <v>27311</v>
      </c>
      <c r="L233" t="inlineStr">
        <is>
          <t>1,15,78,19,258.80</t>
        </is>
      </c>
      <c r="M233" t="inlineStr">
        <is>
          <t>14,966</t>
        </is>
      </c>
      <c r="N233" t="inlineStr">
        <is>
          <t>9,255</t>
        </is>
      </c>
      <c r="O233" t="n">
        <v>33.89</v>
      </c>
      <c r="P233" t="inlineStr">
        <is>
          <t>2025-02-11</t>
        </is>
      </c>
      <c r="Q233" t="n">
        <v>1727</v>
      </c>
      <c r="R233" t="n">
        <v>0.1533584250144751</v>
      </c>
      <c r="S233" t="n">
        <v>41121.8125</v>
      </c>
      <c r="T233" t="n">
        <v>1642.075000000001</v>
      </c>
      <c r="U233" t="n">
        <v>45125.9625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41850</v>
      </c>
      <c r="AE233" t="n">
        <v>48400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PAGEIND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42,983.05</t>
        </is>
      </c>
      <c r="E234" t="n">
        <v>42983.05</v>
      </c>
      <c r="F234" t="n">
        <v>43941.15</v>
      </c>
      <c r="G234" t="n">
        <v>42801.95</v>
      </c>
      <c r="H234" t="inlineStr">
        <is>
          <t>43,400.00</t>
        </is>
      </c>
      <c r="I234" t="n">
        <v>43654.75</v>
      </c>
      <c r="J234" t="inlineStr">
        <is>
          <t>43,457.27</t>
        </is>
      </c>
      <c r="K234" t="n">
        <v>47495</v>
      </c>
      <c r="L234" t="inlineStr">
        <is>
          <t>2,06,40,03,019.75</t>
        </is>
      </c>
      <c r="M234" t="inlineStr">
        <is>
          <t>24,284</t>
        </is>
      </c>
      <c r="N234" t="inlineStr">
        <is>
          <t>18,000</t>
        </is>
      </c>
      <c r="O234" t="n">
        <v>37.9</v>
      </c>
      <c r="P234" t="inlineStr">
        <is>
          <t>2025-02-10</t>
        </is>
      </c>
      <c r="Q234" t="n">
        <v>1139.200000000004</v>
      </c>
      <c r="R234" t="n">
        <v>0.7485955056179772</v>
      </c>
      <c r="S234" t="n">
        <v>42042.53333333333</v>
      </c>
      <c r="T234" t="n">
        <v>1636.413333333334</v>
      </c>
      <c r="U234" t="n">
        <v>45326.70333333334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42700</v>
      </c>
      <c r="AE234" t="n">
        <v>48400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PAGEIND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43,991.20</t>
        </is>
      </c>
      <c r="E235" t="n">
        <v>44350</v>
      </c>
      <c r="F235" t="n">
        <v>44375</v>
      </c>
      <c r="G235" t="n">
        <v>42700</v>
      </c>
      <c r="H235" t="inlineStr">
        <is>
          <t>42,850.00</t>
        </is>
      </c>
      <c r="I235" t="n">
        <v>42983.05</v>
      </c>
      <c r="J235" t="inlineStr">
        <is>
          <t>43,262.52</t>
        </is>
      </c>
      <c r="K235" t="n">
        <v>42482</v>
      </c>
      <c r="L235" t="inlineStr">
        <is>
          <t>1,83,78,78,461.50</t>
        </is>
      </c>
      <c r="M235" t="inlineStr">
        <is>
          <t>21,378</t>
        </is>
      </c>
      <c r="N235" t="inlineStr">
        <is>
          <t>14,425</t>
        </is>
      </c>
      <c r="O235" t="n">
        <v>33.96</v>
      </c>
      <c r="P235" t="inlineStr">
        <is>
          <t>2025-02-07</t>
        </is>
      </c>
      <c r="Q235" t="n">
        <v>1675</v>
      </c>
      <c r="R235" t="n">
        <v>0.1689850746268674</v>
      </c>
      <c r="S235" t="n">
        <v>41653.07142857143</v>
      </c>
      <c r="T235" t="n">
        <v>1671.928571428572</v>
      </c>
      <c r="U235" t="n">
        <v>45446.12857142858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42700</v>
      </c>
      <c r="AE235" t="n">
        <v>48400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PAGEIND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45,795.15</t>
        </is>
      </c>
      <c r="E236" t="n">
        <v>45430</v>
      </c>
      <c r="F236" t="n">
        <v>45430</v>
      </c>
      <c r="G236" t="n">
        <v>43511.85</v>
      </c>
      <c r="H236" t="inlineStr">
        <is>
          <t>43,950.00</t>
        </is>
      </c>
      <c r="I236" t="n">
        <v>43991.2</v>
      </c>
      <c r="J236" t="inlineStr">
        <is>
          <t>44,021.76</t>
        </is>
      </c>
      <c r="K236" t="n">
        <v>120947</v>
      </c>
      <c r="L236" t="inlineStr">
        <is>
          <t>5,32,42,99,735.35</t>
        </is>
      </c>
      <c r="M236" t="inlineStr">
        <is>
          <t>44,318</t>
        </is>
      </c>
      <c r="N236" t="inlineStr">
        <is>
          <t>55,412</t>
        </is>
      </c>
      <c r="O236" t="n">
        <v>45.82</v>
      </c>
      <c r="P236" t="inlineStr">
        <is>
          <t>2025-02-06</t>
        </is>
      </c>
      <c r="Q236" t="n">
        <v>1918.150000000002</v>
      </c>
      <c r="R236" t="n">
        <v>0.2499022495633804</v>
      </c>
      <c r="S236" t="n">
        <v>41589.3076923077</v>
      </c>
      <c r="T236" t="n">
        <v>1671.692307692308</v>
      </c>
      <c r="U236" t="n">
        <v>45635.59615384616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43511.85</v>
      </c>
      <c r="AE236" t="n">
        <v>48400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PAGEIND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46,907.25</t>
        </is>
      </c>
      <c r="E237" t="n">
        <v>47179</v>
      </c>
      <c r="F237" t="n">
        <v>48400</v>
      </c>
      <c r="G237" t="n">
        <v>45468.5</v>
      </c>
      <c r="H237" t="inlineStr">
        <is>
          <t>45,798.00</t>
        </is>
      </c>
      <c r="I237" t="n">
        <v>45795.15</v>
      </c>
      <c r="J237" t="inlineStr">
        <is>
          <t>46,940.80</t>
        </is>
      </c>
      <c r="K237" t="n">
        <v>96888</v>
      </c>
      <c r="L237" t="inlineStr">
        <is>
          <t>4,54,80,00,495.50</t>
        </is>
      </c>
      <c r="M237" t="inlineStr">
        <is>
          <t>45,915</t>
        </is>
      </c>
      <c r="N237" t="inlineStr">
        <is>
          <t>29,345</t>
        </is>
      </c>
      <c r="O237" t="n">
        <v>30.29</v>
      </c>
      <c r="P237" t="inlineStr">
        <is>
          <t>2025-02-05</t>
        </is>
      </c>
      <c r="Q237" t="n">
        <v>2931.5</v>
      </c>
      <c r="R237" t="n">
        <v>0.1114275967934509</v>
      </c>
      <c r="S237" t="n">
        <v>34976.16666666666</v>
      </c>
      <c r="T237" t="n">
        <v>1651.154166666667</v>
      </c>
      <c r="U237" t="n">
        <v>45772.62916666667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43600</v>
      </c>
      <c r="AE237" t="n">
        <v>48400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PAGEIND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47,278.75</t>
        </is>
      </c>
      <c r="E238" t="n">
        <v>46951</v>
      </c>
      <c r="F238" t="n">
        <v>47191.4</v>
      </c>
      <c r="G238" t="n">
        <v>45677.75</v>
      </c>
      <c r="H238" t="inlineStr">
        <is>
          <t>47,191.00</t>
        </is>
      </c>
      <c r="I238" t="n">
        <v>46907.25</v>
      </c>
      <c r="J238" t="inlineStr">
        <is>
          <t>46,489.13</t>
        </is>
      </c>
      <c r="K238" t="n">
        <v>30223</v>
      </c>
      <c r="L238" t="inlineStr">
        <is>
          <t>1,40,50,41,070.65</t>
        </is>
      </c>
      <c r="M238" t="inlineStr">
        <is>
          <t>17,168</t>
        </is>
      </c>
      <c r="N238" t="inlineStr">
        <is>
          <t>11,530</t>
        </is>
      </c>
      <c r="O238" t="n">
        <v>38.15</v>
      </c>
      <c r="P238" t="inlineStr">
        <is>
          <t>2025-02-04</t>
        </is>
      </c>
      <c r="Q238" t="n">
        <v>1513.650000000002</v>
      </c>
      <c r="R238" t="n">
        <v>0.8122749644898086</v>
      </c>
      <c r="S238" t="n">
        <v>29347.81818181818</v>
      </c>
      <c r="T238" t="n">
        <v>1534.759090909091</v>
      </c>
      <c r="U238" t="n">
        <v>45770.58181818182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43600</v>
      </c>
      <c r="AE238" t="n">
        <v>47493.5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PAGEIND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46,572.75</t>
        </is>
      </c>
      <c r="E239" t="n">
        <v>46542.85</v>
      </c>
      <c r="F239" t="n">
        <v>47493.5</v>
      </c>
      <c r="G239" t="n">
        <v>45409.5</v>
      </c>
      <c r="H239" t="inlineStr">
        <is>
          <t>46,900.00</t>
        </is>
      </c>
      <c r="I239" t="n">
        <v>47278.75</v>
      </c>
      <c r="J239" t="inlineStr">
        <is>
          <t>46,812.23</t>
        </is>
      </c>
      <c r="K239" t="n">
        <v>23382</v>
      </c>
      <c r="L239" t="inlineStr">
        <is>
          <t>1,09,45,63,490.30</t>
        </is>
      </c>
      <c r="M239" t="inlineStr">
        <is>
          <t>9,905</t>
        </is>
      </c>
      <c r="N239" t="inlineStr">
        <is>
          <t>8,765</t>
        </is>
      </c>
      <c r="O239" t="n">
        <v>37.49</v>
      </c>
      <c r="P239" t="inlineStr">
        <is>
          <t>2025-02-03</t>
        </is>
      </c>
      <c r="Q239" t="n">
        <v>2084</v>
      </c>
      <c r="R239" t="n">
        <v>0.8969529750479847</v>
      </c>
      <c r="S239" t="n">
        <v>29260.3</v>
      </c>
      <c r="T239" t="n">
        <v>1536.87</v>
      </c>
      <c r="U239" t="n">
        <v>45656.915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43600</v>
      </c>
      <c r="AE239" t="n">
        <v>47493.5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PAGEIND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44,723.55</t>
        </is>
      </c>
      <c r="E240" t="n">
        <v>44775</v>
      </c>
      <c r="F240" t="n">
        <v>47168.9</v>
      </c>
      <c r="G240" t="n">
        <v>43605</v>
      </c>
      <c r="H240" t="inlineStr">
        <is>
          <t>46,501.00</t>
        </is>
      </c>
      <c r="I240" t="n">
        <v>46572.75</v>
      </c>
      <c r="J240" t="inlineStr">
        <is>
          <t>45,751.54</t>
        </is>
      </c>
      <c r="K240" t="n">
        <v>48216</v>
      </c>
      <c r="L240" t="inlineStr">
        <is>
          <t>2,20,59,56,221.50</t>
        </is>
      </c>
      <c r="M240" t="inlineStr">
        <is>
          <t>22,440</t>
        </is>
      </c>
      <c r="N240" t="inlineStr">
        <is>
          <t>17,401</t>
        </is>
      </c>
      <c r="O240" t="n">
        <v>36.09</v>
      </c>
      <c r="P240" t="inlineStr">
        <is>
          <t>2025-02-01</t>
        </is>
      </c>
      <c r="Q240" t="n">
        <v>3563.900000000001</v>
      </c>
      <c r="R240" t="n">
        <v>0.8327253851118154</v>
      </c>
      <c r="S240" t="n">
        <v>29913.44444444445</v>
      </c>
      <c r="T240" t="n">
        <v>1476.077777777778</v>
      </c>
      <c r="U240" t="n">
        <v>45476.71111111112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43600</v>
      </c>
      <c r="AE240" t="n">
        <v>47168.9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PAGEIND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44,303.45</t>
        </is>
      </c>
      <c r="E241" t="n">
        <v>44300</v>
      </c>
      <c r="F241" t="n">
        <v>45190.2</v>
      </c>
      <c r="G241" t="n">
        <v>44289.95</v>
      </c>
      <c r="H241" t="inlineStr">
        <is>
          <t>44,752.00</t>
        </is>
      </c>
      <c r="I241" t="n">
        <v>44723.55</v>
      </c>
      <c r="J241" t="inlineStr">
        <is>
          <t>44,769.89</t>
        </is>
      </c>
      <c r="K241" t="n">
        <v>27976</v>
      </c>
      <c r="L241" t="inlineStr">
        <is>
          <t>1,25,24,82,525.85</t>
        </is>
      </c>
      <c r="M241" t="inlineStr">
        <is>
          <t>12,377</t>
        </is>
      </c>
      <c r="N241" t="inlineStr">
        <is>
          <t>15,333</t>
        </is>
      </c>
      <c r="O241" t="n">
        <v>54.81</v>
      </c>
      <c r="P241" t="inlineStr">
        <is>
          <t>2025-01-31</t>
        </is>
      </c>
      <c r="Q241" t="n">
        <v>900.25</v>
      </c>
      <c r="R241" t="n">
        <v>0.4816439877811783</v>
      </c>
      <c r="S241" t="n">
        <v>27625.625</v>
      </c>
      <c r="T241" t="n">
        <v>1215.1</v>
      </c>
      <c r="U241" t="n">
        <v>45339.70625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43600</v>
      </c>
      <c r="AE241" t="n">
        <v>47149.55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PAGEIND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45,190.35</t>
        </is>
      </c>
      <c r="E242" t="n">
        <v>45190.35</v>
      </c>
      <c r="F242" t="n">
        <v>45205.4</v>
      </c>
      <c r="G242" t="n">
        <v>43600</v>
      </c>
      <c r="H242" t="inlineStr">
        <is>
          <t>44,200.00</t>
        </is>
      </c>
      <c r="I242" t="n">
        <v>44303.45</v>
      </c>
      <c r="J242" t="inlineStr">
        <is>
          <t>44,336.80</t>
        </is>
      </c>
      <c r="K242" t="n">
        <v>37596</v>
      </c>
      <c r="L242" t="inlineStr">
        <is>
          <t>1,66,68,86,447.45</t>
        </is>
      </c>
      <c r="M242" t="inlineStr">
        <is>
          <t>15,824</t>
        </is>
      </c>
      <c r="N242" t="inlineStr">
        <is>
          <t>19,462</t>
        </is>
      </c>
      <c r="O242" t="n">
        <v>51.77</v>
      </c>
      <c r="P242" t="inlineStr">
        <is>
          <t>2025-01-30</t>
        </is>
      </c>
      <c r="Q242" t="n">
        <v>1605.400000000002</v>
      </c>
      <c r="R242" t="n">
        <v>0.4381774012707091</v>
      </c>
      <c r="S242" t="n">
        <v>27575.57142857143</v>
      </c>
      <c r="T242" t="n">
        <v>1260.078571428572</v>
      </c>
      <c r="U242" t="n">
        <v>45427.72857142857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43600</v>
      </c>
      <c r="AE242" t="n">
        <v>47149.55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PAGEIND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44,683.55</t>
        </is>
      </c>
      <c r="E243" t="n">
        <v>44600</v>
      </c>
      <c r="F243" t="n">
        <v>46098.95</v>
      </c>
      <c r="G243" t="n">
        <v>44583</v>
      </c>
      <c r="H243" t="inlineStr">
        <is>
          <t>44,816.30</t>
        </is>
      </c>
      <c r="I243" t="n">
        <v>45190.35</v>
      </c>
      <c r="J243" t="inlineStr">
        <is>
          <t>45,486.76</t>
        </is>
      </c>
      <c r="K243" t="n">
        <v>32215</v>
      </c>
      <c r="L243" t="inlineStr">
        <is>
          <t>1,46,53,55,875.05</t>
        </is>
      </c>
      <c r="M243" t="inlineStr">
        <is>
          <t>15,655</t>
        </is>
      </c>
      <c r="N243" t="inlineStr">
        <is>
          <t>18,636</t>
        </is>
      </c>
      <c r="O243" t="n">
        <v>57.85</v>
      </c>
      <c r="P243" t="inlineStr">
        <is>
          <t>2025-01-29</t>
        </is>
      </c>
      <c r="Q243" t="n">
        <v>1515.949999999997</v>
      </c>
      <c r="R243" t="n">
        <v>0.4006398627923083</v>
      </c>
      <c r="S243" t="n">
        <v>25905.5</v>
      </c>
      <c r="T243" t="n">
        <v>1202.525</v>
      </c>
      <c r="U243" t="n">
        <v>45615.10833333334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44200.15</v>
      </c>
      <c r="AE243" t="n">
        <v>47149.55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PAGEIND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44,579.40</t>
        </is>
      </c>
      <c r="E244" t="n">
        <v>44509</v>
      </c>
      <c r="F244" t="n">
        <v>44930</v>
      </c>
      <c r="G244" t="n">
        <v>44200.15</v>
      </c>
      <c r="H244" t="inlineStr">
        <is>
          <t>44,566.45</t>
        </is>
      </c>
      <c r="I244" t="n">
        <v>44683.55</v>
      </c>
      <c r="J244" t="inlineStr">
        <is>
          <t>44,663.64</t>
        </is>
      </c>
      <c r="K244" t="n">
        <v>20045</v>
      </c>
      <c r="L244" t="inlineStr">
        <is>
          <t>89,52,82,754.50</t>
        </is>
      </c>
      <c r="M244" t="inlineStr">
        <is>
          <t>10,417</t>
        </is>
      </c>
      <c r="N244" t="inlineStr">
        <is>
          <t>9,499</t>
        </is>
      </c>
      <c r="O244" t="n">
        <v>47.39</v>
      </c>
      <c r="P244" t="inlineStr">
        <is>
          <t>2025-01-28</t>
        </is>
      </c>
      <c r="Q244" t="n">
        <v>729.8499999999985</v>
      </c>
      <c r="R244" t="n">
        <v>0.6623278755908781</v>
      </c>
      <c r="S244" t="n">
        <v>24643.6</v>
      </c>
      <c r="T244" t="n">
        <v>1139.840000000001</v>
      </c>
      <c r="U244" t="n">
        <v>45700.06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44200.15</v>
      </c>
      <c r="AE244" t="n">
        <v>47149.55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PAGEIND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46,395.25</t>
        </is>
      </c>
      <c r="E245" t="n">
        <v>46320</v>
      </c>
      <c r="F245" t="n">
        <v>46320</v>
      </c>
      <c r="G245" t="n">
        <v>44335</v>
      </c>
      <c r="H245" t="inlineStr">
        <is>
          <t>44,365.00</t>
        </is>
      </c>
      <c r="I245" t="n">
        <v>44579.4</v>
      </c>
      <c r="J245" t="inlineStr">
        <is>
          <t>44,944.75</t>
        </is>
      </c>
      <c r="K245" t="n">
        <v>17917</v>
      </c>
      <c r="L245" t="inlineStr">
        <is>
          <t>80,52,75,078.50</t>
        </is>
      </c>
      <c r="M245" t="inlineStr">
        <is>
          <t>11,157</t>
        </is>
      </c>
      <c r="N245" t="inlineStr">
        <is>
          <t>6,527</t>
        </is>
      </c>
      <c r="O245" t="n">
        <v>36.43</v>
      </c>
      <c r="P245" t="inlineStr">
        <is>
          <t>2025-01-27</t>
        </is>
      </c>
      <c r="Q245" t="n">
        <v>1985</v>
      </c>
      <c r="R245" t="n">
        <v>0.1231234256926959</v>
      </c>
      <c r="S245" t="n">
        <v>25793.25</v>
      </c>
      <c r="T245" t="n">
        <v>1242.337500000002</v>
      </c>
      <c r="U245" t="n">
        <v>45954.1875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44335</v>
      </c>
      <c r="AE245" t="n">
        <v>47149.55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PAGEIND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46,768.75</t>
        </is>
      </c>
      <c r="E246" t="n">
        <v>46554</v>
      </c>
      <c r="F246" t="n">
        <v>47149.55</v>
      </c>
      <c r="G246" t="n">
        <v>46256.35</v>
      </c>
      <c r="H246" t="inlineStr">
        <is>
          <t>46,321.60</t>
        </is>
      </c>
      <c r="I246" t="n">
        <v>46395.25</v>
      </c>
      <c r="J246" t="inlineStr">
        <is>
          <t>46,698.13</t>
        </is>
      </c>
      <c r="K246" t="n">
        <v>13011</v>
      </c>
      <c r="L246" t="inlineStr">
        <is>
          <t>60,75,89,398.55</t>
        </is>
      </c>
      <c r="M246" t="inlineStr">
        <is>
          <t>8,079</t>
        </is>
      </c>
      <c r="N246" t="inlineStr">
        <is>
          <t>5,633</t>
        </is>
      </c>
      <c r="O246" t="n">
        <v>43.29</v>
      </c>
      <c r="P246" t="inlineStr">
        <is>
          <t>2025-01-24</t>
        </is>
      </c>
      <c r="Q246" t="n">
        <v>893.2000000000044</v>
      </c>
      <c r="R246" t="n">
        <v>0.1555082848186305</v>
      </c>
      <c r="S246" t="n">
        <v>28418.66666666667</v>
      </c>
      <c r="T246" t="n">
        <v>994.7833333333352</v>
      </c>
      <c r="U246" t="n">
        <v>46412.45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45700</v>
      </c>
      <c r="AE246" t="n">
        <v>47149.55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PAGEIND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46,073.35</t>
        </is>
      </c>
      <c r="E247" t="n">
        <v>46165.6</v>
      </c>
      <c r="F247" t="n">
        <v>46913.9</v>
      </c>
      <c r="G247" t="n">
        <v>45794.1</v>
      </c>
      <c r="H247" t="inlineStr">
        <is>
          <t>46,600.00</t>
        </is>
      </c>
      <c r="I247" t="n">
        <v>46768.75</v>
      </c>
      <c r="J247" t="inlineStr">
        <is>
          <t>46,530.18</t>
        </is>
      </c>
      <c r="K247" t="n">
        <v>29451</v>
      </c>
      <c r="L247" t="inlineStr">
        <is>
          <t>1,37,03,60,225.60</t>
        </is>
      </c>
      <c r="M247" t="inlineStr">
        <is>
          <t>16,102</t>
        </is>
      </c>
      <c r="N247" t="inlineStr">
        <is>
          <t>17,504</t>
        </is>
      </c>
      <c r="O247" t="n">
        <v>59.43</v>
      </c>
      <c r="P247" t="inlineStr">
        <is>
          <t>2025-01-23</t>
        </is>
      </c>
      <c r="Q247" t="n">
        <v>1119.800000000003</v>
      </c>
      <c r="R247" t="n">
        <v>0.8703786390426852</v>
      </c>
      <c r="S247" t="n">
        <v>36122.5</v>
      </c>
      <c r="T247" t="n">
        <v>1045.575000000001</v>
      </c>
      <c r="U247" t="n">
        <v>46421.05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45700</v>
      </c>
      <c r="AE247" t="n">
        <v>46913.9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PAGEIND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45,975.85</t>
        </is>
      </c>
      <c r="E248" t="n">
        <v>46280</v>
      </c>
      <c r="F248" t="n">
        <v>46671.35</v>
      </c>
      <c r="G248" t="n">
        <v>45700</v>
      </c>
      <c r="H248" t="inlineStr">
        <is>
          <t>45,900.00</t>
        </is>
      </c>
      <c r="I248" t="n">
        <v>46073.35</v>
      </c>
      <c r="J248" t="inlineStr">
        <is>
          <t>46,131.65</t>
        </is>
      </c>
      <c r="K248" t="n">
        <v>42794</v>
      </c>
      <c r="L248" t="inlineStr">
        <is>
          <t>1,97,41,57,743.35</t>
        </is>
      </c>
      <c r="M248" t="inlineStr">
        <is>
          <t>18,436</t>
        </is>
      </c>
      <c r="N248" t="inlineStr">
        <is>
          <t>26,122</t>
        </is>
      </c>
      <c r="O248" t="n">
        <v>61.04</v>
      </c>
      <c r="P248" t="inlineStr">
        <is>
          <t>2025-01-22</t>
        </is>
      </c>
      <c r="Q248" t="n">
        <v>971.3499999999984</v>
      </c>
      <c r="R248" t="n">
        <v>0.3843619704534916</v>
      </c>
      <c r="S248" t="n">
        <v>42794</v>
      </c>
      <c r="T248" t="n">
        <v>971.3499999999984</v>
      </c>
      <c r="U248" t="n">
        <v>46073.35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45700</v>
      </c>
      <c r="AE248" t="n">
        <v>46671.35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Secondary Test (Bullish)</t>
        </is>
      </c>
      <c r="B4" t="n">
        <v>10</v>
      </c>
    </row>
    <row r="5">
      <c r="A5" t="inlineStr">
        <is>
          <t>No Demand (Bearish Weakness)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PAGEIND</t>
        </is>
      </c>
      <c r="B2" t="inlineStr">
        <is>
          <t>EQ</t>
        </is>
      </c>
      <c r="C2" t="inlineStr">
        <is>
          <t>20-Jan-2026</t>
        </is>
      </c>
      <c r="D2" t="inlineStr">
        <is>
          <t>34,285.00</t>
        </is>
      </c>
      <c r="E2" t="n">
        <v>34285</v>
      </c>
      <c r="F2" t="n">
        <v>34290</v>
      </c>
      <c r="G2" t="n">
        <v>31740</v>
      </c>
      <c r="H2" t="inlineStr">
        <is>
          <t>33,050.00</t>
        </is>
      </c>
      <c r="I2" t="n">
        <v>32970</v>
      </c>
      <c r="J2" t="inlineStr">
        <is>
          <t>33,520.72</t>
        </is>
      </c>
      <c r="K2" t="n">
        <v>57576</v>
      </c>
      <c r="L2" t="inlineStr">
        <is>
          <t>1,92,99,89,020.00</t>
        </is>
      </c>
      <c r="M2" t="inlineStr">
        <is>
          <t>22,991</t>
        </is>
      </c>
      <c r="N2" t="inlineStr">
        <is>
          <t>27,334</t>
        </is>
      </c>
      <c r="O2" t="n">
        <v>47.47</v>
      </c>
      <c r="P2" t="inlineStr">
        <is>
          <t>2026-01-20</t>
        </is>
      </c>
      <c r="Q2" t="n">
        <v>2550</v>
      </c>
      <c r="R2" t="n">
        <v>0.4823529411764706</v>
      </c>
      <c r="S2" t="n">
        <v>23904.15</v>
      </c>
      <c r="T2" t="n">
        <v>708.25</v>
      </c>
      <c r="U2" t="n">
        <v>35306.5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31740</v>
      </c>
      <c r="AE2" t="n">
        <v>41245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2.408619423823897</v>
      </c>
      <c r="AM2" t="n">
        <v>3.600423579244617</v>
      </c>
      <c r="AN2" t="n">
        <v>0.5</v>
      </c>
    </row>
    <row r="3">
      <c r="A3" t="inlineStr">
        <is>
          <t>PAGEIND</t>
        </is>
      </c>
      <c r="B3" t="inlineStr">
        <is>
          <t>EQ</t>
        </is>
      </c>
      <c r="C3" t="inlineStr">
        <is>
          <t>19-Jan-2026</t>
        </is>
      </c>
      <c r="D3" t="inlineStr">
        <is>
          <t>34,365.00</t>
        </is>
      </c>
      <c r="E3" t="n">
        <v>34335</v>
      </c>
      <c r="F3" t="n">
        <v>34565</v>
      </c>
      <c r="G3" t="n">
        <v>34040</v>
      </c>
      <c r="H3" t="inlineStr">
        <is>
          <t>34,260.00</t>
        </is>
      </c>
      <c r="I3" t="n">
        <v>34285</v>
      </c>
      <c r="J3" t="inlineStr">
        <is>
          <t>34,257.71</t>
        </is>
      </c>
      <c r="K3" t="n">
        <v>9813</v>
      </c>
      <c r="L3" t="inlineStr">
        <is>
          <t>33,61,70,950.00</t>
        </is>
      </c>
      <c r="M3" t="inlineStr">
        <is>
          <t>5,965</t>
        </is>
      </c>
      <c r="N3" t="inlineStr">
        <is>
          <t>4,936</t>
        </is>
      </c>
      <c r="O3" t="n">
        <v>50.3</v>
      </c>
      <c r="P3" t="inlineStr">
        <is>
          <t>2026-01-19</t>
        </is>
      </c>
      <c r="Q3" t="n">
        <v>525</v>
      </c>
      <c r="R3" t="n">
        <v>0.4666666666666667</v>
      </c>
      <c r="S3" t="n">
        <v>23101.4</v>
      </c>
      <c r="T3" t="n">
        <v>613.25</v>
      </c>
      <c r="U3" t="n">
        <v>35445.25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34040</v>
      </c>
      <c r="AE3" t="n">
        <v>41245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0.4247794505960677</v>
      </c>
      <c r="AM3" t="n">
        <v>0.8560945780676722</v>
      </c>
      <c r="AN3" t="n">
        <v>0.5</v>
      </c>
    </row>
    <row r="4">
      <c r="A4" t="inlineStr">
        <is>
          <t>PAGEIND</t>
        </is>
      </c>
      <c r="B4" t="inlineStr">
        <is>
          <t>EQ</t>
        </is>
      </c>
      <c r="C4" t="inlineStr">
        <is>
          <t>16-Jan-2026</t>
        </is>
      </c>
      <c r="D4" t="inlineStr">
        <is>
          <t>34,320.00</t>
        </is>
      </c>
      <c r="E4" t="n">
        <v>34325</v>
      </c>
      <c r="F4" t="n">
        <v>34650</v>
      </c>
      <c r="G4" t="n">
        <v>34200</v>
      </c>
      <c r="H4" t="inlineStr">
        <is>
          <t>34,210.00</t>
        </is>
      </c>
      <c r="I4" t="n">
        <v>34365</v>
      </c>
      <c r="J4" t="inlineStr">
        <is>
          <t>34,436.70</t>
        </is>
      </c>
      <c r="K4" t="n">
        <v>15184</v>
      </c>
      <c r="L4" t="inlineStr">
        <is>
          <t>52,28,86,840.00</t>
        </is>
      </c>
      <c r="M4" t="inlineStr">
        <is>
          <t>6,637</t>
        </is>
      </c>
      <c r="N4" t="inlineStr">
        <is>
          <t>7,949</t>
        </is>
      </c>
      <c r="O4" t="n">
        <v>52.35</v>
      </c>
      <c r="P4" t="inlineStr">
        <is>
          <t>2026-01-16</t>
        </is>
      </c>
      <c r="Q4" t="n">
        <v>450</v>
      </c>
      <c r="R4" t="n">
        <v>0.3666666666666666</v>
      </c>
      <c r="S4" t="n">
        <v>23786.35</v>
      </c>
      <c r="T4" t="n">
        <v>613.75</v>
      </c>
      <c r="U4" t="n">
        <v>35515.75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34055</v>
      </c>
      <c r="AE4" t="n">
        <v>41245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0.6383493053789253</v>
      </c>
      <c r="AM4" t="n">
        <v>0.7331975560081466</v>
      </c>
      <c r="AN4" t="n">
        <v>0.5</v>
      </c>
    </row>
    <row r="5">
      <c r="A5" t="inlineStr">
        <is>
          <t>PAGEIND</t>
        </is>
      </c>
      <c r="B5" t="inlineStr">
        <is>
          <t>EQ</t>
        </is>
      </c>
      <c r="C5" t="inlineStr">
        <is>
          <t>14-Jan-2026</t>
        </is>
      </c>
      <c r="D5" t="inlineStr">
        <is>
          <t>34,645.00</t>
        </is>
      </c>
      <c r="E5" t="n">
        <v>34595</v>
      </c>
      <c r="F5" t="n">
        <v>34595</v>
      </c>
      <c r="G5" t="n">
        <v>34095</v>
      </c>
      <c r="H5" t="inlineStr">
        <is>
          <t>34,325.00</t>
        </is>
      </c>
      <c r="I5" t="n">
        <v>34320</v>
      </c>
      <c r="J5" t="inlineStr">
        <is>
          <t>34,346.19</t>
        </is>
      </c>
      <c r="K5" t="n">
        <v>30937</v>
      </c>
      <c r="L5" t="inlineStr">
        <is>
          <t>1,06,25,68,145.00</t>
        </is>
      </c>
      <c r="M5" t="inlineStr">
        <is>
          <t>13,309</t>
        </is>
      </c>
      <c r="N5" t="inlineStr">
        <is>
          <t>18,668</t>
        </is>
      </c>
      <c r="O5" t="n">
        <v>60.34</v>
      </c>
      <c r="P5" t="inlineStr">
        <is>
          <t>2026-01-14</t>
        </is>
      </c>
      <c r="Q5" t="n">
        <v>500</v>
      </c>
      <c r="R5" t="n">
        <v>0.45</v>
      </c>
      <c r="S5" t="n">
        <v>23821.1</v>
      </c>
      <c r="T5" t="n">
        <v>617</v>
      </c>
      <c r="U5" t="n">
        <v>35600.25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34055</v>
      </c>
      <c r="AE5" t="n">
        <v>41245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1.298722561090798</v>
      </c>
      <c r="AM5" t="n">
        <v>0.8103727714748784</v>
      </c>
      <c r="AN5" t="n">
        <v>0.5</v>
      </c>
    </row>
    <row r="6">
      <c r="A6" t="inlineStr">
        <is>
          <t>PAGEIND</t>
        </is>
      </c>
      <c r="B6" t="inlineStr">
        <is>
          <t>EQ</t>
        </is>
      </c>
      <c r="C6" t="inlineStr">
        <is>
          <t>13-Jan-2026</t>
        </is>
      </c>
      <c r="D6" t="inlineStr">
        <is>
          <t>34,365.00</t>
        </is>
      </c>
      <c r="E6" t="n">
        <v>34625</v>
      </c>
      <c r="F6" t="n">
        <v>34750</v>
      </c>
      <c r="G6" t="n">
        <v>34215</v>
      </c>
      <c r="H6" t="inlineStr">
        <is>
          <t>34,550.00</t>
        </is>
      </c>
      <c r="I6" t="n">
        <v>34645</v>
      </c>
      <c r="J6" t="inlineStr">
        <is>
          <t>34,525.06</t>
        </is>
      </c>
      <c r="K6" t="n">
        <v>30417</v>
      </c>
      <c r="L6" t="inlineStr">
        <is>
          <t>1,05,01,48,820.00</t>
        </is>
      </c>
      <c r="M6" t="inlineStr">
        <is>
          <t>10,971</t>
        </is>
      </c>
      <c r="N6" t="inlineStr">
        <is>
          <t>19,891</t>
        </is>
      </c>
      <c r="O6" t="n">
        <v>65.39</v>
      </c>
      <c r="P6" t="inlineStr">
        <is>
          <t>2026-01-13</t>
        </is>
      </c>
      <c r="Q6" t="n">
        <v>535</v>
      </c>
      <c r="R6" t="n">
        <v>0.8037383177570093</v>
      </c>
      <c r="S6" t="n">
        <v>23570.35</v>
      </c>
      <c r="T6" t="n">
        <v>626.75</v>
      </c>
      <c r="U6" t="n">
        <v>35702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34055</v>
      </c>
      <c r="AE6" t="n">
        <v>41300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1.29047723092784</v>
      </c>
      <c r="AM6" t="n">
        <v>0.8536098923015556</v>
      </c>
      <c r="AN6" t="n">
        <v>0.5</v>
      </c>
    </row>
    <row r="7">
      <c r="A7" t="inlineStr">
        <is>
          <t>PAGEIND</t>
        </is>
      </c>
      <c r="B7" t="inlineStr">
        <is>
          <t>EQ</t>
        </is>
      </c>
      <c r="C7" t="inlineStr">
        <is>
          <t>12-Jan-2026</t>
        </is>
      </c>
      <c r="D7" t="inlineStr">
        <is>
          <t>34,280.00</t>
        </is>
      </c>
      <c r="E7" t="n">
        <v>34395</v>
      </c>
      <c r="F7" t="n">
        <v>34635</v>
      </c>
      <c r="G7" t="n">
        <v>34055</v>
      </c>
      <c r="H7" t="inlineStr">
        <is>
          <t>34,395.00</t>
        </is>
      </c>
      <c r="I7" t="n">
        <v>34365</v>
      </c>
      <c r="J7" t="inlineStr">
        <is>
          <t>34,330.78</t>
        </is>
      </c>
      <c r="K7" t="n">
        <v>11932</v>
      </c>
      <c r="L7" t="inlineStr">
        <is>
          <t>40,96,34,865.00</t>
        </is>
      </c>
      <c r="M7" t="inlineStr">
        <is>
          <t>6,514</t>
        </is>
      </c>
      <c r="N7" t="inlineStr">
        <is>
          <t>4,476</t>
        </is>
      </c>
      <c r="O7" t="n">
        <v>37.51</v>
      </c>
      <c r="P7" t="inlineStr">
        <is>
          <t>2026-01-12</t>
        </is>
      </c>
      <c r="Q7" t="n">
        <v>580</v>
      </c>
      <c r="R7" t="n">
        <v>0.5344827586206896</v>
      </c>
      <c r="S7" t="n">
        <v>22530.7</v>
      </c>
      <c r="T7" t="n">
        <v>616.25</v>
      </c>
      <c r="U7" t="n">
        <v>35806.75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34055</v>
      </c>
      <c r="AE7" t="n">
        <v>41500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Buying after spring +1</t>
        </is>
      </c>
      <c r="AJ7" t="n">
        <v>1</v>
      </c>
      <c r="AL7" t="n">
        <v>0.5295885170012472</v>
      </c>
      <c r="AM7" t="n">
        <v>0.9411764705882352</v>
      </c>
      <c r="AN7" t="n">
        <v>0.9</v>
      </c>
    </row>
    <row r="8">
      <c r="A8" t="inlineStr">
        <is>
          <t>PAGEIND</t>
        </is>
      </c>
      <c r="B8" t="inlineStr">
        <is>
          <t>EQ</t>
        </is>
      </c>
      <c r="C8" t="inlineStr">
        <is>
          <t>09-Jan-2026</t>
        </is>
      </c>
      <c r="D8" t="inlineStr">
        <is>
          <t>34,765.00</t>
        </is>
      </c>
      <c r="E8" t="n">
        <v>34830</v>
      </c>
      <c r="F8" t="n">
        <v>34915</v>
      </c>
      <c r="G8" t="n">
        <v>34200</v>
      </c>
      <c r="H8" t="inlineStr">
        <is>
          <t>34,300.00</t>
        </is>
      </c>
      <c r="I8" t="n">
        <v>34280</v>
      </c>
      <c r="J8" t="inlineStr">
        <is>
          <t>34,500.77</t>
        </is>
      </c>
      <c r="K8" t="n">
        <v>16281</v>
      </c>
      <c r="L8" t="inlineStr">
        <is>
          <t>56,17,06,990.00</t>
        </is>
      </c>
      <c r="M8" t="inlineStr">
        <is>
          <t>8,990</t>
        </is>
      </c>
      <c r="N8" t="inlineStr">
        <is>
          <t>10,361</t>
        </is>
      </c>
      <c r="O8" t="n">
        <v>63.64</v>
      </c>
      <c r="P8" t="inlineStr">
        <is>
          <t>2026-01-09</t>
        </is>
      </c>
      <c r="Q8" t="n">
        <v>715</v>
      </c>
      <c r="R8" t="n">
        <v>0.1118881118881118</v>
      </c>
      <c r="S8" t="n">
        <v>32154.4</v>
      </c>
      <c r="T8" t="n">
        <v>610.5</v>
      </c>
      <c r="U8" t="n">
        <v>35935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34200</v>
      </c>
      <c r="AE8" t="n">
        <v>41500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0.5063381683377702</v>
      </c>
      <c r="AM8" t="n">
        <v>1.171171171171171</v>
      </c>
      <c r="AN8" t="n">
        <v>0.4999999999999999</v>
      </c>
    </row>
    <row r="9">
      <c r="A9" t="inlineStr">
        <is>
          <t>PAGEIND</t>
        </is>
      </c>
      <c r="B9" t="inlineStr">
        <is>
          <t>EQ</t>
        </is>
      </c>
      <c r="C9" t="inlineStr">
        <is>
          <t>08-Jan-2026</t>
        </is>
      </c>
      <c r="D9" t="inlineStr">
        <is>
          <t>35,380.00</t>
        </is>
      </c>
      <c r="E9" t="n">
        <v>35495</v>
      </c>
      <c r="F9" t="n">
        <v>35535</v>
      </c>
      <c r="G9" t="n">
        <v>34585</v>
      </c>
      <c r="H9" t="inlineStr">
        <is>
          <t>34,710.00</t>
        </is>
      </c>
      <c r="I9" t="n">
        <v>34765</v>
      </c>
      <c r="J9" t="inlineStr">
        <is>
          <t>34,976.53</t>
        </is>
      </c>
      <c r="K9" t="n">
        <v>15798</v>
      </c>
      <c r="L9" t="inlineStr">
        <is>
          <t>55,25,59,235.00</t>
        </is>
      </c>
      <c r="M9" t="inlineStr">
        <is>
          <t>7,481</t>
        </is>
      </c>
      <c r="N9" t="inlineStr">
        <is>
          <t>8,642</t>
        </is>
      </c>
      <c r="O9" t="n">
        <v>54.7</v>
      </c>
      <c r="P9" t="inlineStr">
        <is>
          <t>2026-01-08</t>
        </is>
      </c>
      <c r="Q9" t="n">
        <v>950</v>
      </c>
      <c r="R9" t="n">
        <v>0.1894736842105263</v>
      </c>
      <c r="S9" t="n">
        <v>31785.15</v>
      </c>
      <c r="T9" t="n">
        <v>604.5</v>
      </c>
      <c r="U9" t="n">
        <v>36074.25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34585</v>
      </c>
      <c r="AE9" t="n">
        <v>41500</v>
      </c>
      <c r="AF9" t="inlineStr">
        <is>
          <t>Support</t>
        </is>
      </c>
      <c r="AG9" t="inlineStr">
        <is>
          <t>Panic_Selling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0.4970245539190471</v>
      </c>
      <c r="AM9" t="n">
        <v>1.571546732837055</v>
      </c>
      <c r="AN9" t="n">
        <v>0.4999999999999999</v>
      </c>
    </row>
    <row r="10">
      <c r="A10" t="inlineStr">
        <is>
          <t>PAGEIND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35,360.00</t>
        </is>
      </c>
      <c r="E10" t="n">
        <v>35540</v>
      </c>
      <c r="F10" t="n">
        <v>35590</v>
      </c>
      <c r="G10" t="n">
        <v>35185</v>
      </c>
      <c r="H10" t="inlineStr">
        <is>
          <t>35,515.00</t>
        </is>
      </c>
      <c r="I10" t="n">
        <v>35380</v>
      </c>
      <c r="J10" t="inlineStr">
        <is>
          <t>35,389.95</t>
        </is>
      </c>
      <c r="K10" t="n">
        <v>8681</v>
      </c>
      <c r="L10" t="inlineStr">
        <is>
          <t>30,72,20,190.00</t>
        </is>
      </c>
      <c r="M10" t="inlineStr">
        <is>
          <t>5,007</t>
        </is>
      </c>
      <c r="N10" t="inlineStr">
        <is>
          <t>4,521</t>
        </is>
      </c>
      <c r="O10" t="n">
        <v>52.08</v>
      </c>
      <c r="P10" t="inlineStr">
        <is>
          <t>2026-01-07</t>
        </is>
      </c>
      <c r="Q10" t="n">
        <v>405</v>
      </c>
      <c r="R10" t="n">
        <v>0.4814814814814814</v>
      </c>
      <c r="S10" t="n">
        <v>31842.85</v>
      </c>
      <c r="T10" t="n">
        <v>598.5</v>
      </c>
      <c r="U10" t="n">
        <v>36170.75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34990</v>
      </c>
      <c r="AE10" t="n">
        <v>41500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0.2726200701256326</v>
      </c>
      <c r="AM10" t="n">
        <v>0.6766917293233082</v>
      </c>
      <c r="AN10" t="n">
        <v>0.4999999999999999</v>
      </c>
    </row>
    <row r="11">
      <c r="A11" t="inlineStr">
        <is>
          <t>PAGEIND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35,550.00</t>
        </is>
      </c>
      <c r="E11" t="n">
        <v>35685</v>
      </c>
      <c r="F11" t="n">
        <v>35685</v>
      </c>
      <c r="G11" t="n">
        <v>34990</v>
      </c>
      <c r="H11" t="inlineStr">
        <is>
          <t>35,300.00</t>
        </is>
      </c>
      <c r="I11" t="n">
        <v>35360</v>
      </c>
      <c r="J11" t="inlineStr">
        <is>
          <t>35,296.47</t>
        </is>
      </c>
      <c r="K11" t="n">
        <v>11501</v>
      </c>
      <c r="L11" t="inlineStr">
        <is>
          <t>40,59,44,670.00</t>
        </is>
      </c>
      <c r="M11" t="inlineStr">
        <is>
          <t>6,529</t>
        </is>
      </c>
      <c r="N11" t="inlineStr">
        <is>
          <t>4,162</t>
        </is>
      </c>
      <c r="O11" t="n">
        <v>36.19</v>
      </c>
      <c r="P11" t="inlineStr">
        <is>
          <t>2026-01-06</t>
        </is>
      </c>
      <c r="Q11" t="n">
        <v>695</v>
      </c>
      <c r="R11" t="n">
        <v>0.5323741007194245</v>
      </c>
      <c r="S11" t="n">
        <v>32220.05</v>
      </c>
      <c r="T11" t="n">
        <v>612.5</v>
      </c>
      <c r="U11" t="n">
        <v>36261.5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34990</v>
      </c>
      <c r="AE11" t="n">
        <v>41500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0.3569516496715554</v>
      </c>
      <c r="AM11" t="n">
        <v>1.13469387755102</v>
      </c>
      <c r="AN11" t="n">
        <v>0.4999999999999999</v>
      </c>
    </row>
    <row r="12">
      <c r="A12" t="inlineStr">
        <is>
          <t>PAGEIND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35,775.00</t>
        </is>
      </c>
      <c r="E12" t="n">
        <v>35900</v>
      </c>
      <c r="F12" t="n">
        <v>35905</v>
      </c>
      <c r="G12" t="n">
        <v>35190</v>
      </c>
      <c r="H12" t="inlineStr">
        <is>
          <t>35,615.00</t>
        </is>
      </c>
      <c r="I12" t="n">
        <v>35550</v>
      </c>
      <c r="J12" t="inlineStr">
        <is>
          <t>35,581.03</t>
        </is>
      </c>
      <c r="K12" t="n">
        <v>27388</v>
      </c>
      <c r="L12" t="inlineStr">
        <is>
          <t>97,44,93,285.00</t>
        </is>
      </c>
      <c r="M12" t="inlineStr">
        <is>
          <t>8,405</t>
        </is>
      </c>
      <c r="N12" t="inlineStr">
        <is>
          <t>18,801</t>
        </is>
      </c>
      <c r="O12" t="n">
        <v>68.65000000000001</v>
      </c>
      <c r="P12" t="inlineStr">
        <is>
          <t>2026-01-05</t>
        </is>
      </c>
      <c r="Q12" t="n">
        <v>715</v>
      </c>
      <c r="R12" t="n">
        <v>0.5034965034965035</v>
      </c>
      <c r="S12" t="n">
        <v>32398.85</v>
      </c>
      <c r="T12" t="n">
        <v>613.25</v>
      </c>
      <c r="U12" t="n">
        <v>36355.25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35190</v>
      </c>
      <c r="AE12" t="n">
        <v>41665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0.8453386462791118</v>
      </c>
      <c r="AM12" t="n">
        <v>1.165919282511211</v>
      </c>
      <c r="AN12" t="n">
        <v>0.5</v>
      </c>
    </row>
    <row r="13">
      <c r="A13" t="inlineStr">
        <is>
          <t>PAGEIND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35,645.00</t>
        </is>
      </c>
      <c r="E13" t="n">
        <v>35695</v>
      </c>
      <c r="F13" t="n">
        <v>36045</v>
      </c>
      <c r="G13" t="n">
        <v>35490</v>
      </c>
      <c r="H13" t="inlineStr">
        <is>
          <t>35,755.00</t>
        </is>
      </c>
      <c r="I13" t="n">
        <v>35775</v>
      </c>
      <c r="J13" t="inlineStr">
        <is>
          <t>35,763.74</t>
        </is>
      </c>
      <c r="K13" t="n">
        <v>24470</v>
      </c>
      <c r="L13" t="inlineStr">
        <is>
          <t>87,51,38,670.00</t>
        </is>
      </c>
      <c r="M13" t="inlineStr">
        <is>
          <t>7,221</t>
        </is>
      </c>
      <c r="N13" t="inlineStr">
        <is>
          <t>18,049</t>
        </is>
      </c>
      <c r="O13" t="n">
        <v>73.76000000000001</v>
      </c>
      <c r="P13" t="inlineStr">
        <is>
          <t>2026-01-02</t>
        </is>
      </c>
      <c r="Q13" t="n">
        <v>555</v>
      </c>
      <c r="R13" t="n">
        <v>0.5135135135135135</v>
      </c>
      <c r="S13" t="n">
        <v>32345.35</v>
      </c>
      <c r="T13" t="n">
        <v>598</v>
      </c>
      <c r="U13" t="n">
        <v>36450.5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35310</v>
      </c>
      <c r="AE13" t="n">
        <v>41995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0.756522962342346</v>
      </c>
      <c r="AM13" t="n">
        <v>0.92809364548495</v>
      </c>
      <c r="AN13" t="n">
        <v>0.5</v>
      </c>
    </row>
    <row r="14">
      <c r="A14" t="inlineStr">
        <is>
          <t>PAGEIND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36,045.00</t>
        </is>
      </c>
      <c r="E14" t="n">
        <v>36285</v>
      </c>
      <c r="F14" t="n">
        <v>36285</v>
      </c>
      <c r="G14" t="n">
        <v>35500</v>
      </c>
      <c r="H14" t="inlineStr">
        <is>
          <t>35,695.00</t>
        </is>
      </c>
      <c r="I14" t="n">
        <v>35645</v>
      </c>
      <c r="J14" t="inlineStr">
        <is>
          <t>35,608.47</t>
        </is>
      </c>
      <c r="K14" t="n">
        <v>25148</v>
      </c>
      <c r="L14" t="inlineStr">
        <is>
          <t>89,54,81,785.00</t>
        </is>
      </c>
      <c r="M14" t="inlineStr">
        <is>
          <t>6,047</t>
        </is>
      </c>
      <c r="N14" t="inlineStr">
        <is>
          <t>19,402</t>
        </is>
      </c>
      <c r="O14" t="n">
        <v>77.15000000000001</v>
      </c>
      <c r="P14" t="inlineStr">
        <is>
          <t>2026-01-01</t>
        </is>
      </c>
      <c r="Q14" t="n">
        <v>785</v>
      </c>
      <c r="R14" t="n">
        <v>0.1847133757961783</v>
      </c>
      <c r="S14" t="n">
        <v>32329.95</v>
      </c>
      <c r="T14" t="n">
        <v>599.5</v>
      </c>
      <c r="U14" t="n">
        <v>36537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35310</v>
      </c>
      <c r="AE14" t="n">
        <v>42100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0.7778545899390503</v>
      </c>
      <c r="AM14" t="n">
        <v>1.309424520433695</v>
      </c>
      <c r="AN14" t="n">
        <v>0.5</v>
      </c>
    </row>
    <row r="15">
      <c r="A15" t="inlineStr">
        <is>
          <t>PAGEIND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35,565.00</t>
        </is>
      </c>
      <c r="E15" t="n">
        <v>35835</v>
      </c>
      <c r="F15" t="n">
        <v>36100</v>
      </c>
      <c r="G15" t="n">
        <v>35635</v>
      </c>
      <c r="H15" t="inlineStr">
        <is>
          <t>36,075.00</t>
        </is>
      </c>
      <c r="I15" t="n">
        <v>36045</v>
      </c>
      <c r="J15" t="inlineStr">
        <is>
          <t>35,940.32</t>
        </is>
      </c>
      <c r="K15" t="n">
        <v>10223</v>
      </c>
      <c r="L15" t="inlineStr">
        <is>
          <t>36,74,17,940.00</t>
        </is>
      </c>
      <c r="M15" t="inlineStr">
        <is>
          <t>4,533</t>
        </is>
      </c>
      <c r="N15" t="inlineStr">
        <is>
          <t>4,519</t>
        </is>
      </c>
      <c r="O15" t="n">
        <v>44.2</v>
      </c>
      <c r="P15" t="inlineStr">
        <is>
          <t>2025-12-31</t>
        </is>
      </c>
      <c r="Q15" t="n">
        <v>465</v>
      </c>
      <c r="R15" t="n">
        <v>0.8817204301075269</v>
      </c>
      <c r="S15" t="n">
        <v>33648.6</v>
      </c>
      <c r="T15" t="n">
        <v>604.25</v>
      </c>
      <c r="U15" t="n">
        <v>36616.75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35310</v>
      </c>
      <c r="AE15" t="n">
        <v>42100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0.3038165035098042</v>
      </c>
      <c r="AM15" t="n">
        <v>0.7695490277203144</v>
      </c>
      <c r="AN15" t="n">
        <v>0.5</v>
      </c>
    </row>
    <row r="16">
      <c r="A16" t="inlineStr">
        <is>
          <t>PAGEIND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36,305.00</t>
        </is>
      </c>
      <c r="E16" t="n">
        <v>36475</v>
      </c>
      <c r="F16" t="n">
        <v>36475</v>
      </c>
      <c r="G16" t="n">
        <v>35405</v>
      </c>
      <c r="H16" t="inlineStr">
        <is>
          <t>35,900.00</t>
        </is>
      </c>
      <c r="I16" t="n">
        <v>35565</v>
      </c>
      <c r="J16" t="inlineStr">
        <is>
          <t>35,628.32</t>
        </is>
      </c>
      <c r="K16" t="n">
        <v>78314</v>
      </c>
      <c r="L16" t="inlineStr">
        <is>
          <t>2,79,01,96,490.00</t>
        </is>
      </c>
      <c r="M16" t="inlineStr">
        <is>
          <t>28,942</t>
        </is>
      </c>
      <c r="N16" t="inlineStr">
        <is>
          <t>49,124</t>
        </is>
      </c>
      <c r="O16" t="n">
        <v>62.73</v>
      </c>
      <c r="P16" t="inlineStr">
        <is>
          <t>2025-12-30</t>
        </is>
      </c>
      <c r="Q16" t="n">
        <v>1070</v>
      </c>
      <c r="R16" t="n">
        <v>0.1495327102803738</v>
      </c>
      <c r="S16" t="n">
        <v>35869.15</v>
      </c>
      <c r="T16" t="n">
        <v>608</v>
      </c>
      <c r="U16" t="n">
        <v>36694.75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35310</v>
      </c>
      <c r="AE16" t="n">
        <v>42100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2.183324667576455</v>
      </c>
      <c r="AM16" t="n">
        <v>1.759868421052632</v>
      </c>
      <c r="AN16" t="n">
        <v>0.5</v>
      </c>
    </row>
    <row r="17">
      <c r="A17" t="inlineStr">
        <is>
          <t>PAGEIND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36,470.00</t>
        </is>
      </c>
      <c r="E17" t="n">
        <v>36470</v>
      </c>
      <c r="F17" t="n">
        <v>36550</v>
      </c>
      <c r="G17" t="n">
        <v>36065</v>
      </c>
      <c r="H17" t="inlineStr">
        <is>
          <t>36,300.00</t>
        </is>
      </c>
      <c r="I17" t="n">
        <v>36305</v>
      </c>
      <c r="J17" t="inlineStr">
        <is>
          <t>36,286.87</t>
        </is>
      </c>
      <c r="K17" t="n">
        <v>7299</v>
      </c>
      <c r="L17" t="inlineStr">
        <is>
          <t>26,48,57,850.00</t>
        </is>
      </c>
      <c r="M17" t="inlineStr">
        <is>
          <t>4,323</t>
        </is>
      </c>
      <c r="N17" t="inlineStr">
        <is>
          <t>3,533</t>
        </is>
      </c>
      <c r="O17" t="n">
        <v>48.4</v>
      </c>
      <c r="P17" t="inlineStr">
        <is>
          <t>2025-12-29</t>
        </is>
      </c>
      <c r="Q17" t="n">
        <v>485</v>
      </c>
      <c r="R17" t="n">
        <v>0.4948453608247423</v>
      </c>
      <c r="S17" t="n">
        <v>33665</v>
      </c>
      <c r="T17" t="n">
        <v>611.75</v>
      </c>
      <c r="U17" t="n">
        <v>36786.75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35310</v>
      </c>
      <c r="AE17" t="n">
        <v>42100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0.2168127135006683</v>
      </c>
      <c r="AM17" t="n">
        <v>0.7928075194115243</v>
      </c>
      <c r="AN17" t="n">
        <v>0.4999999999999999</v>
      </c>
    </row>
    <row r="18">
      <c r="A18" t="inlineStr">
        <is>
          <t>PAGEIND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36,605.00</t>
        </is>
      </c>
      <c r="E18" t="n">
        <v>36605</v>
      </c>
      <c r="F18" t="n">
        <v>36750</v>
      </c>
      <c r="G18" t="n">
        <v>36325</v>
      </c>
      <c r="H18" t="inlineStr">
        <is>
          <t>36,515.00</t>
        </is>
      </c>
      <c r="I18" t="n">
        <v>36470</v>
      </c>
      <c r="J18" t="inlineStr">
        <is>
          <t>36,455.53</t>
        </is>
      </c>
      <c r="K18" t="n">
        <v>10420</v>
      </c>
      <c r="L18" t="inlineStr">
        <is>
          <t>37,98,66,585.00</t>
        </is>
      </c>
      <c r="M18" t="inlineStr">
        <is>
          <t>3,312</t>
        </is>
      </c>
      <c r="N18" t="inlineStr">
        <is>
          <t>5,104</t>
        </is>
      </c>
      <c r="O18" t="n">
        <v>48.98</v>
      </c>
      <c r="P18" t="inlineStr">
        <is>
          <t>2025-12-26</t>
        </is>
      </c>
      <c r="Q18" t="n">
        <v>425</v>
      </c>
      <c r="R18" t="n">
        <v>0.3411764705882353</v>
      </c>
      <c r="S18" t="n">
        <v>34333.2</v>
      </c>
      <c r="T18" t="n">
        <v>636.5</v>
      </c>
      <c r="U18" t="n">
        <v>36887.5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35310</v>
      </c>
      <c r="AE18" t="n">
        <v>42100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0.3034963242575699</v>
      </c>
      <c r="AM18" t="n">
        <v>0.6677140612725845</v>
      </c>
      <c r="AN18" t="n">
        <v>0.4999999999999999</v>
      </c>
    </row>
    <row r="19">
      <c r="A19" t="inlineStr">
        <is>
          <t>PAGEIND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36,700.00</t>
        </is>
      </c>
      <c r="E19" t="n">
        <v>36700</v>
      </c>
      <c r="F19" t="n">
        <v>36745</v>
      </c>
      <c r="G19" t="n">
        <v>36415</v>
      </c>
      <c r="H19" t="inlineStr">
        <is>
          <t>36,600.00</t>
        </is>
      </c>
      <c r="I19" t="n">
        <v>36605</v>
      </c>
      <c r="J19" t="inlineStr">
        <is>
          <t>36,618.23</t>
        </is>
      </c>
      <c r="K19" t="n">
        <v>29139</v>
      </c>
      <c r="L19" t="inlineStr">
        <is>
          <t>1,06,70,18,535.00</t>
        </is>
      </c>
      <c r="M19" t="inlineStr">
        <is>
          <t>6,167</t>
        </is>
      </c>
      <c r="N19" t="inlineStr">
        <is>
          <t>22,138</t>
        </is>
      </c>
      <c r="O19" t="n">
        <v>75.97</v>
      </c>
      <c r="P19" t="inlineStr">
        <is>
          <t>2025-12-24</t>
        </is>
      </c>
      <c r="Q19" t="n">
        <v>330</v>
      </c>
      <c r="R19" t="n">
        <v>0.5757575757575758</v>
      </c>
      <c r="S19" t="n">
        <v>36721.8</v>
      </c>
      <c r="T19" t="n">
        <v>641.25</v>
      </c>
      <c r="U19" t="n">
        <v>37010.5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35310</v>
      </c>
      <c r="AE19" t="n">
        <v>42100</v>
      </c>
      <c r="AF19" t="inlineStr">
        <is>
          <t>Accumulation</t>
        </is>
      </c>
      <c r="AG19" t="inlineStr">
        <is>
          <t>Quiet_Market</t>
        </is>
      </c>
      <c r="AH19" t="inlineStr">
        <is>
          <t>Pending ⏳</t>
        </is>
      </c>
      <c r="AL19" t="n">
        <v>0.7935068542391712</v>
      </c>
      <c r="AM19" t="n">
        <v>0.5146198830409356</v>
      </c>
      <c r="AN19" t="n">
        <v>0.5</v>
      </c>
    </row>
    <row r="20">
      <c r="A20" t="inlineStr">
        <is>
          <t>PAGEIND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36,735.00</t>
        </is>
      </c>
      <c r="E20" t="n">
        <v>36900</v>
      </c>
      <c r="F20" t="n">
        <v>36900</v>
      </c>
      <c r="G20" t="n">
        <v>36305</v>
      </c>
      <c r="H20" t="inlineStr">
        <is>
          <t>36,665.00</t>
        </is>
      </c>
      <c r="I20" t="n">
        <v>36700</v>
      </c>
      <c r="J20" t="inlineStr">
        <is>
          <t>36,605.92</t>
        </is>
      </c>
      <c r="K20" t="n">
        <v>43320</v>
      </c>
      <c r="L20" t="inlineStr">
        <is>
          <t>1,58,57,68,410.00</t>
        </is>
      </c>
      <c r="M20" t="inlineStr">
        <is>
          <t>12,898</t>
        </is>
      </c>
      <c r="N20" t="inlineStr">
        <is>
          <t>27,846</t>
        </is>
      </c>
      <c r="O20" t="n">
        <v>64.28</v>
      </c>
      <c r="P20" t="inlineStr">
        <is>
          <t>2025-12-23</t>
        </is>
      </c>
      <c r="Q20" t="n">
        <v>595</v>
      </c>
      <c r="R20" t="n">
        <v>0.6638655462184874</v>
      </c>
      <c r="S20" t="n">
        <v>36567.8</v>
      </c>
      <c r="T20" t="n">
        <v>662</v>
      </c>
      <c r="U20" t="n">
        <v>37130.25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35310</v>
      </c>
      <c r="AE20" t="n">
        <v>42100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1.18464878937207</v>
      </c>
      <c r="AM20" t="n">
        <v>0.8987915407854985</v>
      </c>
      <c r="AN20" t="n">
        <v>0.5</v>
      </c>
    </row>
    <row r="21">
      <c r="A21" t="inlineStr">
        <is>
          <t>PAGEIND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35,745.00</t>
        </is>
      </c>
      <c r="E21" t="n">
        <v>36150</v>
      </c>
      <c r="F21" t="n">
        <v>36805</v>
      </c>
      <c r="G21" t="n">
        <v>35970</v>
      </c>
      <c r="H21" t="inlineStr">
        <is>
          <t>36,700.00</t>
        </is>
      </c>
      <c r="I21" t="n">
        <v>36735</v>
      </c>
      <c r="J21" t="inlineStr">
        <is>
          <t>36,587.45</t>
        </is>
      </c>
      <c r="K21" t="n">
        <v>14242</v>
      </c>
      <c r="L21" t="inlineStr">
        <is>
          <t>52,10,78,530.00</t>
        </is>
      </c>
      <c r="M21" t="inlineStr">
        <is>
          <t>5,951</t>
        </is>
      </c>
      <c r="N21" t="inlineStr">
        <is>
          <t>5,849</t>
        </is>
      </c>
      <c r="O21" t="n">
        <v>41.07</v>
      </c>
      <c r="P21" t="inlineStr">
        <is>
          <t>2025-12-22</t>
        </is>
      </c>
      <c r="Q21" t="n">
        <v>835</v>
      </c>
      <c r="R21" t="n">
        <v>0.9161676646706588</v>
      </c>
      <c r="S21" t="n">
        <v>36100.9</v>
      </c>
      <c r="T21" t="n">
        <v>660.75</v>
      </c>
      <c r="U21" t="n">
        <v>37222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35310</v>
      </c>
      <c r="AE21" t="n">
        <v>42140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  <c r="AL21" t="n">
        <v>0.3945054001423787</v>
      </c>
      <c r="AM21" t="n">
        <v>1.263715474839198</v>
      </c>
      <c r="AN21" t="n">
        <v>0.5</v>
      </c>
    </row>
    <row r="22">
      <c r="A22" t="inlineStr">
        <is>
          <t>PAGEIND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35,695.00</t>
        </is>
      </c>
      <c r="E22" t="n">
        <v>35705</v>
      </c>
      <c r="F22" t="n">
        <v>35960</v>
      </c>
      <c r="G22" t="n">
        <v>35310</v>
      </c>
      <c r="H22" t="inlineStr">
        <is>
          <t>35,770.00</t>
        </is>
      </c>
      <c r="I22" t="n">
        <v>35745</v>
      </c>
      <c r="J22" t="inlineStr">
        <is>
          <t>35,667.47</t>
        </is>
      </c>
      <c r="K22" t="n">
        <v>41521</v>
      </c>
      <c r="L22" t="inlineStr">
        <is>
          <t>1,48,09,48,895.00</t>
        </is>
      </c>
      <c r="M22" t="inlineStr">
        <is>
          <t>15,998</t>
        </is>
      </c>
      <c r="N22" t="inlineStr">
        <is>
          <t>26,836</t>
        </is>
      </c>
      <c r="O22" t="n">
        <v>64.63</v>
      </c>
      <c r="P22" t="inlineStr">
        <is>
          <t>2025-12-19</t>
        </is>
      </c>
      <c r="Q22" t="n">
        <v>650</v>
      </c>
      <c r="R22" t="n">
        <v>0.6692307692307692</v>
      </c>
      <c r="S22" t="n">
        <v>37392.7</v>
      </c>
      <c r="T22" t="n">
        <v>651.5</v>
      </c>
      <c r="U22" t="n">
        <v>37328.25</v>
      </c>
      <c r="V22" t="n">
        <v>-2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35310</v>
      </c>
      <c r="AE22" t="n">
        <v>42140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1.11040390236597</v>
      </c>
      <c r="AM22" t="n">
        <v>0.997697620874904</v>
      </c>
      <c r="AN22" t="n">
        <v>0.5</v>
      </c>
    </row>
    <row r="23">
      <c r="A23" t="inlineStr">
        <is>
          <t>PAGEIND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36,055.00</t>
        </is>
      </c>
      <c r="E23" t="n">
        <v>36000</v>
      </c>
      <c r="F23" t="n">
        <v>36095</v>
      </c>
      <c r="G23" t="n">
        <v>35560</v>
      </c>
      <c r="H23" t="inlineStr">
        <is>
          <t>35,610.00</t>
        </is>
      </c>
      <c r="I23" t="n">
        <v>35695</v>
      </c>
      <c r="J23" t="inlineStr">
        <is>
          <t>35,790.15</t>
        </is>
      </c>
      <c r="K23" t="n">
        <v>23512</v>
      </c>
      <c r="L23" t="inlineStr">
        <is>
          <t>84,14,98,090.00</t>
        </is>
      </c>
      <c r="M23" t="inlineStr">
        <is>
          <t>10,720</t>
        </is>
      </c>
      <c r="N23" t="inlineStr">
        <is>
          <t>14,528</t>
        </is>
      </c>
      <c r="O23" t="n">
        <v>61.79</v>
      </c>
      <c r="P23" t="inlineStr">
        <is>
          <t>2025-12-18</t>
        </is>
      </c>
      <c r="Q23" t="n">
        <v>535</v>
      </c>
      <c r="R23" t="n">
        <v>0.2523364485981308</v>
      </c>
      <c r="S23" t="n">
        <v>36956.9</v>
      </c>
      <c r="T23" t="n">
        <v>660</v>
      </c>
      <c r="U23" t="n">
        <v>37485.25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35560</v>
      </c>
      <c r="AE23" t="n">
        <v>42140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0.6362005471238118</v>
      </c>
      <c r="AM23" t="n">
        <v>0.8106060606060606</v>
      </c>
      <c r="AN23" t="n">
        <v>0.7999999999999999</v>
      </c>
    </row>
    <row r="24">
      <c r="A24" t="inlineStr">
        <is>
          <t>PAGEIND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36,355.00</t>
        </is>
      </c>
      <c r="E24" t="n">
        <v>36495</v>
      </c>
      <c r="F24" t="n">
        <v>36495</v>
      </c>
      <c r="G24" t="n">
        <v>35980</v>
      </c>
      <c r="H24" t="inlineStr">
        <is>
          <t>35,990.00</t>
        </is>
      </c>
      <c r="I24" t="n">
        <v>36055</v>
      </c>
      <c r="J24" t="inlineStr">
        <is>
          <t>36,181.42</t>
        </is>
      </c>
      <c r="K24" t="n">
        <v>15879</v>
      </c>
      <c r="L24" t="inlineStr">
        <is>
          <t>57,45,24,735.00</t>
        </is>
      </c>
      <c r="M24" t="inlineStr">
        <is>
          <t>6,707</t>
        </is>
      </c>
      <c r="N24" t="inlineStr">
        <is>
          <t>8,049</t>
        </is>
      </c>
      <c r="O24" t="n">
        <v>50.69</v>
      </c>
      <c r="P24" t="inlineStr">
        <is>
          <t>2025-12-17</t>
        </is>
      </c>
      <c r="Q24" t="n">
        <v>515</v>
      </c>
      <c r="R24" t="n">
        <v>0.145631067961165</v>
      </c>
      <c r="S24" t="n">
        <v>36515.5</v>
      </c>
      <c r="T24" t="n">
        <v>666.75</v>
      </c>
      <c r="U24" t="n">
        <v>37628.75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35980</v>
      </c>
      <c r="AE24" t="n">
        <v>42385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0.4348564308307431</v>
      </c>
      <c r="AM24" t="n">
        <v>0.7724034495688039</v>
      </c>
      <c r="AN24" t="n">
        <v>0.4999999999999999</v>
      </c>
    </row>
    <row r="25">
      <c r="A25" t="inlineStr">
        <is>
          <t>PAGEIND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36,740.00</t>
        </is>
      </c>
      <c r="E25" t="n">
        <v>36895</v>
      </c>
      <c r="F25" t="n">
        <v>36895</v>
      </c>
      <c r="G25" t="n">
        <v>36200</v>
      </c>
      <c r="H25" t="inlineStr">
        <is>
          <t>36,335.00</t>
        </is>
      </c>
      <c r="I25" t="n">
        <v>36355</v>
      </c>
      <c r="J25" t="inlineStr">
        <is>
          <t>36,456.03</t>
        </is>
      </c>
      <c r="K25" t="n">
        <v>25922</v>
      </c>
      <c r="L25" t="inlineStr">
        <is>
          <t>94,50,13,270.00</t>
        </is>
      </c>
      <c r="M25" t="inlineStr">
        <is>
          <t>10,554</t>
        </is>
      </c>
      <c r="N25" t="inlineStr">
        <is>
          <t>16,678</t>
        </is>
      </c>
      <c r="O25" t="n">
        <v>64.34</v>
      </c>
      <c r="P25" t="inlineStr">
        <is>
          <t>2025-12-16</t>
        </is>
      </c>
      <c r="Q25" t="n">
        <v>695</v>
      </c>
      <c r="R25" t="n">
        <v>0.2230215827338129</v>
      </c>
      <c r="S25" t="n">
        <v>36727.5</v>
      </c>
      <c r="T25" t="n">
        <v>665.25</v>
      </c>
      <c r="U25" t="n">
        <v>37766.5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36200</v>
      </c>
      <c r="AE25" t="n">
        <v>42810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0.7057926621741202</v>
      </c>
      <c r="AM25" t="n">
        <v>1.044720030063886</v>
      </c>
      <c r="AN25" t="n">
        <v>0.5</v>
      </c>
    </row>
    <row r="26">
      <c r="A26" t="inlineStr">
        <is>
          <t>PAGEIND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36,930.00</t>
        </is>
      </c>
      <c r="E26" t="n">
        <v>36800</v>
      </c>
      <c r="F26" t="n">
        <v>36925</v>
      </c>
      <c r="G26" t="n">
        <v>36600</v>
      </c>
      <c r="H26" t="inlineStr">
        <is>
          <t>36,705.00</t>
        </is>
      </c>
      <c r="I26" t="n">
        <v>36740</v>
      </c>
      <c r="J26" t="inlineStr">
        <is>
          <t>36,735.58</t>
        </is>
      </c>
      <c r="K26" t="n">
        <v>9624</v>
      </c>
      <c r="L26" t="inlineStr">
        <is>
          <t>35,35,43,175.00</t>
        </is>
      </c>
      <c r="M26" t="inlineStr">
        <is>
          <t>4,740</t>
        </is>
      </c>
      <c r="N26" t="inlineStr">
        <is>
          <t>5,763</t>
        </is>
      </c>
      <c r="O26" t="n">
        <v>59.88</v>
      </c>
      <c r="P26" t="inlineStr">
        <is>
          <t>2025-12-15</t>
        </is>
      </c>
      <c r="Q26" t="n">
        <v>325</v>
      </c>
      <c r="R26" t="n">
        <v>0.4307692307692308</v>
      </c>
      <c r="S26" t="n">
        <v>36670.55</v>
      </c>
      <c r="T26" t="n">
        <v>678.5</v>
      </c>
      <c r="U26" t="n">
        <v>37911.5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36575</v>
      </c>
      <c r="AE26" t="n">
        <v>43135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0.2624449319685688</v>
      </c>
      <c r="AM26" t="n">
        <v>0.4789977892409727</v>
      </c>
      <c r="AN26" t="n">
        <v>0.4999999999999999</v>
      </c>
    </row>
    <row r="27">
      <c r="A27" t="inlineStr">
        <is>
          <t>PAGEIND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37,065.00</t>
        </is>
      </c>
      <c r="E27" t="n">
        <v>37065</v>
      </c>
      <c r="F27" t="n">
        <v>37220</v>
      </c>
      <c r="G27" t="n">
        <v>36755</v>
      </c>
      <c r="H27" t="inlineStr">
        <is>
          <t>36,965.00</t>
        </is>
      </c>
      <c r="I27" t="n">
        <v>36930</v>
      </c>
      <c r="J27" t="inlineStr">
        <is>
          <t>36,932.69</t>
        </is>
      </c>
      <c r="K27" t="n">
        <v>204406</v>
      </c>
      <c r="L27" t="inlineStr">
        <is>
          <t>7,54,92,62,700.00</t>
        </is>
      </c>
      <c r="M27" t="inlineStr">
        <is>
          <t>5,974</t>
        </is>
      </c>
      <c r="N27" t="inlineStr">
        <is>
          <t>8,917</t>
        </is>
      </c>
      <c r="O27" t="n">
        <v>4.36</v>
      </c>
      <c r="P27" t="inlineStr">
        <is>
          <t>2025-12-12</t>
        </is>
      </c>
      <c r="Q27" t="n">
        <v>465</v>
      </c>
      <c r="R27" t="n">
        <v>0.3763440860215054</v>
      </c>
      <c r="S27" t="n">
        <v>36835</v>
      </c>
      <c r="T27" t="n">
        <v>712</v>
      </c>
      <c r="U27" t="n">
        <v>38048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Stopping Volume (Potential Reversal)</t>
        </is>
      </c>
      <c r="AB27" t="inlineStr">
        <is>
          <t>High volume + narrow spread + mid-close = absorption</t>
        </is>
      </c>
      <c r="AC27" t="inlineStr">
        <is>
          <t>LPS (support)</t>
        </is>
      </c>
      <c r="AD27" t="n">
        <v>36575</v>
      </c>
      <c r="AE27" t="n">
        <v>43135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5.549233066377087</v>
      </c>
      <c r="AM27" t="n">
        <v>0.6530898876404494</v>
      </c>
      <c r="AN27" t="n">
        <v>0.75</v>
      </c>
    </row>
    <row r="28">
      <c r="A28" t="inlineStr">
        <is>
          <t>PAGEIND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36,695.00</t>
        </is>
      </c>
      <c r="E28" t="n">
        <v>36860</v>
      </c>
      <c r="F28" t="n">
        <v>37170</v>
      </c>
      <c r="G28" t="n">
        <v>36575</v>
      </c>
      <c r="H28" t="inlineStr">
        <is>
          <t>37,095.00</t>
        </is>
      </c>
      <c r="I28" t="n">
        <v>37065</v>
      </c>
      <c r="J28" t="inlineStr">
        <is>
          <t>36,970.89</t>
        </is>
      </c>
      <c r="K28" t="n">
        <v>8896</v>
      </c>
      <c r="L28" t="inlineStr">
        <is>
          <t>32,88,93,030.00</t>
        </is>
      </c>
      <c r="M28" t="inlineStr">
        <is>
          <t>4,800</t>
        </is>
      </c>
      <c r="N28" t="inlineStr">
        <is>
          <t>4,724</t>
        </is>
      </c>
      <c r="O28" t="n">
        <v>53.1</v>
      </c>
      <c r="P28" t="inlineStr">
        <is>
          <t>2025-12-11</t>
        </is>
      </c>
      <c r="Q28" t="n">
        <v>595</v>
      </c>
      <c r="R28" t="n">
        <v>0.8235294117647058</v>
      </c>
      <c r="S28" t="n">
        <v>28416.7</v>
      </c>
      <c r="T28" t="n">
        <v>749.75</v>
      </c>
      <c r="U28" t="n">
        <v>38189.75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36575</v>
      </c>
      <c r="AE28" t="n">
        <v>43135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0.3130553512547199</v>
      </c>
      <c r="AM28" t="n">
        <v>0.7935978659553184</v>
      </c>
      <c r="AN28" t="n">
        <v>0.5</v>
      </c>
    </row>
    <row r="29">
      <c r="A29" t="inlineStr">
        <is>
          <t>PAGEIND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37,195.00</t>
        </is>
      </c>
      <c r="E29" t="n">
        <v>37380</v>
      </c>
      <c r="F29" t="n">
        <v>37440</v>
      </c>
      <c r="G29" t="n">
        <v>36610</v>
      </c>
      <c r="H29" t="inlineStr">
        <is>
          <t>36,625.00</t>
        </is>
      </c>
      <c r="I29" t="n">
        <v>36695</v>
      </c>
      <c r="J29" t="inlineStr">
        <is>
          <t>36,884.59</t>
        </is>
      </c>
      <c r="K29" t="n">
        <v>16952</v>
      </c>
      <c r="L29" t="inlineStr">
        <is>
          <t>62,52,67,515.00</t>
        </is>
      </c>
      <c r="M29" t="inlineStr">
        <is>
          <t>7,515</t>
        </is>
      </c>
      <c r="N29" t="inlineStr">
        <is>
          <t>10,035</t>
        </is>
      </c>
      <c r="O29" t="n">
        <v>59.2</v>
      </c>
      <c r="P29" t="inlineStr">
        <is>
          <t>2025-12-10</t>
        </is>
      </c>
      <c r="Q29" t="n">
        <v>830</v>
      </c>
      <c r="R29" t="n">
        <v>0.1024096385542168</v>
      </c>
      <c r="S29" t="n">
        <v>30577.75</v>
      </c>
      <c r="T29" t="n">
        <v>821.5</v>
      </c>
      <c r="U29" t="n">
        <v>38315.75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36610</v>
      </c>
      <c r="AE29" t="n">
        <v>43135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0.5543900385083925</v>
      </c>
      <c r="AM29" t="n">
        <v>1.01034692635423</v>
      </c>
      <c r="AN29" t="n">
        <v>0.7</v>
      </c>
    </row>
    <row r="30">
      <c r="A30" t="inlineStr">
        <is>
          <t>PAGEIND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37,235.00</t>
        </is>
      </c>
      <c r="E30" t="n">
        <v>37230</v>
      </c>
      <c r="F30" t="n">
        <v>37390</v>
      </c>
      <c r="G30" t="n">
        <v>36705</v>
      </c>
      <c r="H30" t="inlineStr">
        <is>
          <t>37,200.00</t>
        </is>
      </c>
      <c r="I30" t="n">
        <v>37195</v>
      </c>
      <c r="J30" t="inlineStr">
        <is>
          <t>37,107.65</t>
        </is>
      </c>
      <c r="K30" t="n">
        <v>16225</v>
      </c>
      <c r="L30" t="inlineStr">
        <is>
          <t>60,20,71,675.00</t>
        </is>
      </c>
      <c r="M30" t="inlineStr">
        <is>
          <t>6,172</t>
        </is>
      </c>
      <c r="N30" t="inlineStr">
        <is>
          <t>10,418</t>
        </is>
      </c>
      <c r="O30" t="n">
        <v>64.20999999999999</v>
      </c>
      <c r="P30" t="inlineStr">
        <is>
          <t>2025-12-09</t>
        </is>
      </c>
      <c r="Q30" t="n">
        <v>685</v>
      </c>
      <c r="R30" t="n">
        <v>0.7153284671532847</v>
      </c>
      <c r="S30" t="n">
        <v>30465.55</v>
      </c>
      <c r="T30" t="n">
        <v>812.25</v>
      </c>
      <c r="U30" t="n">
        <v>38517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36705</v>
      </c>
      <c r="AE30" t="n">
        <v>43135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0.5325687538875878</v>
      </c>
      <c r="AM30" t="n">
        <v>0.8433364112034473</v>
      </c>
      <c r="AN30" t="n">
        <v>0.4999999999999999</v>
      </c>
    </row>
    <row r="31">
      <c r="A31" t="inlineStr">
        <is>
          <t>PAGEIND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37,455.00</t>
        </is>
      </c>
      <c r="E31" t="n">
        <v>37460</v>
      </c>
      <c r="F31" t="n">
        <v>37610</v>
      </c>
      <c r="G31" t="n">
        <v>36900</v>
      </c>
      <c r="H31" t="inlineStr">
        <is>
          <t>37,230.00</t>
        </is>
      </c>
      <c r="I31" t="n">
        <v>37235</v>
      </c>
      <c r="J31" t="inlineStr">
        <is>
          <t>37,191.77</t>
        </is>
      </c>
      <c r="K31" t="n">
        <v>15077</v>
      </c>
      <c r="L31" t="inlineStr">
        <is>
          <t>56,07,40,310.00</t>
        </is>
      </c>
      <c r="M31" t="inlineStr">
        <is>
          <t>7,525</t>
        </is>
      </c>
      <c r="N31" t="inlineStr">
        <is>
          <t>8,296</t>
        </is>
      </c>
      <c r="O31" t="n">
        <v>55.02</v>
      </c>
      <c r="P31" t="inlineStr">
        <is>
          <t>2025-12-08</t>
        </is>
      </c>
      <c r="Q31" t="n">
        <v>710</v>
      </c>
      <c r="R31" t="n">
        <v>0.4718309859154929</v>
      </c>
      <c r="S31" t="n">
        <v>30234.95</v>
      </c>
      <c r="T31" t="n">
        <v>806.5</v>
      </c>
      <c r="U31" t="n">
        <v>38668.25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36785</v>
      </c>
      <c r="AE31" t="n">
        <v>43135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0.4986613174488464</v>
      </c>
      <c r="AM31" t="n">
        <v>0.8803471791692499</v>
      </c>
      <c r="AN31" t="n">
        <v>0.4999999999999999</v>
      </c>
    </row>
    <row r="32">
      <c r="A32" t="inlineStr">
        <is>
          <t>PAGEIND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37,505.00</t>
        </is>
      </c>
      <c r="E32" t="n">
        <v>37650</v>
      </c>
      <c r="F32" t="n">
        <v>37650</v>
      </c>
      <c r="G32" t="n">
        <v>37240</v>
      </c>
      <c r="H32" t="inlineStr">
        <is>
          <t>37,490.00</t>
        </is>
      </c>
      <c r="I32" t="n">
        <v>37455</v>
      </c>
      <c r="J32" t="inlineStr">
        <is>
          <t>37,420.32</t>
        </is>
      </c>
      <c r="K32" t="n">
        <v>26318</v>
      </c>
      <c r="L32" t="inlineStr">
        <is>
          <t>98,48,28,000.00</t>
        </is>
      </c>
      <c r="M32" t="inlineStr">
        <is>
          <t>10,355</t>
        </is>
      </c>
      <c r="N32" t="inlineStr">
        <is>
          <t>17,463</t>
        </is>
      </c>
      <c r="O32" t="n">
        <v>66.34999999999999</v>
      </c>
      <c r="P32" t="inlineStr">
        <is>
          <t>2025-12-05</t>
        </is>
      </c>
      <c r="Q32" t="n">
        <v>410</v>
      </c>
      <c r="R32" t="n">
        <v>0.524390243902439</v>
      </c>
      <c r="S32" t="n">
        <v>30120.65</v>
      </c>
      <c r="T32" t="n">
        <v>811.5</v>
      </c>
      <c r="U32" t="n">
        <v>38816.5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36785</v>
      </c>
      <c r="AE32" t="n">
        <v>43135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0.8737527244597975</v>
      </c>
      <c r="AM32" t="n">
        <v>0.5052372150338879</v>
      </c>
      <c r="AN32" t="n">
        <v>0.5</v>
      </c>
    </row>
    <row r="33">
      <c r="A33" t="inlineStr">
        <is>
          <t>PAGEIND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37,240.00</t>
        </is>
      </c>
      <c r="E33" t="n">
        <v>37320</v>
      </c>
      <c r="F33" t="n">
        <v>37750</v>
      </c>
      <c r="G33" t="n">
        <v>37165</v>
      </c>
      <c r="H33" t="inlineStr">
        <is>
          <t>37,500.00</t>
        </is>
      </c>
      <c r="I33" t="n">
        <v>37505</v>
      </c>
      <c r="J33" t="inlineStr">
        <is>
          <t>37,514.37</t>
        </is>
      </c>
      <c r="K33" t="n">
        <v>24162</v>
      </c>
      <c r="L33" t="inlineStr">
        <is>
          <t>90,64,22,235.00</t>
        </is>
      </c>
      <c r="M33" t="inlineStr">
        <is>
          <t>8,405</t>
        </is>
      </c>
      <c r="N33" t="inlineStr">
        <is>
          <t>15,616</t>
        </is>
      </c>
      <c r="O33" t="n">
        <v>64.63</v>
      </c>
      <c r="P33" t="inlineStr">
        <is>
          <t>2025-12-04</t>
        </is>
      </c>
      <c r="Q33" t="n">
        <v>585</v>
      </c>
      <c r="R33" t="n">
        <v>0.5811965811965812</v>
      </c>
      <c r="S33" t="n">
        <v>29634.2</v>
      </c>
      <c r="T33" t="n">
        <v>819.5</v>
      </c>
      <c r="U33" t="n">
        <v>38930.75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36785</v>
      </c>
      <c r="AE33" t="n">
        <v>43595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0.8153417335376018</v>
      </c>
      <c r="AM33" t="n">
        <v>0.713849908480781</v>
      </c>
      <c r="AN33" t="n">
        <v>0.5</v>
      </c>
    </row>
    <row r="34">
      <c r="A34" t="inlineStr">
        <is>
          <t>PAGEIND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37,605.00</t>
        </is>
      </c>
      <c r="E34" t="n">
        <v>37640</v>
      </c>
      <c r="F34" t="n">
        <v>37665</v>
      </c>
      <c r="G34" t="n">
        <v>36785</v>
      </c>
      <c r="H34" t="inlineStr">
        <is>
          <t>37,505.00</t>
        </is>
      </c>
      <c r="I34" t="n">
        <v>37240</v>
      </c>
      <c r="J34" t="inlineStr">
        <is>
          <t>37,213.89</t>
        </is>
      </c>
      <c r="K34" t="n">
        <v>51521</v>
      </c>
      <c r="L34" t="inlineStr">
        <is>
          <t>1,91,72,96,970.00</t>
        </is>
      </c>
      <c r="M34" t="inlineStr">
        <is>
          <t>19,304</t>
        </is>
      </c>
      <c r="N34" t="inlineStr">
        <is>
          <t>33,015</t>
        </is>
      </c>
      <c r="O34" t="n">
        <v>64.08</v>
      </c>
      <c r="P34" t="inlineStr">
        <is>
          <t>2025-12-03</t>
        </is>
      </c>
      <c r="Q34" t="n">
        <v>880</v>
      </c>
      <c r="R34" t="n">
        <v>0.5170454545454546</v>
      </c>
      <c r="S34" t="n">
        <v>29252.65</v>
      </c>
      <c r="T34" t="n">
        <v>821.25</v>
      </c>
      <c r="U34" t="n">
        <v>39043.5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36785</v>
      </c>
      <c r="AE34" t="n">
        <v>43825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1.761242143874145</v>
      </c>
      <c r="AM34" t="n">
        <v>1.071537290715373</v>
      </c>
      <c r="AN34" t="n">
        <v>0.5</v>
      </c>
    </row>
    <row r="35">
      <c r="A35" t="inlineStr">
        <is>
          <t>PAGEIND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37,405.00</t>
        </is>
      </c>
      <c r="E35" t="n">
        <v>37340</v>
      </c>
      <c r="F35" t="n">
        <v>37650</v>
      </c>
      <c r="G35" t="n">
        <v>37110</v>
      </c>
      <c r="H35" t="inlineStr">
        <is>
          <t>37,505.00</t>
        </is>
      </c>
      <c r="I35" t="n">
        <v>37605</v>
      </c>
      <c r="J35" t="inlineStr">
        <is>
          <t>37,376.95</t>
        </is>
      </c>
      <c r="K35" t="n">
        <v>54634</v>
      </c>
      <c r="L35" t="inlineStr">
        <is>
          <t>2,04,20,52,510.00</t>
        </is>
      </c>
      <c r="M35" t="inlineStr">
        <is>
          <t>16,886</t>
        </is>
      </c>
      <c r="N35" t="inlineStr">
        <is>
          <t>38,911</t>
        </is>
      </c>
      <c r="O35" t="n">
        <v>71.22</v>
      </c>
      <c r="P35" t="inlineStr">
        <is>
          <t>2025-12-02</t>
        </is>
      </c>
      <c r="Q35" t="n">
        <v>540</v>
      </c>
      <c r="R35" t="n">
        <v>0.9166666666666666</v>
      </c>
      <c r="S35" t="n">
        <v>27935.45</v>
      </c>
      <c r="T35" t="n">
        <v>820.75</v>
      </c>
      <c r="U35" t="n">
        <v>39188.25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37110</v>
      </c>
      <c r="AE35" t="n">
        <v>44485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1.955722925530106</v>
      </c>
      <c r="AM35" t="n">
        <v>0.6579348157173317</v>
      </c>
      <c r="AN35" t="n">
        <v>0.5</v>
      </c>
    </row>
    <row r="36">
      <c r="A36" t="inlineStr">
        <is>
          <t>PAGEIND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38,320.00</t>
        </is>
      </c>
      <c r="E36" t="n">
        <v>38320</v>
      </c>
      <c r="F36" t="n">
        <v>38350</v>
      </c>
      <c r="G36" t="n">
        <v>37205</v>
      </c>
      <c r="H36" t="inlineStr">
        <is>
          <t>37,340.00</t>
        </is>
      </c>
      <c r="I36" t="n">
        <v>37405</v>
      </c>
      <c r="J36" t="inlineStr">
        <is>
          <t>37,590.11</t>
        </is>
      </c>
      <c r="K36" t="n">
        <v>34231</v>
      </c>
      <c r="L36" t="inlineStr">
        <is>
          <t>1,28,67,47,150.00</t>
        </is>
      </c>
      <c r="M36" t="inlineStr">
        <is>
          <t>17,673</t>
        </is>
      </c>
      <c r="N36" t="inlineStr">
        <is>
          <t>18,302</t>
        </is>
      </c>
      <c r="O36" t="n">
        <v>53.47</v>
      </c>
      <c r="P36" t="inlineStr">
        <is>
          <t>2025-12-01</t>
        </is>
      </c>
      <c r="Q36" t="n">
        <v>1145</v>
      </c>
      <c r="R36" t="n">
        <v>0.1746724890829694</v>
      </c>
      <c r="S36" t="n">
        <v>25864.7</v>
      </c>
      <c r="T36" t="n">
        <v>833.75</v>
      </c>
      <c r="U36" t="n">
        <v>39346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37205</v>
      </c>
      <c r="AE36" t="n">
        <v>45650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1.323464026259728</v>
      </c>
      <c r="AM36" t="n">
        <v>1.373313343328336</v>
      </c>
      <c r="AN36" t="n">
        <v>0.5</v>
      </c>
    </row>
    <row r="37">
      <c r="A37" t="inlineStr">
        <is>
          <t>PAGEIND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38,930.00</t>
        </is>
      </c>
      <c r="E37" t="n">
        <v>39080</v>
      </c>
      <c r="F37" t="n">
        <v>39080</v>
      </c>
      <c r="G37" t="n">
        <v>38100</v>
      </c>
      <c r="H37" t="inlineStr">
        <is>
          <t>38,100.00</t>
        </is>
      </c>
      <c r="I37" t="n">
        <v>38320</v>
      </c>
      <c r="J37" t="inlineStr">
        <is>
          <t>38,391.93</t>
        </is>
      </c>
      <c r="K37" t="n">
        <v>20663</v>
      </c>
      <c r="L37" t="inlineStr">
        <is>
          <t>79,32,92,390.00</t>
        </is>
      </c>
      <c r="M37" t="inlineStr">
        <is>
          <t>9,752</t>
        </is>
      </c>
      <c r="N37" t="inlineStr">
        <is>
          <t>10,567</t>
        </is>
      </c>
      <c r="O37" t="n">
        <v>51.14</v>
      </c>
      <c r="P37" t="inlineStr">
        <is>
          <t>2025-11-28</t>
        </is>
      </c>
      <c r="Q37" t="n">
        <v>980</v>
      </c>
      <c r="R37" t="n">
        <v>0.2244897959183673</v>
      </c>
      <c r="S37" t="n">
        <v>25112.45</v>
      </c>
      <c r="T37" t="n">
        <v>809.25</v>
      </c>
      <c r="U37" t="n">
        <v>39535.75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38100</v>
      </c>
      <c r="AE37" t="n">
        <v>45890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0.8228189603164964</v>
      </c>
      <c r="AM37" t="n">
        <v>1.210997837503862</v>
      </c>
      <c r="AN37" t="n">
        <v>0.5</v>
      </c>
    </row>
    <row r="38">
      <c r="A38" t="inlineStr">
        <is>
          <t>PAGEIND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39,000.00</t>
        </is>
      </c>
      <c r="E38" t="n">
        <v>39200</v>
      </c>
      <c r="F38" t="n">
        <v>39270</v>
      </c>
      <c r="G38" t="n">
        <v>38750</v>
      </c>
      <c r="H38" t="inlineStr">
        <is>
          <t>38,810.00</t>
        </is>
      </c>
      <c r="I38" t="n">
        <v>38930</v>
      </c>
      <c r="J38" t="inlineStr">
        <is>
          <t>38,920.41</t>
        </is>
      </c>
      <c r="K38" t="n">
        <v>58192</v>
      </c>
      <c r="L38" t="inlineStr">
        <is>
          <t>2,26,48,56,710.00</t>
        </is>
      </c>
      <c r="M38" t="inlineStr">
        <is>
          <t>14,901</t>
        </is>
      </c>
      <c r="N38" t="inlineStr">
        <is>
          <t>44,797</t>
        </is>
      </c>
      <c r="O38" t="n">
        <v>76.98</v>
      </c>
      <c r="P38" t="inlineStr">
        <is>
          <t>2025-11-27</t>
        </is>
      </c>
      <c r="Q38" t="n">
        <v>520</v>
      </c>
      <c r="R38" t="n">
        <v>0.3461538461538461</v>
      </c>
      <c r="S38" t="n">
        <v>25090.85</v>
      </c>
      <c r="T38" t="n">
        <v>804.25</v>
      </c>
      <c r="U38" t="n">
        <v>39667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C38" t="inlineStr">
        <is>
          <t>LPS (support)</t>
        </is>
      </c>
      <c r="AD38" t="n">
        <v>38160</v>
      </c>
      <c r="AE38" t="n">
        <v>45890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  <c r="AL38" t="n">
        <v>2.319251838817737</v>
      </c>
      <c r="AM38" t="n">
        <v>0.6465651227852036</v>
      </c>
      <c r="AN38" t="n">
        <v>0.55</v>
      </c>
    </row>
    <row r="39">
      <c r="A39" t="inlineStr">
        <is>
          <t>PAGEIND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38,535.00</t>
        </is>
      </c>
      <c r="E39" t="n">
        <v>38585</v>
      </c>
      <c r="F39" t="n">
        <v>39055</v>
      </c>
      <c r="G39" t="n">
        <v>38310</v>
      </c>
      <c r="H39" t="inlineStr">
        <is>
          <t>38,970.00</t>
        </is>
      </c>
      <c r="I39" t="n">
        <v>39000</v>
      </c>
      <c r="J39" t="inlineStr">
        <is>
          <t>38,875.63</t>
        </is>
      </c>
      <c r="K39" t="n">
        <v>26059</v>
      </c>
      <c r="L39" t="inlineStr">
        <is>
          <t>1,01,30,59,955.00</t>
        </is>
      </c>
      <c r="M39" t="inlineStr">
        <is>
          <t>7,888</t>
        </is>
      </c>
      <c r="N39" t="inlineStr">
        <is>
          <t>18,904</t>
        </is>
      </c>
      <c r="O39" t="n">
        <v>72.54000000000001</v>
      </c>
      <c r="P39" t="inlineStr">
        <is>
          <t>2025-11-26</t>
        </is>
      </c>
      <c r="Q39" t="n">
        <v>745</v>
      </c>
      <c r="R39" t="n">
        <v>0.9261744966442952</v>
      </c>
      <c r="S39" t="n">
        <v>22674.9</v>
      </c>
      <c r="T39" t="n">
        <v>805.25</v>
      </c>
      <c r="U39" t="n">
        <v>39788.5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38160</v>
      </c>
      <c r="AE39" t="n">
        <v>45890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1.1492443186078</v>
      </c>
      <c r="AM39" t="n">
        <v>0.9251785159888234</v>
      </c>
      <c r="AN39" t="n">
        <v>0.5</v>
      </c>
    </row>
    <row r="40">
      <c r="A40" t="inlineStr">
        <is>
          <t>PAGEIND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38,860.00</t>
        </is>
      </c>
      <c r="E40" t="n">
        <v>39025</v>
      </c>
      <c r="F40" t="n">
        <v>39025</v>
      </c>
      <c r="G40" t="n">
        <v>38455</v>
      </c>
      <c r="H40" t="inlineStr">
        <is>
          <t>38,585.00</t>
        </is>
      </c>
      <c r="I40" t="n">
        <v>38535</v>
      </c>
      <c r="J40" t="inlineStr">
        <is>
          <t>38,581.41</t>
        </is>
      </c>
      <c r="K40" t="n">
        <v>33982</v>
      </c>
      <c r="L40" t="inlineStr">
        <is>
          <t>1,31,10,73,530.00</t>
        </is>
      </c>
      <c r="M40" t="inlineStr">
        <is>
          <t>13,879</t>
        </is>
      </c>
      <c r="N40" t="inlineStr">
        <is>
          <t>22,156</t>
        </is>
      </c>
      <c r="O40" t="n">
        <v>65.2</v>
      </c>
      <c r="P40" t="inlineStr">
        <is>
          <t>2025-11-25</t>
        </is>
      </c>
      <c r="Q40" t="n">
        <v>570</v>
      </c>
      <c r="R40" t="n">
        <v>0.1403508771929824</v>
      </c>
      <c r="S40" t="n">
        <v>22568.4</v>
      </c>
      <c r="T40" t="n">
        <v>802.25</v>
      </c>
      <c r="U40" t="n">
        <v>39884.25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38160</v>
      </c>
      <c r="AE40" t="n">
        <v>45890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1.505733680721717</v>
      </c>
      <c r="AM40" t="n">
        <v>0.7105017139295731</v>
      </c>
      <c r="AN40" t="n">
        <v>0.5</v>
      </c>
    </row>
    <row r="41">
      <c r="A41" t="inlineStr">
        <is>
          <t>PAGEIND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38,885.00</t>
        </is>
      </c>
      <c r="E41" t="n">
        <v>39000</v>
      </c>
      <c r="F41" t="n">
        <v>39150</v>
      </c>
      <c r="G41" t="n">
        <v>38500</v>
      </c>
      <c r="H41" t="inlineStr">
        <is>
          <t>38,835.00</t>
        </is>
      </c>
      <c r="I41" t="n">
        <v>38860</v>
      </c>
      <c r="J41" t="inlineStr">
        <is>
          <t>38,883.38</t>
        </is>
      </c>
      <c r="K41" t="n">
        <v>40078</v>
      </c>
      <c r="L41" t="inlineStr">
        <is>
          <t>1,55,83,68,185.00</t>
        </is>
      </c>
      <c r="M41" t="inlineStr">
        <is>
          <t>17,132</t>
        </is>
      </c>
      <c r="N41" t="inlineStr">
        <is>
          <t>27,343</t>
        </is>
      </c>
      <c r="O41" t="n">
        <v>68.22</v>
      </c>
      <c r="P41" t="inlineStr">
        <is>
          <t>2025-11-24</t>
        </is>
      </c>
      <c r="Q41" t="n">
        <v>650</v>
      </c>
      <c r="R41" t="n">
        <v>0.5538461538461539</v>
      </c>
      <c r="S41" t="n">
        <v>21375.1</v>
      </c>
      <c r="T41" t="n">
        <v>794.75</v>
      </c>
      <c r="U41" t="n">
        <v>40006.75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38160</v>
      </c>
      <c r="AE41" t="n">
        <v>45890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1.874985380185356</v>
      </c>
      <c r="AM41" t="n">
        <v>0.817867253853413</v>
      </c>
      <c r="AN41" t="n">
        <v>0.5</v>
      </c>
    </row>
    <row r="42">
      <c r="A42" t="inlineStr">
        <is>
          <t>PAGEIND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38,565.00</t>
        </is>
      </c>
      <c r="E42" t="n">
        <v>38705</v>
      </c>
      <c r="F42" t="n">
        <v>38980</v>
      </c>
      <c r="G42" t="n">
        <v>38160</v>
      </c>
      <c r="H42" t="inlineStr">
        <is>
          <t>38,900.00</t>
        </is>
      </c>
      <c r="I42" t="n">
        <v>38885</v>
      </c>
      <c r="J42" t="inlineStr">
        <is>
          <t>38,754.22</t>
        </is>
      </c>
      <c r="K42" t="n">
        <v>32805</v>
      </c>
      <c r="L42" t="inlineStr">
        <is>
          <t>1,27,13,32,270.00</t>
        </is>
      </c>
      <c r="M42" t="inlineStr">
        <is>
          <t>15,947</t>
        </is>
      </c>
      <c r="N42" t="inlineStr">
        <is>
          <t>17,423</t>
        </is>
      </c>
      <c r="O42" t="n">
        <v>53.11</v>
      </c>
      <c r="P42" t="inlineStr">
        <is>
          <t>2025-11-21</t>
        </is>
      </c>
      <c r="Q42" t="n">
        <v>820</v>
      </c>
      <c r="R42" t="n">
        <v>0.8841463414634146</v>
      </c>
      <c r="S42" t="n">
        <v>20159.9</v>
      </c>
      <c r="T42" t="n">
        <v>805.5</v>
      </c>
      <c r="U42" t="n">
        <v>40115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38160</v>
      </c>
      <c r="AE42" t="n">
        <v>45890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1.627240214485191</v>
      </c>
      <c r="AM42" t="n">
        <v>1.018001241464929</v>
      </c>
      <c r="AN42" t="n">
        <v>0.5</v>
      </c>
    </row>
    <row r="43">
      <c r="A43" t="inlineStr">
        <is>
          <t>PAGEIND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38,810.00</t>
        </is>
      </c>
      <c r="E43" t="n">
        <v>39170</v>
      </c>
      <c r="F43" t="n">
        <v>39170</v>
      </c>
      <c r="G43" t="n">
        <v>38500</v>
      </c>
      <c r="H43" t="inlineStr">
        <is>
          <t>38,560.00</t>
        </is>
      </c>
      <c r="I43" t="n">
        <v>38565</v>
      </c>
      <c r="J43" t="inlineStr">
        <is>
          <t>38,712.62</t>
        </is>
      </c>
      <c r="K43" t="n">
        <v>14684</v>
      </c>
      <c r="L43" t="inlineStr">
        <is>
          <t>56,84,56,045.00</t>
        </is>
      </c>
      <c r="M43" t="inlineStr">
        <is>
          <t>7,373</t>
        </is>
      </c>
      <c r="N43" t="inlineStr">
        <is>
          <t>8,563</t>
        </is>
      </c>
      <c r="O43" t="n">
        <v>58.32</v>
      </c>
      <c r="P43" t="inlineStr">
        <is>
          <t>2025-11-20</t>
        </is>
      </c>
      <c r="Q43" t="n">
        <v>670</v>
      </c>
      <c r="R43" t="n">
        <v>0.0970149253731343</v>
      </c>
      <c r="S43" t="n">
        <v>19559.45</v>
      </c>
      <c r="T43" t="n">
        <v>796</v>
      </c>
      <c r="U43" t="n">
        <v>40243.75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38500</v>
      </c>
      <c r="AE43" t="n">
        <v>45890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0.7507368560976919</v>
      </c>
      <c r="AM43" t="n">
        <v>0.8417085427135679</v>
      </c>
      <c r="AN43" t="n">
        <v>0.5</v>
      </c>
    </row>
    <row r="44">
      <c r="A44" t="inlineStr">
        <is>
          <t>PAGEIND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39,255.00</t>
        </is>
      </c>
      <c r="E44" t="n">
        <v>39155</v>
      </c>
      <c r="F44" t="n">
        <v>39240</v>
      </c>
      <c r="G44" t="n">
        <v>38755</v>
      </c>
      <c r="H44" t="inlineStr">
        <is>
          <t>38,850.00</t>
        </is>
      </c>
      <c r="I44" t="n">
        <v>38810</v>
      </c>
      <c r="J44" t="inlineStr">
        <is>
          <t>38,867.36</t>
        </is>
      </c>
      <c r="K44" t="n">
        <v>20119</v>
      </c>
      <c r="L44" t="inlineStr">
        <is>
          <t>78,19,72,340.00</t>
        </is>
      </c>
      <c r="M44" t="inlineStr">
        <is>
          <t>7,563</t>
        </is>
      </c>
      <c r="N44" t="inlineStr">
        <is>
          <t>13,174</t>
        </is>
      </c>
      <c r="O44" t="n">
        <v>65.48</v>
      </c>
      <c r="P44" t="inlineStr">
        <is>
          <t>2025-11-19</t>
        </is>
      </c>
      <c r="Q44" t="n">
        <v>485</v>
      </c>
      <c r="R44" t="n">
        <v>0.1134020618556701</v>
      </c>
      <c r="S44" t="n">
        <v>18916.65</v>
      </c>
      <c r="T44" t="n">
        <v>801</v>
      </c>
      <c r="U44" t="n">
        <v>40394.75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38740</v>
      </c>
      <c r="AE44" t="n">
        <v>45890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1.063560408423267</v>
      </c>
      <c r="AM44" t="n">
        <v>0.6054931335830213</v>
      </c>
      <c r="AN44" t="n">
        <v>0.5</v>
      </c>
    </row>
    <row r="45">
      <c r="A45" t="inlineStr">
        <is>
          <t>PAGEIND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39,470.00</t>
        </is>
      </c>
      <c r="E45" t="n">
        <v>39700</v>
      </c>
      <c r="F45" t="n">
        <v>39700</v>
      </c>
      <c r="G45" t="n">
        <v>38740</v>
      </c>
      <c r="H45" t="inlineStr">
        <is>
          <t>39,375.00</t>
        </is>
      </c>
      <c r="I45" t="n">
        <v>39255</v>
      </c>
      <c r="J45" t="inlineStr">
        <is>
          <t>39,136.62</t>
        </is>
      </c>
      <c r="K45" t="n">
        <v>24783</v>
      </c>
      <c r="L45" t="inlineStr">
        <is>
          <t>96,99,22,870.00</t>
        </is>
      </c>
      <c r="M45" t="inlineStr">
        <is>
          <t>13,211</t>
        </is>
      </c>
      <c r="N45" t="inlineStr">
        <is>
          <t>11,762</t>
        </is>
      </c>
      <c r="O45" t="n">
        <v>47.46</v>
      </c>
      <c r="P45" t="inlineStr">
        <is>
          <t>2025-11-18</t>
        </is>
      </c>
      <c r="Q45" t="n">
        <v>960</v>
      </c>
      <c r="R45" t="n">
        <v>0.5364583333333334</v>
      </c>
      <c r="S45" t="n">
        <v>18935.35</v>
      </c>
      <c r="T45" t="n">
        <v>826.5</v>
      </c>
      <c r="U45" t="n">
        <v>40540.25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38740</v>
      </c>
      <c r="AE45" t="n">
        <v>45890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1.308821859643471</v>
      </c>
      <c r="AM45" t="n">
        <v>1.161524500907441</v>
      </c>
      <c r="AN45" t="n">
        <v>0.5</v>
      </c>
    </row>
    <row r="46">
      <c r="A46" t="inlineStr">
        <is>
          <t>PAGEIND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39,765.00</t>
        </is>
      </c>
      <c r="E46" t="n">
        <v>39995</v>
      </c>
      <c r="F46" t="n">
        <v>40370</v>
      </c>
      <c r="G46" t="n">
        <v>39375</v>
      </c>
      <c r="H46" t="inlineStr">
        <is>
          <t>39,585.00</t>
        </is>
      </c>
      <c r="I46" t="n">
        <v>39470</v>
      </c>
      <c r="J46" t="inlineStr">
        <is>
          <t>39,795.27</t>
        </is>
      </c>
      <c r="K46" t="n">
        <v>12913</v>
      </c>
      <c r="L46" t="inlineStr">
        <is>
          <t>51,38,76,360.00</t>
        </is>
      </c>
      <c r="M46" t="inlineStr">
        <is>
          <t>7,396</t>
        </is>
      </c>
      <c r="N46" t="inlineStr">
        <is>
          <t>5,628</t>
        </is>
      </c>
      <c r="O46" t="n">
        <v>43.58</v>
      </c>
      <c r="P46" t="inlineStr">
        <is>
          <t>2025-11-17</t>
        </is>
      </c>
      <c r="Q46" t="n">
        <v>995</v>
      </c>
      <c r="R46" t="n">
        <v>0.09547738693467329</v>
      </c>
      <c r="S46" t="n">
        <v>18757.5</v>
      </c>
      <c r="T46" t="n">
        <v>803</v>
      </c>
      <c r="U46" t="n">
        <v>40629.5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38765</v>
      </c>
      <c r="AE46" t="n">
        <v>45890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0.6884179661468746</v>
      </c>
      <c r="AM46" t="n">
        <v>1.239103362391034</v>
      </c>
      <c r="AN46" t="n">
        <v>0.4999999999999999</v>
      </c>
    </row>
    <row r="47">
      <c r="A47" t="inlineStr">
        <is>
          <t>PAGEIND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39,585.00</t>
        </is>
      </c>
      <c r="E47" t="n">
        <v>39500</v>
      </c>
      <c r="F47" t="n">
        <v>39985</v>
      </c>
      <c r="G47" t="n">
        <v>38765</v>
      </c>
      <c r="H47" t="inlineStr">
        <is>
          <t>39,890.00</t>
        </is>
      </c>
      <c r="I47" t="n">
        <v>39765</v>
      </c>
      <c r="J47" t="inlineStr">
        <is>
          <t>39,619.14</t>
        </is>
      </c>
      <c r="K47" t="n">
        <v>36040</v>
      </c>
      <c r="L47" t="inlineStr">
        <is>
          <t>1,42,78,73,670.00</t>
        </is>
      </c>
      <c r="M47" t="inlineStr">
        <is>
          <t>19,406</t>
        </is>
      </c>
      <c r="N47" t="inlineStr">
        <is>
          <t>15,657</t>
        </is>
      </c>
      <c r="O47" t="n">
        <v>43.44</v>
      </c>
      <c r="P47" t="inlineStr">
        <is>
          <t>2025-11-14</t>
        </is>
      </c>
      <c r="Q47" t="n">
        <v>1220</v>
      </c>
      <c r="R47" t="n">
        <v>0.819672131147541</v>
      </c>
      <c r="S47" t="n">
        <v>18828.15</v>
      </c>
      <c r="T47" t="n">
        <v>790.75</v>
      </c>
      <c r="U47" t="n">
        <v>40707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38765</v>
      </c>
      <c r="AE47" t="n">
        <v>45890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1.914155134731771</v>
      </c>
      <c r="AM47" t="n">
        <v>1.542839076825798</v>
      </c>
      <c r="AN47" t="n">
        <v>0.5</v>
      </c>
    </row>
    <row r="48">
      <c r="A48" t="inlineStr">
        <is>
          <t>PAGEIND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40,720.00</t>
        </is>
      </c>
      <c r="E48" t="n">
        <v>40970</v>
      </c>
      <c r="F48" t="n">
        <v>41245</v>
      </c>
      <c r="G48" t="n">
        <v>39215</v>
      </c>
      <c r="H48" t="inlineStr">
        <is>
          <t>39,350.00</t>
        </is>
      </c>
      <c r="I48" t="n">
        <v>39585</v>
      </c>
      <c r="J48" t="inlineStr">
        <is>
          <t>40,453.01</t>
        </is>
      </c>
      <c r="K48" t="n">
        <v>52117</v>
      </c>
      <c r="L48" t="inlineStr">
        <is>
          <t>2,10,82,89,370.00</t>
        </is>
      </c>
      <c r="M48" t="inlineStr">
        <is>
          <t>24,926</t>
        </is>
      </c>
      <c r="N48" t="inlineStr">
        <is>
          <t>19,973</t>
        </is>
      </c>
      <c r="O48" t="n">
        <v>38.32</v>
      </c>
      <c r="P48" t="inlineStr">
        <is>
          <t>2025-11-13</t>
        </is>
      </c>
      <c r="Q48" t="n">
        <v>2030</v>
      </c>
      <c r="R48" t="n">
        <v>0.1822660098522167</v>
      </c>
      <c r="S48" t="n">
        <v>17736</v>
      </c>
      <c r="T48" t="n">
        <v>756.25</v>
      </c>
      <c r="U48" t="n">
        <v>40745.5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39215</v>
      </c>
      <c r="AE48" t="n">
        <v>45890</v>
      </c>
      <c r="AF48" t="inlineStr">
        <is>
          <t>Accumulation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resumed +1</t>
        </is>
      </c>
      <c r="AJ48" t="n">
        <v>1</v>
      </c>
      <c r="AL48" t="n">
        <v>2.938486693730266</v>
      </c>
      <c r="AM48" t="n">
        <v>2.684297520661157</v>
      </c>
      <c r="AN48" t="n">
        <v>1</v>
      </c>
    </row>
    <row r="49">
      <c r="A49" t="inlineStr">
        <is>
          <t>PAGEIND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40,220.00</t>
        </is>
      </c>
      <c r="E49" t="n">
        <v>40220</v>
      </c>
      <c r="F49" t="n">
        <v>40865</v>
      </c>
      <c r="G49" t="n">
        <v>40220</v>
      </c>
      <c r="H49" t="inlineStr">
        <is>
          <t>40,735.00</t>
        </is>
      </c>
      <c r="I49" t="n">
        <v>40720</v>
      </c>
      <c r="J49" t="inlineStr">
        <is>
          <t>40,586.73</t>
        </is>
      </c>
      <c r="K49" t="n">
        <v>14708</v>
      </c>
      <c r="L49" t="inlineStr">
        <is>
          <t>59,69,49,555.00</t>
        </is>
      </c>
      <c r="M49" t="inlineStr">
        <is>
          <t>8,005</t>
        </is>
      </c>
      <c r="N49" t="inlineStr">
        <is>
          <t>7,755</t>
        </is>
      </c>
      <c r="O49" t="n">
        <v>52.73</v>
      </c>
      <c r="P49" t="inlineStr">
        <is>
          <t>2025-11-12</t>
        </is>
      </c>
      <c r="Q49" t="n">
        <v>645</v>
      </c>
      <c r="R49" t="n">
        <v>0.7751937984496124</v>
      </c>
      <c r="S49" t="n">
        <v>15968</v>
      </c>
      <c r="T49" t="n">
        <v>709.25</v>
      </c>
      <c r="U49" t="n">
        <v>40789.75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39330</v>
      </c>
      <c r="AE49" t="n">
        <v>45890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0.9210921843687376</v>
      </c>
      <c r="AM49" t="n">
        <v>0.9094113500176244</v>
      </c>
      <c r="AN49" t="n">
        <v>0.5</v>
      </c>
    </row>
    <row r="50">
      <c r="A50" t="inlineStr">
        <is>
          <t>PAGEIND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40,200.00</t>
        </is>
      </c>
      <c r="E50" t="n">
        <v>40100</v>
      </c>
      <c r="F50" t="n">
        <v>40345</v>
      </c>
      <c r="G50" t="n">
        <v>39775</v>
      </c>
      <c r="H50" t="inlineStr">
        <is>
          <t>40,250.00</t>
        </is>
      </c>
      <c r="I50" t="n">
        <v>40220</v>
      </c>
      <c r="J50" t="inlineStr">
        <is>
          <t>40,059.57</t>
        </is>
      </c>
      <c r="K50" t="n">
        <v>11613</v>
      </c>
      <c r="L50" t="inlineStr">
        <is>
          <t>46,52,11,760.00</t>
        </is>
      </c>
      <c r="M50" t="inlineStr">
        <is>
          <t>6,051</t>
        </is>
      </c>
      <c r="N50" t="inlineStr">
        <is>
          <t>5,918</t>
        </is>
      </c>
      <c r="O50" t="n">
        <v>50.96</v>
      </c>
      <c r="P50" t="inlineStr">
        <is>
          <t>2025-11-11</t>
        </is>
      </c>
      <c r="Q50" t="n">
        <v>570</v>
      </c>
      <c r="R50" t="n">
        <v>0.7807017543859649</v>
      </c>
      <c r="S50" t="n">
        <v>16662.1</v>
      </c>
      <c r="T50" t="n">
        <v>723.25</v>
      </c>
      <c r="U50" t="n">
        <v>40804.25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39330</v>
      </c>
      <c r="AE50" t="n">
        <v>45890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0.6969709700457926</v>
      </c>
      <c r="AM50" t="n">
        <v>0.7881092291738679</v>
      </c>
      <c r="AN50" t="n">
        <v>0.5</v>
      </c>
    </row>
    <row r="51">
      <c r="A51" t="inlineStr">
        <is>
          <t>PAGEIND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39,740.00</t>
        </is>
      </c>
      <c r="E51" t="n">
        <v>39750</v>
      </c>
      <c r="F51" t="n">
        <v>40340</v>
      </c>
      <c r="G51" t="n">
        <v>39530</v>
      </c>
      <c r="H51" t="inlineStr">
        <is>
          <t>40,065.00</t>
        </is>
      </c>
      <c r="I51" t="n">
        <v>40200</v>
      </c>
      <c r="J51" t="inlineStr">
        <is>
          <t>40,089.59</t>
        </is>
      </c>
      <c r="K51" t="n">
        <v>12791</v>
      </c>
      <c r="L51" t="inlineStr">
        <is>
          <t>51,27,85,910.00</t>
        </is>
      </c>
      <c r="M51" t="inlineStr">
        <is>
          <t>7,798</t>
        </is>
      </c>
      <c r="N51" t="inlineStr">
        <is>
          <t>7,108</t>
        </is>
      </c>
      <c r="O51" t="n">
        <v>55.57</v>
      </c>
      <c r="P51" t="inlineStr">
        <is>
          <t>2025-11-10</t>
        </is>
      </c>
      <c r="Q51" t="n">
        <v>810</v>
      </c>
      <c r="R51" t="n">
        <v>0.8271604938271605</v>
      </c>
      <c r="S51" t="n">
        <v>17187.05</v>
      </c>
      <c r="T51" t="n">
        <v>734.25</v>
      </c>
      <c r="U51" t="n">
        <v>40875.25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39330</v>
      </c>
      <c r="AE51" t="n">
        <v>45890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0.7442231214780897</v>
      </c>
      <c r="AM51" t="n">
        <v>1.103166496424924</v>
      </c>
      <c r="AN51" t="n">
        <v>0.5</v>
      </c>
    </row>
    <row r="52">
      <c r="A52" t="inlineStr">
        <is>
          <t>PAGEIND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39,760.00</t>
        </is>
      </c>
      <c r="E52" t="n">
        <v>39800</v>
      </c>
      <c r="F52" t="n">
        <v>39900</v>
      </c>
      <c r="G52" t="n">
        <v>39330</v>
      </c>
      <c r="H52" t="inlineStr">
        <is>
          <t>39,750.00</t>
        </is>
      </c>
      <c r="I52" t="n">
        <v>39740</v>
      </c>
      <c r="J52" t="inlineStr">
        <is>
          <t>39,645.48</t>
        </is>
      </c>
      <c r="K52" t="n">
        <v>16589</v>
      </c>
      <c r="L52" t="inlineStr">
        <is>
          <t>65,76,78,910.00</t>
        </is>
      </c>
      <c r="M52" t="inlineStr">
        <is>
          <t>9,418</t>
        </is>
      </c>
      <c r="N52" t="inlineStr">
        <is>
          <t>9,740</t>
        </is>
      </c>
      <c r="O52" t="n">
        <v>58.71</v>
      </c>
      <c r="P52" t="inlineStr">
        <is>
          <t>2025-11-07</t>
        </is>
      </c>
      <c r="Q52" t="n">
        <v>570</v>
      </c>
      <c r="R52" t="n">
        <v>0.7192982456140351</v>
      </c>
      <c r="S52" t="n">
        <v>17591.75</v>
      </c>
      <c r="T52" t="n">
        <v>729.75</v>
      </c>
      <c r="U52" t="n">
        <v>40952.25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39330</v>
      </c>
      <c r="AE52" t="n">
        <v>46890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0.9429988488922364</v>
      </c>
      <c r="AM52" t="n">
        <v>0.7810894141829393</v>
      </c>
      <c r="AN52" t="n">
        <v>0.5</v>
      </c>
    </row>
    <row r="53">
      <c r="A53" t="inlineStr">
        <is>
          <t>PAGEIND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40,135.00</t>
        </is>
      </c>
      <c r="E53" t="n">
        <v>40285</v>
      </c>
      <c r="F53" t="n">
        <v>40295</v>
      </c>
      <c r="G53" t="n">
        <v>39675</v>
      </c>
      <c r="H53" t="inlineStr">
        <is>
          <t>39,700.00</t>
        </is>
      </c>
      <c r="I53" t="n">
        <v>39760</v>
      </c>
      <c r="J53" t="inlineStr">
        <is>
          <t>39,855.34</t>
        </is>
      </c>
      <c r="K53" t="n">
        <v>16531</v>
      </c>
      <c r="L53" t="inlineStr">
        <is>
          <t>65,88,48,585.00</t>
        </is>
      </c>
      <c r="M53" t="inlineStr">
        <is>
          <t>7,915</t>
        </is>
      </c>
      <c r="N53" t="inlineStr">
        <is>
          <t>10,880</t>
        </is>
      </c>
      <c r="O53" t="n">
        <v>65.81999999999999</v>
      </c>
      <c r="P53" t="inlineStr">
        <is>
          <t>2025-11-06</t>
        </is>
      </c>
      <c r="Q53" t="n">
        <v>620</v>
      </c>
      <c r="R53" t="n">
        <v>0.1370967741935483</v>
      </c>
      <c r="S53" t="n">
        <v>17460.1</v>
      </c>
      <c r="T53" t="n">
        <v>738.75</v>
      </c>
      <c r="U53" t="n">
        <v>41050.25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39675</v>
      </c>
      <c r="AE53" t="n">
        <v>47310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0.94678724635025</v>
      </c>
      <c r="AM53" t="n">
        <v>0.8392554991539763</v>
      </c>
      <c r="AN53" t="n">
        <v>0.5</v>
      </c>
    </row>
    <row r="54">
      <c r="A54" t="inlineStr">
        <is>
          <t>PAGEIND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40,760.00</t>
        </is>
      </c>
      <c r="E54" t="n">
        <v>40870</v>
      </c>
      <c r="F54" t="n">
        <v>40870</v>
      </c>
      <c r="G54" t="n">
        <v>40000</v>
      </c>
      <c r="H54" t="inlineStr">
        <is>
          <t>40,070.00</t>
        </is>
      </c>
      <c r="I54" t="n">
        <v>40135</v>
      </c>
      <c r="J54" t="inlineStr">
        <is>
          <t>40,253.06</t>
        </is>
      </c>
      <c r="K54" t="n">
        <v>25177</v>
      </c>
      <c r="L54" t="inlineStr">
        <is>
          <t>1,01,34,51,285.00</t>
        </is>
      </c>
      <c r="M54" t="inlineStr">
        <is>
          <t>12,678</t>
        </is>
      </c>
      <c r="N54" t="inlineStr">
        <is>
          <t>17,811</t>
        </is>
      </c>
      <c r="O54" t="n">
        <v>70.73999999999999</v>
      </c>
      <c r="P54" t="inlineStr">
        <is>
          <t>2025-11-04</t>
        </is>
      </c>
      <c r="Q54" t="n">
        <v>870</v>
      </c>
      <c r="R54" t="n">
        <v>0.1551724137931034</v>
      </c>
      <c r="S54" t="n">
        <v>17237.55</v>
      </c>
      <c r="T54" t="n">
        <v>746</v>
      </c>
      <c r="U54" t="n">
        <v>41147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40000</v>
      </c>
      <c r="AE54" t="n">
        <v>47310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1.460590397127202</v>
      </c>
      <c r="AM54" t="n">
        <v>1.166219839142091</v>
      </c>
      <c r="AN54" t="n">
        <v>0.5</v>
      </c>
    </row>
    <row r="55">
      <c r="A55" t="inlineStr">
        <is>
          <t>PAGEIND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41,200.00</t>
        </is>
      </c>
      <c r="E55" t="n">
        <v>41300</v>
      </c>
      <c r="F55" t="n">
        <v>41300</v>
      </c>
      <c r="G55" t="n">
        <v>40500</v>
      </c>
      <c r="H55" t="inlineStr">
        <is>
          <t>40,645.00</t>
        </is>
      </c>
      <c r="I55" t="n">
        <v>40760</v>
      </c>
      <c r="J55" t="inlineStr">
        <is>
          <t>40,760.53</t>
        </is>
      </c>
      <c r="K55" t="n">
        <v>13219</v>
      </c>
      <c r="L55" t="inlineStr">
        <is>
          <t>53,88,13,455.00</t>
        </is>
      </c>
      <c r="M55" t="inlineStr">
        <is>
          <t>7,422</t>
        </is>
      </c>
      <c r="N55" t="inlineStr">
        <is>
          <t>8,512</t>
        </is>
      </c>
      <c r="O55" t="n">
        <v>64.39</v>
      </c>
      <c r="P55" t="inlineStr">
        <is>
          <t>2025-11-03</t>
        </is>
      </c>
      <c r="Q55" t="n">
        <v>800</v>
      </c>
      <c r="R55" t="n">
        <v>0.325</v>
      </c>
      <c r="S55" t="n">
        <v>16761.45</v>
      </c>
      <c r="T55" t="n">
        <v>737</v>
      </c>
      <c r="U55" t="n">
        <v>41250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40250</v>
      </c>
      <c r="AE55" t="n">
        <v>47310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L55" t="n">
        <v>0.7886549194729573</v>
      </c>
      <c r="AM55" t="n">
        <v>1.085481682496608</v>
      </c>
      <c r="AN55" t="n">
        <v>0.5</v>
      </c>
    </row>
    <row r="56">
      <c r="A56" t="inlineStr">
        <is>
          <t>PAGEIND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40,945.00</t>
        </is>
      </c>
      <c r="E56" t="n">
        <v>41120</v>
      </c>
      <c r="F56" t="n">
        <v>41500</v>
      </c>
      <c r="G56" t="n">
        <v>40845</v>
      </c>
      <c r="H56" t="inlineStr">
        <is>
          <t>40,850.00</t>
        </is>
      </c>
      <c r="I56" t="n">
        <v>41200</v>
      </c>
      <c r="J56" t="inlineStr">
        <is>
          <t>41,166.15</t>
        </is>
      </c>
      <c r="K56" t="n">
        <v>19186</v>
      </c>
      <c r="L56" t="inlineStr">
        <is>
          <t>78,98,13,690.00</t>
        </is>
      </c>
      <c r="M56" t="inlineStr">
        <is>
          <t>8,258</t>
        </is>
      </c>
      <c r="N56" t="inlineStr">
        <is>
          <t>12,983</t>
        </is>
      </c>
      <c r="O56" t="n">
        <v>67.67</v>
      </c>
      <c r="P56" t="inlineStr">
        <is>
          <t>2025-10-31</t>
        </is>
      </c>
      <c r="Q56" t="n">
        <v>655</v>
      </c>
      <c r="R56" t="n">
        <v>0.5419847328244275</v>
      </c>
      <c r="S56" t="n">
        <v>18111.4</v>
      </c>
      <c r="T56" t="n">
        <v>771.5</v>
      </c>
      <c r="U56" t="n">
        <v>41355.75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40250</v>
      </c>
      <c r="AE56" t="n">
        <v>47310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1.059332795918592</v>
      </c>
      <c r="AM56" t="n">
        <v>0.8489954633830201</v>
      </c>
      <c r="AN56" t="n">
        <v>0.5</v>
      </c>
    </row>
    <row r="57">
      <c r="A57" t="inlineStr">
        <is>
          <t>PAGEIND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41,360.00</t>
        </is>
      </c>
      <c r="E57" t="n">
        <v>41360</v>
      </c>
      <c r="F57" t="n">
        <v>41495</v>
      </c>
      <c r="G57" t="n">
        <v>40615</v>
      </c>
      <c r="H57" t="inlineStr">
        <is>
          <t>41,000.00</t>
        </is>
      </c>
      <c r="I57" t="n">
        <v>40945</v>
      </c>
      <c r="J57" t="inlineStr">
        <is>
          <t>40,865.17</t>
        </is>
      </c>
      <c r="K57" t="n">
        <v>20231</v>
      </c>
      <c r="L57" t="inlineStr">
        <is>
          <t>82,67,43,185.00</t>
        </is>
      </c>
      <c r="M57" t="inlineStr">
        <is>
          <t>8,783</t>
        </is>
      </c>
      <c r="N57" t="inlineStr">
        <is>
          <t>12,020</t>
        </is>
      </c>
      <c r="O57" t="n">
        <v>59.41</v>
      </c>
      <c r="P57" t="inlineStr">
        <is>
          <t>2025-10-30</t>
        </is>
      </c>
      <c r="Q57" t="n">
        <v>880</v>
      </c>
      <c r="R57" t="n">
        <v>0.375</v>
      </c>
      <c r="S57" t="n">
        <v>18589.85</v>
      </c>
      <c r="T57" t="n">
        <v>804</v>
      </c>
      <c r="U57" t="n">
        <v>41401.25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40250</v>
      </c>
      <c r="AE57" t="n">
        <v>47310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1.088282046385528</v>
      </c>
      <c r="AM57" t="n">
        <v>1.09452736318408</v>
      </c>
      <c r="AN57" t="n">
        <v>0.5</v>
      </c>
    </row>
    <row r="58">
      <c r="A58" t="inlineStr">
        <is>
          <t>PAGEIND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40,915.00</t>
        </is>
      </c>
      <c r="E58" t="n">
        <v>41150</v>
      </c>
      <c r="F58" t="n">
        <v>41415</v>
      </c>
      <c r="G58" t="n">
        <v>40875</v>
      </c>
      <c r="H58" t="inlineStr">
        <is>
          <t>41,370.00</t>
        </is>
      </c>
      <c r="I58" t="n">
        <v>41360</v>
      </c>
      <c r="J58" t="inlineStr">
        <is>
          <t>41,165.22</t>
        </is>
      </c>
      <c r="K58" t="n">
        <v>9873</v>
      </c>
      <c r="L58" t="inlineStr">
        <is>
          <t>40,64,24,245.00</t>
        </is>
      </c>
      <c r="M58" t="inlineStr">
        <is>
          <t>6,001</t>
        </is>
      </c>
      <c r="N58" t="inlineStr">
        <is>
          <t>5,366</t>
        </is>
      </c>
      <c r="O58" t="n">
        <v>54.35</v>
      </c>
      <c r="P58" t="inlineStr">
        <is>
          <t>2025-10-29</t>
        </is>
      </c>
      <c r="Q58" t="n">
        <v>540</v>
      </c>
      <c r="R58" t="n">
        <v>0.8981481481481481</v>
      </c>
      <c r="S58" t="n">
        <v>19350.55</v>
      </c>
      <c r="T58" t="n">
        <v>806.25</v>
      </c>
      <c r="U58" t="n">
        <v>41388.25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40250</v>
      </c>
      <c r="AE58" t="n">
        <v>47310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  <c r="AL58" t="n">
        <v>0.5102180558175349</v>
      </c>
      <c r="AM58" t="n">
        <v>0.6697674418604651</v>
      </c>
      <c r="AN58" t="n">
        <v>0.5</v>
      </c>
    </row>
    <row r="59">
      <c r="A59" t="inlineStr">
        <is>
          <t>PAGEIND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40,985.00</t>
        </is>
      </c>
      <c r="E59" t="n">
        <v>41195</v>
      </c>
      <c r="F59" t="n">
        <v>41195</v>
      </c>
      <c r="G59" t="n">
        <v>40510</v>
      </c>
      <c r="H59" t="inlineStr">
        <is>
          <t>41,000.00</t>
        </is>
      </c>
      <c r="I59" t="n">
        <v>40915</v>
      </c>
      <c r="J59" t="inlineStr">
        <is>
          <t>40,783.98</t>
        </is>
      </c>
      <c r="K59" t="n">
        <v>23929</v>
      </c>
      <c r="L59" t="inlineStr">
        <is>
          <t>97,59,19,965.00</t>
        </is>
      </c>
      <c r="M59" t="inlineStr">
        <is>
          <t>10,876</t>
        </is>
      </c>
      <c r="N59" t="inlineStr">
        <is>
          <t>15,183</t>
        </is>
      </c>
      <c r="O59" t="n">
        <v>63.45</v>
      </c>
      <c r="P59" t="inlineStr">
        <is>
          <t>2025-10-28</t>
        </is>
      </c>
      <c r="Q59" t="n">
        <v>685</v>
      </c>
      <c r="R59" t="n">
        <v>0.5912408759124088</v>
      </c>
      <c r="S59" t="n">
        <v>21267.55</v>
      </c>
      <c r="T59" t="n">
        <v>833.75</v>
      </c>
      <c r="U59" t="n">
        <v>41374.5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40250</v>
      </c>
      <c r="AE59" t="n">
        <v>47310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1.125141353846588</v>
      </c>
      <c r="AM59" t="n">
        <v>0.8215892053973014</v>
      </c>
      <c r="AN59" t="n">
        <v>0.5</v>
      </c>
    </row>
    <row r="60">
      <c r="A60" t="inlineStr">
        <is>
          <t>PAGEIND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41,025.00</t>
        </is>
      </c>
      <c r="E60" t="n">
        <v>41090</v>
      </c>
      <c r="F60" t="n">
        <v>41235</v>
      </c>
      <c r="G60" t="n">
        <v>40815</v>
      </c>
      <c r="H60" t="inlineStr">
        <is>
          <t>41,085.00</t>
        </is>
      </c>
      <c r="I60" t="n">
        <v>40985</v>
      </c>
      <c r="J60" t="inlineStr">
        <is>
          <t>41,072.56</t>
        </is>
      </c>
      <c r="K60" t="n">
        <v>10116</v>
      </c>
      <c r="L60" t="inlineStr">
        <is>
          <t>41,54,90,050.00</t>
        </is>
      </c>
      <c r="M60" t="inlineStr">
        <is>
          <t>5,756</t>
        </is>
      </c>
      <c r="N60" t="inlineStr">
        <is>
          <t>5,995</t>
        </is>
      </c>
      <c r="O60" t="n">
        <v>59.26</v>
      </c>
      <c r="P60" t="inlineStr">
        <is>
          <t>2025-10-27</t>
        </is>
      </c>
      <c r="Q60" t="n">
        <v>420</v>
      </c>
      <c r="R60" t="n">
        <v>0.4047619047619047</v>
      </c>
      <c r="S60" t="n">
        <v>21884.45</v>
      </c>
      <c r="T60" t="n">
        <v>873.75</v>
      </c>
      <c r="U60" t="n">
        <v>41390.75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40250</v>
      </c>
      <c r="AE60" t="n">
        <v>47310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0.4622460240033448</v>
      </c>
      <c r="AM60" t="n">
        <v>0.4806866952789699</v>
      </c>
      <c r="AN60" t="n">
        <v>0.4999999999999999</v>
      </c>
    </row>
    <row r="61">
      <c r="A61" t="inlineStr">
        <is>
          <t>PAGEIND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41,460.00</t>
        </is>
      </c>
      <c r="E61" t="n">
        <v>41665</v>
      </c>
      <c r="F61" t="n">
        <v>41665</v>
      </c>
      <c r="G61" t="n">
        <v>40800</v>
      </c>
      <c r="H61" t="inlineStr">
        <is>
          <t>41,105.00</t>
        </is>
      </c>
      <c r="I61" t="n">
        <v>41025</v>
      </c>
      <c r="J61" t="inlineStr">
        <is>
          <t>41,158.78</t>
        </is>
      </c>
      <c r="K61" t="n">
        <v>15774</v>
      </c>
      <c r="L61" t="inlineStr">
        <is>
          <t>64,92,38,565.00</t>
        </is>
      </c>
      <c r="M61" t="inlineStr">
        <is>
          <t>5,803</t>
        </is>
      </c>
      <c r="N61" t="inlineStr">
        <is>
          <t>9,980</t>
        </is>
      </c>
      <c r="O61" t="n">
        <v>63.27</v>
      </c>
      <c r="P61" t="inlineStr">
        <is>
          <t>2025-10-24</t>
        </is>
      </c>
      <c r="Q61" t="n">
        <v>865</v>
      </c>
      <c r="R61" t="n">
        <v>0.2601156069364161</v>
      </c>
      <c r="S61" t="n">
        <v>22388.05</v>
      </c>
      <c r="T61" t="n">
        <v>883.75</v>
      </c>
      <c r="U61" t="n">
        <v>41472.75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40250</v>
      </c>
      <c r="AE61" t="n">
        <v>47310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0.7045723053146656</v>
      </c>
      <c r="AM61" t="n">
        <v>0.9787835926449788</v>
      </c>
      <c r="AN61" t="n">
        <v>0.5</v>
      </c>
    </row>
    <row r="62">
      <c r="A62" t="inlineStr">
        <is>
          <t>PAGEIND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41,585.00</t>
        </is>
      </c>
      <c r="E62" t="n">
        <v>41905</v>
      </c>
      <c r="F62" t="n">
        <v>41995</v>
      </c>
      <c r="G62" t="n">
        <v>41365</v>
      </c>
      <c r="H62" t="inlineStr">
        <is>
          <t>41,460.00</t>
        </is>
      </c>
      <c r="I62" t="n">
        <v>41460</v>
      </c>
      <c r="J62" t="inlineStr">
        <is>
          <t>41,698.39</t>
        </is>
      </c>
      <c r="K62" t="n">
        <v>20796</v>
      </c>
      <c r="L62" t="inlineStr">
        <is>
          <t>86,71,59,645.00</t>
        </is>
      </c>
      <c r="M62" t="inlineStr">
        <is>
          <t>13,894</t>
        </is>
      </c>
      <c r="N62" t="inlineStr">
        <is>
          <t>13,306</t>
        </is>
      </c>
      <c r="O62" t="n">
        <v>63.98</v>
      </c>
      <c r="P62" t="inlineStr">
        <is>
          <t>2025-10-23</t>
        </is>
      </c>
      <c r="Q62" t="n">
        <v>630</v>
      </c>
      <c r="R62" t="n">
        <v>0.1507936507936507</v>
      </c>
      <c r="S62" t="n">
        <v>22189.85</v>
      </c>
      <c r="T62" t="n">
        <v>875</v>
      </c>
      <c r="U62" t="n">
        <v>41541.75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40250</v>
      </c>
      <c r="AE62" t="n">
        <v>47310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0.9371852446050783</v>
      </c>
      <c r="AM62" t="n">
        <v>0.72</v>
      </c>
      <c r="AN62" t="n">
        <v>0.5</v>
      </c>
    </row>
    <row r="63">
      <c r="A63" t="inlineStr">
        <is>
          <t>PAGEIND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41,720.00</t>
        </is>
      </c>
      <c r="E63" t="n">
        <v>42080</v>
      </c>
      <c r="F63" t="n">
        <v>42100</v>
      </c>
      <c r="G63" t="n">
        <v>41330</v>
      </c>
      <c r="H63" t="inlineStr">
        <is>
          <t>41,615.00</t>
        </is>
      </c>
      <c r="I63" t="n">
        <v>41585</v>
      </c>
      <c r="J63" t="inlineStr">
        <is>
          <t>41,718.28</t>
        </is>
      </c>
      <c r="K63" t="n">
        <v>1828</v>
      </c>
      <c r="L63" t="inlineStr">
        <is>
          <t>7,62,61,010.00</t>
        </is>
      </c>
      <c r="M63" t="inlineStr">
        <is>
          <t>1,052</t>
        </is>
      </c>
      <c r="N63" t="inlineStr">
        <is>
          <t>727</t>
        </is>
      </c>
      <c r="O63" t="n">
        <v>39.77</v>
      </c>
      <c r="P63" t="inlineStr">
        <is>
          <t>2025-10-21</t>
        </is>
      </c>
      <c r="Q63" t="n">
        <v>770</v>
      </c>
      <c r="R63" t="n">
        <v>0.3311688311688311</v>
      </c>
      <c r="S63" t="n">
        <v>22128.6</v>
      </c>
      <c r="T63" t="n">
        <v>893.25</v>
      </c>
      <c r="U63" t="n">
        <v>41607.75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40250</v>
      </c>
      <c r="AE63" t="n">
        <v>47310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0.08260802762036459</v>
      </c>
      <c r="AM63" t="n">
        <v>0.8620207108872097</v>
      </c>
      <c r="AN63" t="n">
        <v>0.4999999999999999</v>
      </c>
    </row>
    <row r="64">
      <c r="A64" t="inlineStr">
        <is>
          <t>PAGEIND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41,040.00</t>
        </is>
      </c>
      <c r="E64" t="n">
        <v>41450</v>
      </c>
      <c r="F64" t="n">
        <v>41900</v>
      </c>
      <c r="G64" t="n">
        <v>40905</v>
      </c>
      <c r="H64" t="inlineStr">
        <is>
          <t>41,710.00</t>
        </is>
      </c>
      <c r="I64" t="n">
        <v>41720</v>
      </c>
      <c r="J64" t="inlineStr">
        <is>
          <t>41,580.26</t>
        </is>
      </c>
      <c r="K64" t="n">
        <v>20493</v>
      </c>
      <c r="L64" t="inlineStr">
        <is>
          <t>85,21,04,270.00</t>
        </is>
      </c>
      <c r="M64" t="inlineStr">
        <is>
          <t>9,413</t>
        </is>
      </c>
      <c r="N64" t="inlineStr">
        <is>
          <t>12,126</t>
        </is>
      </c>
      <c r="O64" t="n">
        <v>59.17</v>
      </c>
      <c r="P64" t="inlineStr">
        <is>
          <t>2025-10-20</t>
        </is>
      </c>
      <c r="Q64" t="n">
        <v>995</v>
      </c>
      <c r="R64" t="n">
        <v>0.8190954773869347</v>
      </c>
      <c r="S64" t="n">
        <v>22938.95</v>
      </c>
      <c r="T64" t="n">
        <v>881</v>
      </c>
      <c r="U64" t="n">
        <v>41698.75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40250</v>
      </c>
      <c r="AE64" t="n">
        <v>47310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0.8933713182163961</v>
      </c>
      <c r="AM64" t="n">
        <v>1.129398410896708</v>
      </c>
      <c r="AN64" t="n">
        <v>0.5</v>
      </c>
    </row>
    <row r="65">
      <c r="A65" t="inlineStr">
        <is>
          <t>PAGEIND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41,020.00</t>
        </is>
      </c>
      <c r="E65" t="n">
        <v>41270</v>
      </c>
      <c r="F65" t="n">
        <v>41270</v>
      </c>
      <c r="G65" t="n">
        <v>40780</v>
      </c>
      <c r="H65" t="inlineStr">
        <is>
          <t>41,050.00</t>
        </is>
      </c>
      <c r="I65" t="n">
        <v>41040</v>
      </c>
      <c r="J65" t="inlineStr">
        <is>
          <t>41,001.65</t>
        </is>
      </c>
      <c r="K65" t="n">
        <v>21226</v>
      </c>
      <c r="L65" t="inlineStr">
        <is>
          <t>87,03,01,085.00</t>
        </is>
      </c>
      <c r="M65" t="inlineStr">
        <is>
          <t>10,187</t>
        </is>
      </c>
      <c r="N65" t="inlineStr">
        <is>
          <t>13,652</t>
        </is>
      </c>
      <c r="O65" t="n">
        <v>64.31999999999999</v>
      </c>
      <c r="P65" t="inlineStr">
        <is>
          <t>2025-10-17</t>
        </is>
      </c>
      <c r="Q65" t="n">
        <v>490</v>
      </c>
      <c r="R65" t="n">
        <v>0.5306122448979592</v>
      </c>
      <c r="S65" t="n">
        <v>24110.1</v>
      </c>
      <c r="T65" t="n">
        <v>881</v>
      </c>
      <c r="U65" t="n">
        <v>41791.25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40250</v>
      </c>
      <c r="AE65" t="n">
        <v>47310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0.8803779328994903</v>
      </c>
      <c r="AM65" t="n">
        <v>0.5561861520998865</v>
      </c>
      <c r="AN65" t="n">
        <v>0.5</v>
      </c>
    </row>
    <row r="66">
      <c r="A66" t="inlineStr">
        <is>
          <t>PAGEIND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40,535.00</t>
        </is>
      </c>
      <c r="E66" t="n">
        <v>40750</v>
      </c>
      <c r="F66" t="n">
        <v>41290</v>
      </c>
      <c r="G66" t="n">
        <v>40540</v>
      </c>
      <c r="H66" t="inlineStr">
        <is>
          <t>41,010.00</t>
        </is>
      </c>
      <c r="I66" t="n">
        <v>41020</v>
      </c>
      <c r="J66" t="inlineStr">
        <is>
          <t>40,967.55</t>
        </is>
      </c>
      <c r="K66" t="n">
        <v>14326</v>
      </c>
      <c r="L66" t="inlineStr">
        <is>
          <t>58,69,01,170.00</t>
        </is>
      </c>
      <c r="M66" t="inlineStr">
        <is>
          <t>6,983</t>
        </is>
      </c>
      <c r="N66" t="inlineStr">
        <is>
          <t>8,238</t>
        </is>
      </c>
      <c r="O66" t="n">
        <v>57.5</v>
      </c>
      <c r="P66" t="inlineStr">
        <is>
          <t>2025-10-16</t>
        </is>
      </c>
      <c r="Q66" t="n">
        <v>750</v>
      </c>
      <c r="R66" t="n">
        <v>0.64</v>
      </c>
      <c r="S66" t="n">
        <v>24587.05</v>
      </c>
      <c r="T66" t="n">
        <v>934.25</v>
      </c>
      <c r="U66" t="n">
        <v>41952.5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40250</v>
      </c>
      <c r="AE66" t="n">
        <v>47310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0.5826644514083633</v>
      </c>
      <c r="AM66" t="n">
        <v>0.8027829810008028</v>
      </c>
      <c r="AN66" t="n">
        <v>0.5</v>
      </c>
    </row>
    <row r="67">
      <c r="A67" t="inlineStr">
        <is>
          <t>PAGEIND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40,470.00</t>
        </is>
      </c>
      <c r="E67" t="n">
        <v>40780</v>
      </c>
      <c r="F67" t="n">
        <v>40780</v>
      </c>
      <c r="G67" t="n">
        <v>40250</v>
      </c>
      <c r="H67" t="inlineStr">
        <is>
          <t>40,700.00</t>
        </is>
      </c>
      <c r="I67" t="n">
        <v>40535</v>
      </c>
      <c r="J67" t="inlineStr">
        <is>
          <t>40,499.04</t>
        </is>
      </c>
      <c r="K67" t="n">
        <v>14197</v>
      </c>
      <c r="L67" t="inlineStr">
        <is>
          <t>57,49,64,815.00</t>
        </is>
      </c>
      <c r="M67" t="inlineStr">
        <is>
          <t>7,396</t>
        </is>
      </c>
      <c r="N67" t="inlineStr">
        <is>
          <t>8,743</t>
        </is>
      </c>
      <c r="O67" t="n">
        <v>61.58</v>
      </c>
      <c r="P67" t="inlineStr">
        <is>
          <t>2025-10-15</t>
        </is>
      </c>
      <c r="Q67" t="n">
        <v>530</v>
      </c>
      <c r="R67" t="n">
        <v>0.5377358490566038</v>
      </c>
      <c r="S67" t="n">
        <v>24580</v>
      </c>
      <c r="T67" t="n">
        <v>930.5</v>
      </c>
      <c r="U67" t="n">
        <v>42169.25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40250</v>
      </c>
      <c r="AE67" t="n">
        <v>47310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0.5775834011391375</v>
      </c>
      <c r="AM67" t="n">
        <v>0.569586243954863</v>
      </c>
      <c r="AN67" t="n">
        <v>0.5</v>
      </c>
    </row>
    <row r="68">
      <c r="A68" t="inlineStr">
        <is>
          <t>PAGEIND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41,010.00</t>
        </is>
      </c>
      <c r="E68" t="n">
        <v>41350</v>
      </c>
      <c r="F68" t="n">
        <v>41460</v>
      </c>
      <c r="G68" t="n">
        <v>40370</v>
      </c>
      <c r="H68" t="inlineStr">
        <is>
          <t>40,480.00</t>
        </is>
      </c>
      <c r="I68" t="n">
        <v>40470</v>
      </c>
      <c r="J68" t="inlineStr">
        <is>
          <t>40,671.80</t>
        </is>
      </c>
      <c r="K68" t="n">
        <v>16757</v>
      </c>
      <c r="L68" t="inlineStr">
        <is>
          <t>68,15,37,400.00</t>
        </is>
      </c>
      <c r="M68" t="inlineStr">
        <is>
          <t>9,414</t>
        </is>
      </c>
      <c r="N68" t="inlineStr">
        <is>
          <t>9,020</t>
        </is>
      </c>
      <c r="O68" t="n">
        <v>53.83</v>
      </c>
      <c r="P68" t="inlineStr">
        <is>
          <t>2025-10-14</t>
        </is>
      </c>
      <c r="Q68" t="n">
        <v>1090</v>
      </c>
      <c r="R68" t="n">
        <v>0.091743119266055</v>
      </c>
      <c r="S68" t="n">
        <v>25021.6</v>
      </c>
      <c r="T68" t="n">
        <v>959</v>
      </c>
      <c r="U68" t="n">
        <v>42409.25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40370</v>
      </c>
      <c r="AE68" t="n">
        <v>48135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0.6697013780093999</v>
      </c>
      <c r="AM68" t="n">
        <v>1.13660062565172</v>
      </c>
      <c r="AN68" t="n">
        <v>0.5</v>
      </c>
    </row>
    <row r="69">
      <c r="A69" t="inlineStr">
        <is>
          <t>PAGEIND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41,640.00</t>
        </is>
      </c>
      <c r="E69" t="n">
        <v>41325</v>
      </c>
      <c r="F69" t="n">
        <v>41535</v>
      </c>
      <c r="G69" t="n">
        <v>40610</v>
      </c>
      <c r="H69" t="inlineStr">
        <is>
          <t>41,080.00</t>
        </is>
      </c>
      <c r="I69" t="n">
        <v>41010</v>
      </c>
      <c r="J69" t="inlineStr">
        <is>
          <t>41,028.75</t>
        </is>
      </c>
      <c r="K69" t="n">
        <v>28590</v>
      </c>
      <c r="L69" t="inlineStr">
        <is>
          <t>1,17,30,12,040.00</t>
        </is>
      </c>
      <c r="M69" t="inlineStr">
        <is>
          <t>11,687</t>
        </is>
      </c>
      <c r="N69" t="inlineStr">
        <is>
          <t>18,193</t>
        </is>
      </c>
      <c r="O69" t="n">
        <v>63.63</v>
      </c>
      <c r="P69" t="inlineStr">
        <is>
          <t>2025-10-13</t>
        </is>
      </c>
      <c r="Q69" t="n">
        <v>925</v>
      </c>
      <c r="R69" t="n">
        <v>0.4324324324324324</v>
      </c>
      <c r="S69" t="n">
        <v>24895.75</v>
      </c>
      <c r="T69" t="n">
        <v>931.75</v>
      </c>
      <c r="U69" t="n">
        <v>42602.75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40575</v>
      </c>
      <c r="AE69" t="n">
        <v>49090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1.148388781217678</v>
      </c>
      <c r="AM69" t="n">
        <v>0.9927555674805474</v>
      </c>
      <c r="AN69" t="n">
        <v>0.5</v>
      </c>
    </row>
    <row r="70">
      <c r="A70" t="inlineStr">
        <is>
          <t>PAGEIND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41,740.00</t>
        </is>
      </c>
      <c r="E70" t="n">
        <v>42040</v>
      </c>
      <c r="F70" t="n">
        <v>42140</v>
      </c>
      <c r="G70" t="n">
        <v>41350</v>
      </c>
      <c r="H70" t="inlineStr">
        <is>
          <t>41,550.00</t>
        </is>
      </c>
      <c r="I70" t="n">
        <v>41640</v>
      </c>
      <c r="J70" t="inlineStr">
        <is>
          <t>41,673.82</t>
        </is>
      </c>
      <c r="K70" t="n">
        <v>22112</v>
      </c>
      <c r="L70" t="inlineStr">
        <is>
          <t>92,14,91,440.00</t>
        </is>
      </c>
      <c r="M70" t="inlineStr">
        <is>
          <t>9,019</t>
        </is>
      </c>
      <c r="N70" t="inlineStr">
        <is>
          <t>14,783</t>
        </is>
      </c>
      <c r="O70" t="n">
        <v>66.86</v>
      </c>
      <c r="P70" t="inlineStr">
        <is>
          <t>2025-10-10</t>
        </is>
      </c>
      <c r="Q70" t="n">
        <v>790</v>
      </c>
      <c r="R70" t="n">
        <v>0.3670886075949367</v>
      </c>
      <c r="S70" t="n">
        <v>23783.45</v>
      </c>
      <c r="T70" t="n">
        <v>911.5</v>
      </c>
      <c r="U70" t="n">
        <v>42758.75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40575</v>
      </c>
      <c r="AE70" t="n">
        <v>49090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0.9297221387141058</v>
      </c>
      <c r="AM70" t="n">
        <v>0.8667032364234778</v>
      </c>
      <c r="AN70" t="n">
        <v>0.5</v>
      </c>
    </row>
    <row r="71">
      <c r="A71" t="inlineStr">
        <is>
          <t>PAGEIND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41,700.00</t>
        </is>
      </c>
      <c r="E71" t="n">
        <v>42000</v>
      </c>
      <c r="F71" t="n">
        <v>42085</v>
      </c>
      <c r="G71" t="n">
        <v>41365</v>
      </c>
      <c r="H71" t="inlineStr">
        <is>
          <t>41,700.00</t>
        </is>
      </c>
      <c r="I71" t="n">
        <v>41740</v>
      </c>
      <c r="J71" t="inlineStr">
        <is>
          <t>41,708.77</t>
        </is>
      </c>
      <c r="K71" t="n">
        <v>20885</v>
      </c>
      <c r="L71" t="inlineStr">
        <is>
          <t>87,10,87,710.00</t>
        </is>
      </c>
      <c r="M71" t="inlineStr">
        <is>
          <t>12,052</t>
        </is>
      </c>
      <c r="N71" t="inlineStr">
        <is>
          <t>10,549</t>
        </is>
      </c>
      <c r="O71" t="n">
        <v>50.51</v>
      </c>
      <c r="P71" t="inlineStr">
        <is>
          <t>2025-10-09</t>
        </is>
      </c>
      <c r="Q71" t="n">
        <v>720</v>
      </c>
      <c r="R71" t="n">
        <v>0.5208333333333334</v>
      </c>
      <c r="S71" t="n">
        <v>23264.4</v>
      </c>
      <c r="T71" t="n">
        <v>901.5</v>
      </c>
      <c r="U71" t="n">
        <v>42890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40575</v>
      </c>
      <c r="AE71" t="n">
        <v>49090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0.8977235604614776</v>
      </c>
      <c r="AM71" t="n">
        <v>0.7986688851913477</v>
      </c>
      <c r="AN71" t="n">
        <v>0.5</v>
      </c>
    </row>
    <row r="72">
      <c r="A72" t="inlineStr">
        <is>
          <t>PAGEIND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41,695.00</t>
        </is>
      </c>
      <c r="E72" t="n">
        <v>41690</v>
      </c>
      <c r="F72" t="n">
        <v>42015</v>
      </c>
      <c r="G72" t="n">
        <v>41265</v>
      </c>
      <c r="H72" t="inlineStr">
        <is>
          <t>41,625.00</t>
        </is>
      </c>
      <c r="I72" t="n">
        <v>41700</v>
      </c>
      <c r="J72" t="inlineStr">
        <is>
          <t>41,782.25</t>
        </is>
      </c>
      <c r="K72" t="n">
        <v>13956</v>
      </c>
      <c r="L72" t="inlineStr">
        <is>
          <t>58,31,13,150.00</t>
        </is>
      </c>
      <c r="M72" t="inlineStr">
        <is>
          <t>6,920</t>
        </is>
      </c>
      <c r="N72" t="inlineStr">
        <is>
          <t>7,844</t>
        </is>
      </c>
      <c r="O72" t="n">
        <v>56.21</v>
      </c>
      <c r="P72" t="inlineStr">
        <is>
          <t>2025-10-08</t>
        </is>
      </c>
      <c r="Q72" t="n">
        <v>750</v>
      </c>
      <c r="R72" t="n">
        <v>0.58</v>
      </c>
      <c r="S72" t="n">
        <v>22780.15</v>
      </c>
      <c r="T72" t="n">
        <v>886</v>
      </c>
      <c r="U72" t="n">
        <v>43024.25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40575</v>
      </c>
      <c r="AE72" t="n">
        <v>49090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0.6126386349519208</v>
      </c>
      <c r="AM72" t="n">
        <v>0.8465011286681715</v>
      </c>
      <c r="AN72" t="n">
        <v>0.5</v>
      </c>
    </row>
    <row r="73">
      <c r="A73" t="inlineStr">
        <is>
          <t>PAGEIND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42,195.00</t>
        </is>
      </c>
      <c r="E73" t="n">
        <v>42110</v>
      </c>
      <c r="F73" t="n">
        <v>42385</v>
      </c>
      <c r="G73" t="n">
        <v>41620</v>
      </c>
      <c r="H73" t="inlineStr">
        <is>
          <t>41,735.00</t>
        </is>
      </c>
      <c r="I73" t="n">
        <v>41695</v>
      </c>
      <c r="J73" t="inlineStr">
        <is>
          <t>42,065.68</t>
        </is>
      </c>
      <c r="K73" t="n">
        <v>12080</v>
      </c>
      <c r="L73" t="inlineStr">
        <is>
          <t>50,81,53,430.00</t>
        </is>
      </c>
      <c r="M73" t="inlineStr">
        <is>
          <t>7,018</t>
        </is>
      </c>
      <c r="N73" t="inlineStr">
        <is>
          <t>7,192</t>
        </is>
      </c>
      <c r="O73" t="n">
        <v>59.54</v>
      </c>
      <c r="P73" t="inlineStr">
        <is>
          <t>2025-10-07</t>
        </is>
      </c>
      <c r="Q73" t="n">
        <v>765</v>
      </c>
      <c r="R73" t="n">
        <v>0.09803921568627449</v>
      </c>
      <c r="S73" t="n">
        <v>22467.55</v>
      </c>
      <c r="T73" t="n">
        <v>876.75</v>
      </c>
      <c r="U73" t="n">
        <v>43154.75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40575</v>
      </c>
      <c r="AE73" t="n">
        <v>49090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0.5376643203197501</v>
      </c>
      <c r="AM73" t="n">
        <v>0.8725406330196749</v>
      </c>
      <c r="AN73" t="n">
        <v>0.5</v>
      </c>
    </row>
    <row r="74">
      <c r="A74" t="inlineStr">
        <is>
          <t>PAGEIND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42,875.00</t>
        </is>
      </c>
      <c r="E74" t="n">
        <v>42805</v>
      </c>
      <c r="F74" t="n">
        <v>42810</v>
      </c>
      <c r="G74" t="n">
        <v>42120</v>
      </c>
      <c r="H74" t="inlineStr">
        <is>
          <t>42,125.00</t>
        </is>
      </c>
      <c r="I74" t="n">
        <v>42195</v>
      </c>
      <c r="J74" t="inlineStr">
        <is>
          <t>42,419.48</t>
        </is>
      </c>
      <c r="K74" t="n">
        <v>15655</v>
      </c>
      <c r="L74" t="inlineStr">
        <is>
          <t>66,40,76,890.00</t>
        </is>
      </c>
      <c r="M74" t="inlineStr">
        <is>
          <t>6,939</t>
        </is>
      </c>
      <c r="N74" t="inlineStr">
        <is>
          <t>9,304</t>
        </is>
      </c>
      <c r="O74" t="n">
        <v>59.43</v>
      </c>
      <c r="P74" t="inlineStr">
        <is>
          <t>2025-10-06</t>
        </is>
      </c>
      <c r="Q74" t="n">
        <v>690</v>
      </c>
      <c r="R74" t="n">
        <v>0.108695652173913</v>
      </c>
      <c r="S74" t="n">
        <v>22292.2</v>
      </c>
      <c r="T74" t="n">
        <v>868.5</v>
      </c>
      <c r="U74" t="n">
        <v>43284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40575</v>
      </c>
      <c r="AE74" t="n">
        <v>49090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0.7022635720117351</v>
      </c>
      <c r="AM74" t="n">
        <v>0.7944732297063903</v>
      </c>
      <c r="AN74" t="n">
        <v>0.5</v>
      </c>
    </row>
    <row r="75">
      <c r="A75" t="inlineStr">
        <is>
          <t>PAGEIND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42,110.00</t>
        </is>
      </c>
      <c r="E75" t="n">
        <v>42110</v>
      </c>
      <c r="F75" t="n">
        <v>43135</v>
      </c>
      <c r="G75" t="n">
        <v>41645</v>
      </c>
      <c r="H75" t="inlineStr">
        <is>
          <t>42,945.00</t>
        </is>
      </c>
      <c r="I75" t="n">
        <v>42875</v>
      </c>
      <c r="J75" t="inlineStr">
        <is>
          <t>42,190.94</t>
        </is>
      </c>
      <c r="K75" t="n">
        <v>40218</v>
      </c>
      <c r="L75" t="inlineStr">
        <is>
          <t>1,69,68,35,070.00</t>
        </is>
      </c>
      <c r="M75" t="inlineStr">
        <is>
          <t>14,335</t>
        </is>
      </c>
      <c r="N75" t="inlineStr">
        <is>
          <t>24,882</t>
        </is>
      </c>
      <c r="O75" t="n">
        <v>61.87</v>
      </c>
      <c r="P75" t="inlineStr">
        <is>
          <t>2025-10-03</t>
        </is>
      </c>
      <c r="Q75" t="n">
        <v>1490</v>
      </c>
      <c r="R75" t="n">
        <v>0.825503355704698</v>
      </c>
      <c r="S75" t="n">
        <v>22007.65</v>
      </c>
      <c r="T75" t="n">
        <v>875.75</v>
      </c>
      <c r="U75" t="n">
        <v>43388.5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40575</v>
      </c>
      <c r="AE75" t="n">
        <v>49090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1.82745545299021</v>
      </c>
      <c r="AM75" t="n">
        <v>1.701398801027691</v>
      </c>
      <c r="AN75" t="n">
        <v>0.5</v>
      </c>
    </row>
    <row r="76">
      <c r="A76" t="inlineStr">
        <is>
          <t>PAGEIND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40,685.00</t>
        </is>
      </c>
      <c r="E76" t="n">
        <v>40985</v>
      </c>
      <c r="F76" t="n">
        <v>42245</v>
      </c>
      <c r="G76" t="n">
        <v>40940</v>
      </c>
      <c r="H76" t="inlineStr">
        <is>
          <t>42,060.00</t>
        </is>
      </c>
      <c r="I76" t="n">
        <v>42110</v>
      </c>
      <c r="J76" t="inlineStr">
        <is>
          <t>41,836.92</t>
        </is>
      </c>
      <c r="K76" t="n">
        <v>28755</v>
      </c>
      <c r="L76" t="inlineStr">
        <is>
          <t>1,20,30,20,525.00</t>
        </is>
      </c>
      <c r="M76" t="inlineStr">
        <is>
          <t>14,776</t>
        </is>
      </c>
      <c r="N76" t="inlineStr">
        <is>
          <t>11,770</t>
        </is>
      </c>
      <c r="O76" t="n">
        <v>40.93</v>
      </c>
      <c r="P76" t="inlineStr">
        <is>
          <t>2025-10-01</t>
        </is>
      </c>
      <c r="Q76" t="n">
        <v>1305</v>
      </c>
      <c r="R76" t="n">
        <v>0.896551724137931</v>
      </c>
      <c r="S76" t="n">
        <v>20760.7</v>
      </c>
      <c r="T76" t="n">
        <v>860.5</v>
      </c>
      <c r="U76" t="n">
        <v>43478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40575</v>
      </c>
      <c r="AE76" t="n">
        <v>49090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1.385068904227699</v>
      </c>
      <c r="AM76" t="n">
        <v>1.516560139453806</v>
      </c>
      <c r="AN76" t="n">
        <v>0.5</v>
      </c>
    </row>
    <row r="77">
      <c r="A77" t="inlineStr">
        <is>
          <t>PAGEIND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41,085.00</t>
        </is>
      </c>
      <c r="E77" t="n">
        <v>41465</v>
      </c>
      <c r="F77" t="n">
        <v>41500</v>
      </c>
      <c r="G77" t="n">
        <v>40575</v>
      </c>
      <c r="H77" t="inlineStr">
        <is>
          <t>40,750.00</t>
        </is>
      </c>
      <c r="I77" t="n">
        <v>40685</v>
      </c>
      <c r="J77" t="inlineStr">
        <is>
          <t>40,802.08</t>
        </is>
      </c>
      <c r="K77" t="n">
        <v>35445</v>
      </c>
      <c r="L77" t="inlineStr">
        <is>
          <t>1,44,62,29,645.00</t>
        </is>
      </c>
      <c r="M77" t="inlineStr">
        <is>
          <t>15,920</t>
        </is>
      </c>
      <c r="N77" t="inlineStr">
        <is>
          <t>21,170</t>
        </is>
      </c>
      <c r="O77" t="n">
        <v>59.73</v>
      </c>
      <c r="P77" t="inlineStr">
        <is>
          <t>2025-09-30</t>
        </is>
      </c>
      <c r="Q77" t="n">
        <v>925</v>
      </c>
      <c r="R77" t="n">
        <v>0.1189189189189189</v>
      </c>
      <c r="S77" t="n">
        <v>19760.2</v>
      </c>
      <c r="T77" t="n">
        <v>830.25</v>
      </c>
      <c r="U77" t="n">
        <v>43638.75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40575</v>
      </c>
      <c r="AE77" t="n">
        <v>49090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1.793757148207002</v>
      </c>
      <c r="AM77" t="n">
        <v>1.114122252333634</v>
      </c>
      <c r="AN77" t="n">
        <v>0.9</v>
      </c>
    </row>
    <row r="78">
      <c r="A78" t="inlineStr">
        <is>
          <t>PAGEIND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41,240.00</t>
        </is>
      </c>
      <c r="E78" t="n">
        <v>41240</v>
      </c>
      <c r="F78" t="n">
        <v>41820</v>
      </c>
      <c r="G78" t="n">
        <v>40730</v>
      </c>
      <c r="H78" t="inlineStr">
        <is>
          <t>41,280.00</t>
        </is>
      </c>
      <c r="I78" t="n">
        <v>41085</v>
      </c>
      <c r="J78" t="inlineStr">
        <is>
          <t>41,037.48</t>
        </is>
      </c>
      <c r="K78" t="n">
        <v>48213</v>
      </c>
      <c r="L78" t="inlineStr">
        <is>
          <t>1,97,85,39,985.00</t>
        </is>
      </c>
      <c r="M78" t="inlineStr">
        <is>
          <t>20,894</t>
        </is>
      </c>
      <c r="N78" t="inlineStr">
        <is>
          <t>30,853</t>
        </is>
      </c>
      <c r="O78" t="n">
        <v>63.99</v>
      </c>
      <c r="P78" t="inlineStr">
        <is>
          <t>2025-09-29</t>
        </is>
      </c>
      <c r="Q78" t="n">
        <v>1090</v>
      </c>
      <c r="R78" t="n">
        <v>0.3256880733944954</v>
      </c>
      <c r="S78" t="n">
        <v>18813.35</v>
      </c>
      <c r="T78" t="n">
        <v>828.5</v>
      </c>
      <c r="U78" t="n">
        <v>43862.5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40730</v>
      </c>
      <c r="AE78" t="n">
        <v>49090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2.562701485912929</v>
      </c>
      <c r="AM78" t="n">
        <v>1.315630657815329</v>
      </c>
      <c r="AN78" t="n">
        <v>0.5</v>
      </c>
    </row>
    <row r="79">
      <c r="A79" t="inlineStr">
        <is>
          <t>PAGEIND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42,625.00</t>
        </is>
      </c>
      <c r="E79" t="n">
        <v>42500</v>
      </c>
      <c r="F79" t="n">
        <v>42500</v>
      </c>
      <c r="G79" t="n">
        <v>41015</v>
      </c>
      <c r="H79" t="inlineStr">
        <is>
          <t>41,200.00</t>
        </is>
      </c>
      <c r="I79" t="n">
        <v>41240</v>
      </c>
      <c r="J79" t="inlineStr">
        <is>
          <t>41,586.90</t>
        </is>
      </c>
      <c r="K79" t="n">
        <v>36267</v>
      </c>
      <c r="L79" t="inlineStr">
        <is>
          <t>1,50,82,32,100.00</t>
        </is>
      </c>
      <c r="M79" t="inlineStr">
        <is>
          <t>14,624</t>
        </is>
      </c>
      <c r="N79" t="inlineStr">
        <is>
          <t>24,372</t>
        </is>
      </c>
      <c r="O79" t="n">
        <v>67.2</v>
      </c>
      <c r="P79" t="inlineStr">
        <is>
          <t>2025-09-26</t>
        </is>
      </c>
      <c r="Q79" t="n">
        <v>1485</v>
      </c>
      <c r="R79" t="n">
        <v>0.1515151515151515</v>
      </c>
      <c r="S79" t="n">
        <v>17093.75</v>
      </c>
      <c r="T79" t="n">
        <v>811.75</v>
      </c>
      <c r="U79" t="n">
        <v>44049.25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41015</v>
      </c>
      <c r="AE79" t="n">
        <v>49090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2.121652650822669</v>
      </c>
      <c r="AM79" t="n">
        <v>1.829380967046504</v>
      </c>
      <c r="AN79" t="n">
        <v>0.5</v>
      </c>
    </row>
    <row r="80">
      <c r="A80" t="inlineStr">
        <is>
          <t>PAGEIND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42,405.00</t>
        </is>
      </c>
      <c r="E80" t="n">
        <v>42375</v>
      </c>
      <c r="F80" t="n">
        <v>42950</v>
      </c>
      <c r="G80" t="n">
        <v>42330</v>
      </c>
      <c r="H80" t="inlineStr">
        <is>
          <t>42,355.00</t>
        </is>
      </c>
      <c r="I80" t="n">
        <v>42625</v>
      </c>
      <c r="J80" t="inlineStr">
        <is>
          <t>42,711.73</t>
        </is>
      </c>
      <c r="K80" t="n">
        <v>20188</v>
      </c>
      <c r="L80" t="inlineStr">
        <is>
          <t>86,22,64,460.00</t>
        </is>
      </c>
      <c r="M80" t="inlineStr">
        <is>
          <t>11,433</t>
        </is>
      </c>
      <c r="N80" t="inlineStr">
        <is>
          <t>12,366</t>
        </is>
      </c>
      <c r="O80" t="n">
        <v>61.25</v>
      </c>
      <c r="P80" t="inlineStr">
        <is>
          <t>2025-09-25</t>
        </is>
      </c>
      <c r="Q80" t="n">
        <v>620</v>
      </c>
      <c r="R80" t="n">
        <v>0.4758064516129032</v>
      </c>
      <c r="S80" t="n">
        <v>16338.95</v>
      </c>
      <c r="T80" t="n">
        <v>783.75</v>
      </c>
      <c r="U80" t="n">
        <v>44204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42305</v>
      </c>
      <c r="AE80" t="n">
        <v>49380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1.235575113455883</v>
      </c>
      <c r="AM80" t="n">
        <v>0.7910685805422647</v>
      </c>
      <c r="AN80" t="n">
        <v>0.5</v>
      </c>
    </row>
    <row r="81">
      <c r="A81" t="inlineStr">
        <is>
          <t>PAGEIND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42,780.00</t>
        </is>
      </c>
      <c r="E81" t="n">
        <v>42780</v>
      </c>
      <c r="F81" t="n">
        <v>42995</v>
      </c>
      <c r="G81" t="n">
        <v>42305</v>
      </c>
      <c r="H81" t="inlineStr">
        <is>
          <t>42,380.00</t>
        </is>
      </c>
      <c r="I81" t="n">
        <v>42405</v>
      </c>
      <c r="J81" t="inlineStr">
        <is>
          <t>42,537.77</t>
        </is>
      </c>
      <c r="K81" t="n">
        <v>11810</v>
      </c>
      <c r="L81" t="inlineStr">
        <is>
          <t>50,23,71,085.00</t>
        </is>
      </c>
      <c r="M81" t="inlineStr">
        <is>
          <t>8,211</t>
        </is>
      </c>
      <c r="N81" t="inlineStr">
        <is>
          <t>5,961</t>
        </is>
      </c>
      <c r="O81" t="n">
        <v>50.47</v>
      </c>
      <c r="P81" t="inlineStr">
        <is>
          <t>2025-09-24</t>
        </is>
      </c>
      <c r="Q81" t="n">
        <v>690</v>
      </c>
      <c r="R81" t="n">
        <v>0.144927536231884</v>
      </c>
      <c r="S81" t="n">
        <v>17711.95</v>
      </c>
      <c r="T81" t="n">
        <v>827</v>
      </c>
      <c r="U81" t="n">
        <v>44280.25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42305</v>
      </c>
      <c r="AE81" t="n">
        <v>49380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0.6667814667498496</v>
      </c>
      <c r="AM81" t="n">
        <v>0.8343409915356711</v>
      </c>
      <c r="AN81" t="n">
        <v>0.7</v>
      </c>
    </row>
    <row r="82">
      <c r="A82" t="inlineStr">
        <is>
          <t>PAGEIND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43,405.00</t>
        </is>
      </c>
      <c r="E82" t="n">
        <v>43595</v>
      </c>
      <c r="F82" t="n">
        <v>43595</v>
      </c>
      <c r="G82" t="n">
        <v>42600</v>
      </c>
      <c r="H82" t="inlineStr">
        <is>
          <t>42,785.00</t>
        </is>
      </c>
      <c r="I82" t="n">
        <v>42780</v>
      </c>
      <c r="J82" t="inlineStr">
        <is>
          <t>42,803.85</t>
        </is>
      </c>
      <c r="K82" t="n">
        <v>19571</v>
      </c>
      <c r="L82" t="inlineStr">
        <is>
          <t>83,77,14,165.00</t>
        </is>
      </c>
      <c r="M82" t="inlineStr">
        <is>
          <t>10,981</t>
        </is>
      </c>
      <c r="N82" t="inlineStr">
        <is>
          <t>12,487</t>
        </is>
      </c>
      <c r="O82" t="n">
        <v>63.8</v>
      </c>
      <c r="P82" t="inlineStr">
        <is>
          <t>2025-09-23</t>
        </is>
      </c>
      <c r="Q82" t="n">
        <v>995</v>
      </c>
      <c r="R82" t="n">
        <v>0.1809045226130653</v>
      </c>
      <c r="S82" t="n">
        <v>19782.5</v>
      </c>
      <c r="T82" t="n">
        <v>876</v>
      </c>
      <c r="U82" t="n">
        <v>44435.25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42600</v>
      </c>
      <c r="AE82" t="n">
        <v>49380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0.9893087324655629</v>
      </c>
      <c r="AM82" t="n">
        <v>1.135844748858448</v>
      </c>
      <c r="AN82" t="n">
        <v>0.5</v>
      </c>
    </row>
    <row r="83">
      <c r="A83" t="inlineStr">
        <is>
          <t>PAGEIND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43,570.00</t>
        </is>
      </c>
      <c r="E83" t="n">
        <v>43550</v>
      </c>
      <c r="F83" t="n">
        <v>43825</v>
      </c>
      <c r="G83" t="n">
        <v>43300</v>
      </c>
      <c r="H83" t="inlineStr">
        <is>
          <t>43,445.00</t>
        </is>
      </c>
      <c r="I83" t="n">
        <v>43405</v>
      </c>
      <c r="J83" t="inlineStr">
        <is>
          <t>43,484.85</t>
        </is>
      </c>
      <c r="K83" t="n">
        <v>18035</v>
      </c>
      <c r="L83" t="inlineStr">
        <is>
          <t>78,42,49,240.00</t>
        </is>
      </c>
      <c r="M83" t="inlineStr">
        <is>
          <t>9,311</t>
        </is>
      </c>
      <c r="N83" t="inlineStr">
        <is>
          <t>9,830</t>
        </is>
      </c>
      <c r="O83" t="n">
        <v>54.51</v>
      </c>
      <c r="P83" t="inlineStr">
        <is>
          <t>2025-09-22</t>
        </is>
      </c>
      <c r="Q83" t="n">
        <v>525</v>
      </c>
      <c r="R83" t="n">
        <v>0.2</v>
      </c>
      <c r="S83" t="n">
        <v>20208.35</v>
      </c>
      <c r="T83" t="n">
        <v>917.5</v>
      </c>
      <c r="U83" t="n">
        <v>44638.75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43300</v>
      </c>
      <c r="AE83" t="n">
        <v>49380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0.8924528722038167</v>
      </c>
      <c r="AM83" t="n">
        <v>0.5722070844686649</v>
      </c>
      <c r="AN83" t="n">
        <v>0.5</v>
      </c>
    </row>
    <row r="84">
      <c r="A84" t="inlineStr">
        <is>
          <t>PAGEIND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44,265.00</t>
        </is>
      </c>
      <c r="E84" t="n">
        <v>44300</v>
      </c>
      <c r="F84" t="n">
        <v>44485</v>
      </c>
      <c r="G84" t="n">
        <v>43490</v>
      </c>
      <c r="H84" t="inlineStr">
        <is>
          <t>43,690.00</t>
        </is>
      </c>
      <c r="I84" t="n">
        <v>43570</v>
      </c>
      <c r="J84" t="inlineStr">
        <is>
          <t>43,718.50</t>
        </is>
      </c>
      <c r="K84" t="n">
        <v>43916</v>
      </c>
      <c r="L84" t="inlineStr">
        <is>
          <t>1,91,99,41,630.00</t>
        </is>
      </c>
      <c r="M84" t="inlineStr">
        <is>
          <t>17,161</t>
        </is>
      </c>
      <c r="N84" t="inlineStr">
        <is>
          <t>28,809</t>
        </is>
      </c>
      <c r="O84" t="n">
        <v>65.59999999999999</v>
      </c>
      <c r="P84" t="inlineStr">
        <is>
          <t>2025-09-19</t>
        </is>
      </c>
      <c r="Q84" t="n">
        <v>995</v>
      </c>
      <c r="R84" t="n">
        <v>0.0804020100502512</v>
      </c>
      <c r="S84" t="n">
        <v>19909.05</v>
      </c>
      <c r="T84" t="n">
        <v>928.5</v>
      </c>
      <c r="U84" t="n">
        <v>44751.25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43365</v>
      </c>
      <c r="AE84" t="n">
        <v>49380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2.205831016547751</v>
      </c>
      <c r="AM84" t="n">
        <v>1.071620893914917</v>
      </c>
      <c r="AN84" t="n">
        <v>0.5</v>
      </c>
    </row>
    <row r="85">
      <c r="A85" t="inlineStr">
        <is>
          <t>PAGEIND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45,355.00</t>
        </is>
      </c>
      <c r="E85" t="n">
        <v>45650</v>
      </c>
      <c r="F85" t="n">
        <v>45650</v>
      </c>
      <c r="G85" t="n">
        <v>44095</v>
      </c>
      <c r="H85" t="inlineStr">
        <is>
          <t>44,320.00</t>
        </is>
      </c>
      <c r="I85" t="n">
        <v>44265</v>
      </c>
      <c r="J85" t="inlineStr">
        <is>
          <t>44,355.95</t>
        </is>
      </c>
      <c r="K85" t="n">
        <v>30765</v>
      </c>
      <c r="L85" t="inlineStr">
        <is>
          <t>1,36,46,10,790.00</t>
        </is>
      </c>
      <c r="M85" t="inlineStr">
        <is>
          <t>15,307</t>
        </is>
      </c>
      <c r="N85" t="inlineStr">
        <is>
          <t>14,944</t>
        </is>
      </c>
      <c r="O85" t="n">
        <v>48.57</v>
      </c>
      <c r="P85" t="inlineStr">
        <is>
          <t>2025-09-18</t>
        </is>
      </c>
      <c r="Q85" t="n">
        <v>1555</v>
      </c>
      <c r="R85" t="n">
        <v>0.1093247588424437</v>
      </c>
      <c r="S85" t="n">
        <v>18906</v>
      </c>
      <c r="T85" t="n">
        <v>940.5</v>
      </c>
      <c r="U85" t="n">
        <v>44867.25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43365</v>
      </c>
      <c r="AE85" t="n">
        <v>49380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  <c r="AL85" t="n">
        <v>1.627261186924785</v>
      </c>
      <c r="AM85" t="n">
        <v>1.65337586390218</v>
      </c>
      <c r="AN85" t="n">
        <v>0.5</v>
      </c>
    </row>
    <row r="86">
      <c r="A86" t="inlineStr">
        <is>
          <t>PAGEIND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45,335.00</t>
        </is>
      </c>
      <c r="E86" t="n">
        <v>45215</v>
      </c>
      <c r="F86" t="n">
        <v>45890</v>
      </c>
      <c r="G86" t="n">
        <v>45215</v>
      </c>
      <c r="H86" t="inlineStr">
        <is>
          <t>45,260.00</t>
        </is>
      </c>
      <c r="I86" t="n">
        <v>45355</v>
      </c>
      <c r="J86" t="inlineStr">
        <is>
          <t>45,504.33</t>
        </is>
      </c>
      <c r="K86" t="n">
        <v>14185</v>
      </c>
      <c r="L86" t="inlineStr">
        <is>
          <t>64,54,78,905.00</t>
        </is>
      </c>
      <c r="M86" t="inlineStr">
        <is>
          <t>8,194</t>
        </is>
      </c>
      <c r="N86" t="inlineStr">
        <is>
          <t>7,540</t>
        </is>
      </c>
      <c r="O86" t="n">
        <v>53.15</v>
      </c>
      <c r="P86" t="inlineStr">
        <is>
          <t>2025-09-17</t>
        </is>
      </c>
      <c r="Q86" t="n">
        <v>675</v>
      </c>
      <c r="R86" t="n">
        <v>0.2074074074074074</v>
      </c>
      <c r="S86" t="n">
        <v>18591.8</v>
      </c>
      <c r="T86" t="n">
        <v>899.75</v>
      </c>
      <c r="U86" t="n">
        <v>44923.25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43365</v>
      </c>
      <c r="AE86" t="n">
        <v>49380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0.762970772060801</v>
      </c>
      <c r="AM86" t="n">
        <v>0.7502083912197832</v>
      </c>
      <c r="AN86" t="n">
        <v>0.5</v>
      </c>
    </row>
    <row r="87">
      <c r="A87" t="inlineStr">
        <is>
          <t>PAGEIND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44,340.00</t>
        </is>
      </c>
      <c r="E87" t="n">
        <v>44490</v>
      </c>
      <c r="F87" t="n">
        <v>45465</v>
      </c>
      <c r="G87" t="n">
        <v>44365</v>
      </c>
      <c r="H87" t="inlineStr">
        <is>
          <t>45,460.00</t>
        </is>
      </c>
      <c r="I87" t="n">
        <v>45335</v>
      </c>
      <c r="J87" t="inlineStr">
        <is>
          <t>45,142.45</t>
        </is>
      </c>
      <c r="K87" t="n">
        <v>23029</v>
      </c>
      <c r="L87" t="inlineStr">
        <is>
          <t>1,03,95,85,555.00</t>
        </is>
      </c>
      <c r="M87" t="inlineStr">
        <is>
          <t>11,582</t>
        </is>
      </c>
      <c r="N87" t="inlineStr">
        <is>
          <t>13,143</t>
        </is>
      </c>
      <c r="O87" t="n">
        <v>57.07</v>
      </c>
      <c r="P87" t="inlineStr">
        <is>
          <t>2025-09-16</t>
        </is>
      </c>
      <c r="Q87" t="n">
        <v>1100</v>
      </c>
      <c r="R87" t="n">
        <v>0.8818181818181818</v>
      </c>
      <c r="S87" t="n">
        <v>19204.4</v>
      </c>
      <c r="T87" t="n">
        <v>934.25</v>
      </c>
      <c r="U87" t="n">
        <v>44937.5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43365</v>
      </c>
      <c r="AE87" t="n">
        <v>49380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1.199152277603049</v>
      </c>
      <c r="AM87" t="n">
        <v>1.177415038801178</v>
      </c>
      <c r="AN87" t="n">
        <v>0.5</v>
      </c>
    </row>
    <row r="88">
      <c r="A88" t="inlineStr">
        <is>
          <t>PAGEIND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44,130.00</t>
        </is>
      </c>
      <c r="E88" t="n">
        <v>44295</v>
      </c>
      <c r="F88" t="n">
        <v>44590</v>
      </c>
      <c r="G88" t="n">
        <v>44045</v>
      </c>
      <c r="H88" t="inlineStr">
        <is>
          <t>44,500.00</t>
        </is>
      </c>
      <c r="I88" t="n">
        <v>44340</v>
      </c>
      <c r="J88" t="inlineStr">
        <is>
          <t>44,274.20</t>
        </is>
      </c>
      <c r="K88" t="n">
        <v>14240</v>
      </c>
      <c r="L88" t="inlineStr">
        <is>
          <t>63,04,64,605.00</t>
        </is>
      </c>
      <c r="M88" t="inlineStr">
        <is>
          <t>7,438</t>
        </is>
      </c>
      <c r="N88" t="inlineStr">
        <is>
          <t>10,181</t>
        </is>
      </c>
      <c r="O88" t="n">
        <v>71.5</v>
      </c>
      <c r="P88" t="inlineStr">
        <is>
          <t>2025-09-15</t>
        </is>
      </c>
      <c r="Q88" t="n">
        <v>545</v>
      </c>
      <c r="R88" t="n">
        <v>0.5412844036697247</v>
      </c>
      <c r="S88" t="n">
        <v>19004.5</v>
      </c>
      <c r="T88" t="n">
        <v>926.25</v>
      </c>
      <c r="U88" t="n">
        <v>44905.25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43365</v>
      </c>
      <c r="AE88" t="n">
        <v>49380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0.7492962193164777</v>
      </c>
      <c r="AM88" t="n">
        <v>0.5883940620782726</v>
      </c>
      <c r="AN88" t="n">
        <v>0.5</v>
      </c>
    </row>
    <row r="89">
      <c r="A89" t="inlineStr">
        <is>
          <t>PAGEIND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44,265.00</t>
        </is>
      </c>
      <c r="E89" t="n">
        <v>44500</v>
      </c>
      <c r="F89" t="n">
        <v>44500</v>
      </c>
      <c r="G89" t="n">
        <v>43980</v>
      </c>
      <c r="H89" t="inlineStr">
        <is>
          <t>44,150.00</t>
        </is>
      </c>
      <c r="I89" t="n">
        <v>44130</v>
      </c>
      <c r="J89" t="inlineStr">
        <is>
          <t>44,198.63</t>
        </is>
      </c>
      <c r="K89" t="n">
        <v>6344</v>
      </c>
      <c r="L89" t="inlineStr">
        <is>
          <t>28,03,96,085.00</t>
        </is>
      </c>
      <c r="M89" t="inlineStr">
        <is>
          <t>3,548</t>
        </is>
      </c>
      <c r="N89" t="inlineStr">
        <is>
          <t>3,718</t>
        </is>
      </c>
      <c r="O89" t="n">
        <v>58.61</v>
      </c>
      <c r="P89" t="inlineStr">
        <is>
          <t>2025-09-12</t>
        </is>
      </c>
      <c r="Q89" t="n">
        <v>520</v>
      </c>
      <c r="R89" t="n">
        <v>0.2884615384615384</v>
      </c>
      <c r="S89" t="n">
        <v>19256.3</v>
      </c>
      <c r="T89" t="n">
        <v>923</v>
      </c>
      <c r="U89" t="n">
        <v>44864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43365</v>
      </c>
      <c r="AE89" t="n">
        <v>49380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0.329450621355089</v>
      </c>
      <c r="AM89" t="n">
        <v>0.5633802816901409</v>
      </c>
      <c r="AN89" t="n">
        <v>0.7999999999999999</v>
      </c>
    </row>
    <row r="90">
      <c r="A90" t="inlineStr">
        <is>
          <t>PAGEIND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44,425.00</t>
        </is>
      </c>
      <c r="E90" t="n">
        <v>44425</v>
      </c>
      <c r="F90" t="n">
        <v>44610</v>
      </c>
      <c r="G90" t="n">
        <v>44020</v>
      </c>
      <c r="H90" t="inlineStr">
        <is>
          <t>44,495.00</t>
        </is>
      </c>
      <c r="I90" t="n">
        <v>44265</v>
      </c>
      <c r="J90" t="inlineStr">
        <is>
          <t>44,230.90</t>
        </is>
      </c>
      <c r="K90" t="n">
        <v>11731</v>
      </c>
      <c r="L90" t="inlineStr">
        <is>
          <t>51,88,72,645.00</t>
        </is>
      </c>
      <c r="M90" t="inlineStr">
        <is>
          <t>6,136</t>
        </is>
      </c>
      <c r="N90" t="inlineStr">
        <is>
          <t>7,581</t>
        </is>
      </c>
      <c r="O90" t="n">
        <v>64.62</v>
      </c>
      <c r="P90" t="inlineStr">
        <is>
          <t>2025-09-11</t>
        </is>
      </c>
      <c r="Q90" t="n">
        <v>590</v>
      </c>
      <c r="R90" t="n">
        <v>0.4152542372881356</v>
      </c>
      <c r="S90" t="n">
        <v>20744.2</v>
      </c>
      <c r="T90" t="n">
        <v>940.75</v>
      </c>
      <c r="U90" t="n">
        <v>44833.75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43365</v>
      </c>
      <c r="AE90" t="n">
        <v>49380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0.5655074671474436</v>
      </c>
      <c r="AM90" t="n">
        <v>0.6271591815041191</v>
      </c>
      <c r="AN90" t="n">
        <v>0.4999999999999999</v>
      </c>
    </row>
    <row r="91">
      <c r="A91" t="inlineStr">
        <is>
          <t>PAGEIND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44,310.00</t>
        </is>
      </c>
      <c r="E91" t="n">
        <v>44450</v>
      </c>
      <c r="F91" t="n">
        <v>44610</v>
      </c>
      <c r="G91" t="n">
        <v>44200</v>
      </c>
      <c r="H91" t="inlineStr">
        <is>
          <t>44,410.00</t>
        </is>
      </c>
      <c r="I91" t="n">
        <v>44425</v>
      </c>
      <c r="J91" t="inlineStr">
        <is>
          <t>44,379.52</t>
        </is>
      </c>
      <c r="K91" t="n">
        <v>11200</v>
      </c>
      <c r="L91" t="inlineStr">
        <is>
          <t>49,70,50,570.00</t>
        </is>
      </c>
      <c r="M91" t="inlineStr">
        <is>
          <t>5,570</t>
        </is>
      </c>
      <c r="N91" t="inlineStr">
        <is>
          <t>7,033</t>
        </is>
      </c>
      <c r="O91" t="n">
        <v>62.79</v>
      </c>
      <c r="P91" t="inlineStr">
        <is>
          <t>2025-09-10</t>
        </is>
      </c>
      <c r="Q91" t="n">
        <v>410</v>
      </c>
      <c r="R91" t="n">
        <v>0.5487804878048781</v>
      </c>
      <c r="S91" t="n">
        <v>21371.35</v>
      </c>
      <c r="T91" t="n">
        <v>983.25</v>
      </c>
      <c r="U91" t="n">
        <v>44824.5</v>
      </c>
      <c r="V91" t="n">
        <v>-1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43365</v>
      </c>
      <c r="AE91" t="n">
        <v>49700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0.5240660978365896</v>
      </c>
      <c r="AM91" t="n">
        <v>0.4169844902110348</v>
      </c>
      <c r="AN91" t="n">
        <v>0.4999999999999999</v>
      </c>
    </row>
    <row r="92">
      <c r="A92" t="inlineStr">
        <is>
          <t>PAGEIND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44,280.00</t>
        </is>
      </c>
      <c r="E92" t="n">
        <v>44300</v>
      </c>
      <c r="F92" t="n">
        <v>44500</v>
      </c>
      <c r="G92" t="n">
        <v>43935</v>
      </c>
      <c r="H92" t="inlineStr">
        <is>
          <t>44,300.00</t>
        </is>
      </c>
      <c r="I92" t="n">
        <v>44310</v>
      </c>
      <c r="J92" t="inlineStr">
        <is>
          <t>44,205.64</t>
        </is>
      </c>
      <c r="K92" t="n">
        <v>7704</v>
      </c>
      <c r="L92" t="inlineStr">
        <is>
          <t>34,05,60,285.00</t>
        </is>
      </c>
      <c r="M92" t="inlineStr">
        <is>
          <t>4,848</t>
        </is>
      </c>
      <c r="N92" t="inlineStr">
        <is>
          <t>4,046</t>
        </is>
      </c>
      <c r="O92" t="n">
        <v>52.52</v>
      </c>
      <c r="P92" t="inlineStr">
        <is>
          <t>2025-09-09</t>
        </is>
      </c>
      <c r="Q92" t="n">
        <v>565</v>
      </c>
      <c r="R92" t="n">
        <v>0.6637168141592921</v>
      </c>
      <c r="S92" t="n">
        <v>22135.3</v>
      </c>
      <c r="T92" t="n">
        <v>1045.25</v>
      </c>
      <c r="U92" t="n">
        <v>44854.5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43365</v>
      </c>
      <c r="AE92" t="n">
        <v>49700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0.3480413637944821</v>
      </c>
      <c r="AM92" t="n">
        <v>0.5405405405405406</v>
      </c>
      <c r="AN92" t="n">
        <v>0.5</v>
      </c>
    </row>
    <row r="93">
      <c r="A93" t="inlineStr">
        <is>
          <t>PAGEIND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44,285.00</t>
        </is>
      </c>
      <c r="E93" t="n">
        <v>44470</v>
      </c>
      <c r="F93" t="n">
        <v>44610</v>
      </c>
      <c r="G93" t="n">
        <v>44010</v>
      </c>
      <c r="H93" t="inlineStr">
        <is>
          <t>44,240.00</t>
        </is>
      </c>
      <c r="I93" t="n">
        <v>44280</v>
      </c>
      <c r="J93" t="inlineStr">
        <is>
          <t>44,348.20</t>
        </is>
      </c>
      <c r="K93" t="n">
        <v>8573</v>
      </c>
      <c r="L93" t="inlineStr">
        <is>
          <t>38,01,97,120.00</t>
        </is>
      </c>
      <c r="M93" t="inlineStr">
        <is>
          <t>4,596</t>
        </is>
      </c>
      <c r="N93" t="inlineStr">
        <is>
          <t>4,783</t>
        </is>
      </c>
      <c r="O93" t="n">
        <v>55.79</v>
      </c>
      <c r="P93" t="inlineStr">
        <is>
          <t>2025-09-08</t>
        </is>
      </c>
      <c r="Q93" t="n">
        <v>600</v>
      </c>
      <c r="R93" t="n">
        <v>0.45</v>
      </c>
      <c r="S93" t="n">
        <v>24205.4</v>
      </c>
      <c r="T93" t="n">
        <v>1100.75</v>
      </c>
      <c r="U93" t="n">
        <v>44882.25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43365</v>
      </c>
      <c r="AE93" t="n">
        <v>50590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0.3541771670784205</v>
      </c>
      <c r="AM93" t="n">
        <v>0.5450828980240745</v>
      </c>
      <c r="AN93" t="n">
        <v>0.7</v>
      </c>
    </row>
    <row r="94">
      <c r="A94" t="inlineStr">
        <is>
          <t>PAGEIND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44,665.00</t>
        </is>
      </c>
      <c r="E94" t="n">
        <v>44900</v>
      </c>
      <c r="F94" t="n">
        <v>44990</v>
      </c>
      <c r="G94" t="n">
        <v>44155</v>
      </c>
      <c r="H94" t="inlineStr">
        <is>
          <t>44,270.00</t>
        </is>
      </c>
      <c r="I94" t="n">
        <v>44285</v>
      </c>
      <c r="J94" t="inlineStr">
        <is>
          <t>44,457.59</t>
        </is>
      </c>
      <c r="K94" t="n">
        <v>9964</v>
      </c>
      <c r="L94" t="inlineStr">
        <is>
          <t>44,29,75,410.00</t>
        </is>
      </c>
      <c r="M94" t="inlineStr">
        <is>
          <t>5,280</t>
        </is>
      </c>
      <c r="N94" t="inlineStr">
        <is>
          <t>4,604</t>
        </is>
      </c>
      <c r="O94" t="n">
        <v>46.21</v>
      </c>
      <c r="P94" t="inlineStr">
        <is>
          <t>2025-09-05</t>
        </is>
      </c>
      <c r="Q94" t="n">
        <v>835</v>
      </c>
      <c r="R94" t="n">
        <v>0.155688622754491</v>
      </c>
      <c r="S94" t="n">
        <v>25824.95</v>
      </c>
      <c r="T94" t="n">
        <v>1142.25</v>
      </c>
      <c r="U94" t="n">
        <v>44956.25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43365</v>
      </c>
      <c r="AE94" t="n">
        <v>50590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K94" t="inlineStr">
        <is>
          <t>🔥</t>
        </is>
      </c>
      <c r="AL94" t="n">
        <v>0.3858284333561149</v>
      </c>
      <c r="AM94" t="n">
        <v>0.7310133508426352</v>
      </c>
      <c r="AN94" t="n">
        <v>0.4999999999999999</v>
      </c>
    </row>
    <row r="95">
      <c r="A95" t="inlineStr">
        <is>
          <t>PAGEIND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45,325.00</t>
        </is>
      </c>
      <c r="E95" t="n">
        <v>45510</v>
      </c>
      <c r="F95" t="n">
        <v>45760</v>
      </c>
      <c r="G95" t="n">
        <v>44575</v>
      </c>
      <c r="H95" t="inlineStr">
        <is>
          <t>44,895.00</t>
        </is>
      </c>
      <c r="I95" t="n">
        <v>44665</v>
      </c>
      <c r="J95" t="inlineStr">
        <is>
          <t>44,989.88</t>
        </is>
      </c>
      <c r="K95" t="n">
        <v>15279</v>
      </c>
      <c r="L95" t="inlineStr">
        <is>
          <t>68,74,00,345.00</t>
        </is>
      </c>
      <c r="M95" t="inlineStr">
        <is>
          <t>7,804</t>
        </is>
      </c>
      <c r="N95" t="inlineStr">
        <is>
          <t>9,255</t>
        </is>
      </c>
      <c r="O95" t="n">
        <v>60.57</v>
      </c>
      <c r="P95" t="inlineStr">
        <is>
          <t>2025-09-04</t>
        </is>
      </c>
      <c r="Q95" t="n">
        <v>1185</v>
      </c>
      <c r="R95" t="n">
        <v>0.0759493670886076</v>
      </c>
      <c r="S95" t="n">
        <v>25798.4</v>
      </c>
      <c r="T95" t="n">
        <v>1137.75</v>
      </c>
      <c r="U95" t="n">
        <v>45057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43365</v>
      </c>
      <c r="AE95" t="n">
        <v>50590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  <c r="AL95" t="n">
        <v>0.5922460307615975</v>
      </c>
      <c r="AM95" t="n">
        <v>1.041529334212261</v>
      </c>
      <c r="AN95" t="n">
        <v>0.4999999999999999</v>
      </c>
    </row>
    <row r="96">
      <c r="A96" t="inlineStr">
        <is>
          <t>PAGEIND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45,160.00</t>
        </is>
      </c>
      <c r="E96" t="n">
        <v>45000</v>
      </c>
      <c r="F96" t="n">
        <v>45695</v>
      </c>
      <c r="G96" t="n">
        <v>44995</v>
      </c>
      <c r="H96" t="inlineStr">
        <is>
          <t>45,225.00</t>
        </is>
      </c>
      <c r="I96" t="n">
        <v>45325</v>
      </c>
      <c r="J96" t="inlineStr">
        <is>
          <t>45,411.73</t>
        </is>
      </c>
      <c r="K96" t="n">
        <v>8745</v>
      </c>
      <c r="L96" t="inlineStr">
        <is>
          <t>39,71,25,570.00</t>
        </is>
      </c>
      <c r="M96" t="inlineStr">
        <is>
          <t>5,054</t>
        </is>
      </c>
      <c r="N96" t="inlineStr">
        <is>
          <t>4,121</t>
        </is>
      </c>
      <c r="O96" t="n">
        <v>47.12</v>
      </c>
      <c r="P96" t="inlineStr">
        <is>
          <t>2025-09-03</t>
        </is>
      </c>
      <c r="Q96" t="n">
        <v>700</v>
      </c>
      <c r="R96" t="n">
        <v>0.4714285714285714</v>
      </c>
      <c r="S96" t="n">
        <v>25653.4</v>
      </c>
      <c r="T96" t="n">
        <v>1127.25</v>
      </c>
      <c r="U96" t="n">
        <v>45110.25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43365</v>
      </c>
      <c r="AE96" t="n">
        <v>50590</v>
      </c>
      <c r="AF96" t="inlineStr">
        <is>
          <t>Markdown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0.3408904862513351</v>
      </c>
      <c r="AM96" t="n">
        <v>0.6209802616988246</v>
      </c>
      <c r="AN96" t="n">
        <v>0.7999999999999999</v>
      </c>
    </row>
    <row r="97">
      <c r="A97" t="inlineStr">
        <is>
          <t>PAGEIND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44,820.00</t>
        </is>
      </c>
      <c r="E97" t="n">
        <v>45000</v>
      </c>
      <c r="F97" t="n">
        <v>45340</v>
      </c>
      <c r="G97" t="n">
        <v>44450</v>
      </c>
      <c r="H97" t="inlineStr">
        <is>
          <t>44,960.00</t>
        </is>
      </c>
      <c r="I97" t="n">
        <v>45160</v>
      </c>
      <c r="J97" t="inlineStr">
        <is>
          <t>44,806.44</t>
        </is>
      </c>
      <c r="K97" t="n">
        <v>16508</v>
      </c>
      <c r="L97" t="inlineStr">
        <is>
          <t>73,96,64,760.00</t>
        </is>
      </c>
      <c r="M97" t="inlineStr">
        <is>
          <t>7,569</t>
        </is>
      </c>
      <c r="N97" t="inlineStr">
        <is>
          <t>9,696</t>
        </is>
      </c>
      <c r="O97" t="n">
        <v>58.74</v>
      </c>
      <c r="P97" t="inlineStr">
        <is>
          <t>2025-09-02</t>
        </is>
      </c>
      <c r="Q97" t="n">
        <v>890</v>
      </c>
      <c r="R97" t="n">
        <v>0.797752808988764</v>
      </c>
      <c r="S97" t="n">
        <v>25808.15</v>
      </c>
      <c r="T97" t="n">
        <v>1142.25</v>
      </c>
      <c r="U97" t="n">
        <v>45157.25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43365</v>
      </c>
      <c r="AE97" t="n">
        <v>50590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0.6396429035014133</v>
      </c>
      <c r="AM97" t="n">
        <v>0.7791639308382579</v>
      </c>
      <c r="AN97" t="n">
        <v>0.7999999999999999</v>
      </c>
    </row>
    <row r="98">
      <c r="A98" t="inlineStr">
        <is>
          <t>PAGEIND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44,335.00</t>
        </is>
      </c>
      <c r="E98" t="n">
        <v>44350</v>
      </c>
      <c r="F98" t="n">
        <v>44890</v>
      </c>
      <c r="G98" t="n">
        <v>44135</v>
      </c>
      <c r="H98" t="inlineStr">
        <is>
          <t>44,780.00</t>
        </is>
      </c>
      <c r="I98" t="n">
        <v>44820</v>
      </c>
      <c r="J98" t="inlineStr">
        <is>
          <t>44,669.91</t>
        </is>
      </c>
      <c r="K98" t="n">
        <v>13821</v>
      </c>
      <c r="L98" t="inlineStr">
        <is>
          <t>61,73,82,870.00</t>
        </is>
      </c>
      <c r="M98" t="inlineStr">
        <is>
          <t>8,176</t>
        </is>
      </c>
      <c r="N98" t="inlineStr">
        <is>
          <t>7,459</t>
        </is>
      </c>
      <c r="O98" t="n">
        <v>53.97</v>
      </c>
      <c r="P98" t="inlineStr">
        <is>
          <t>2025-09-01</t>
        </is>
      </c>
      <c r="Q98" t="n">
        <v>755</v>
      </c>
      <c r="R98" t="n">
        <v>0.9072847682119204</v>
      </c>
      <c r="S98" t="n">
        <v>26355.35</v>
      </c>
      <c r="T98" t="n">
        <v>1179.5</v>
      </c>
      <c r="U98" t="n">
        <v>45239.75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43365</v>
      </c>
      <c r="AE98" t="n">
        <v>50590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0.5244096549656901</v>
      </c>
      <c r="AM98" t="n">
        <v>0.6401017380245867</v>
      </c>
      <c r="AN98" t="n">
        <v>0.5</v>
      </c>
    </row>
    <row r="99">
      <c r="A99" t="inlineStr">
        <is>
          <t>PAGEIND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44,150.00</t>
        </is>
      </c>
      <c r="E99" t="n">
        <v>44275</v>
      </c>
      <c r="F99" t="n">
        <v>44575</v>
      </c>
      <c r="G99" t="n">
        <v>43650</v>
      </c>
      <c r="H99" t="inlineStr">
        <is>
          <t>44,120.00</t>
        </is>
      </c>
      <c r="I99" t="n">
        <v>44335</v>
      </c>
      <c r="J99" t="inlineStr">
        <is>
          <t>44,214.53</t>
        </is>
      </c>
      <c r="K99" t="n">
        <v>21171</v>
      </c>
      <c r="L99" t="inlineStr">
        <is>
          <t>93,60,65,885.00</t>
        </is>
      </c>
      <c r="M99" t="inlineStr">
        <is>
          <t>9,242</t>
        </is>
      </c>
      <c r="N99" t="inlineStr">
        <is>
          <t>10,662</t>
        </is>
      </c>
      <c r="O99" t="n">
        <v>50.36</v>
      </c>
      <c r="P99" t="inlineStr">
        <is>
          <t>2025-08-29</t>
        </is>
      </c>
      <c r="Q99" t="n">
        <v>925</v>
      </c>
      <c r="R99" t="n">
        <v>0.7405405405405405</v>
      </c>
      <c r="S99" t="n">
        <v>26941</v>
      </c>
      <c r="T99" t="n">
        <v>1218.5</v>
      </c>
      <c r="U99" t="n">
        <v>45439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43365</v>
      </c>
      <c r="AE99" t="n">
        <v>50590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0.7858282914516908</v>
      </c>
      <c r="AM99" t="n">
        <v>0.7591300779647107</v>
      </c>
      <c r="AN99" t="n">
        <v>0.5</v>
      </c>
    </row>
    <row r="100">
      <c r="A100" t="inlineStr">
        <is>
          <t>PAGEIND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45,505.00</t>
        </is>
      </c>
      <c r="E100" t="n">
        <v>45330</v>
      </c>
      <c r="F100" t="n">
        <v>45330</v>
      </c>
      <c r="G100" t="n">
        <v>43845</v>
      </c>
      <c r="H100" t="inlineStr">
        <is>
          <t>43,900.00</t>
        </is>
      </c>
      <c r="I100" t="n">
        <v>44150</v>
      </c>
      <c r="J100" t="inlineStr">
        <is>
          <t>44,255.86</t>
        </is>
      </c>
      <c r="K100" t="n">
        <v>47648</v>
      </c>
      <c r="L100" t="inlineStr">
        <is>
          <t>2,10,87,03,200.00</t>
        </is>
      </c>
      <c r="M100" t="inlineStr">
        <is>
          <t>19,491</t>
        </is>
      </c>
      <c r="N100" t="inlineStr">
        <is>
          <t>29,321</t>
        </is>
      </c>
      <c r="O100" t="n">
        <v>61.54</v>
      </c>
      <c r="P100" t="inlineStr">
        <is>
          <t>2025-08-28</t>
        </is>
      </c>
      <c r="Q100" t="n">
        <v>1485</v>
      </c>
      <c r="R100" t="n">
        <v>0.2053872053872054</v>
      </c>
      <c r="S100" t="n">
        <v>29090.6</v>
      </c>
      <c r="T100" t="n">
        <v>1258.75</v>
      </c>
      <c r="U100" t="n">
        <v>45638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43365</v>
      </c>
      <c r="AE100" t="n">
        <v>50590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1.637917402872406</v>
      </c>
      <c r="AM100" t="n">
        <v>1.17974180734856</v>
      </c>
      <c r="AN100" t="n">
        <v>0.5</v>
      </c>
    </row>
    <row r="101">
      <c r="A101" t="inlineStr">
        <is>
          <t>PAGEIND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46,850.00</t>
        </is>
      </c>
      <c r="E101" t="n">
        <v>46580</v>
      </c>
      <c r="F101" t="n">
        <v>46890</v>
      </c>
      <c r="G101" t="n">
        <v>45220</v>
      </c>
      <c r="H101" t="inlineStr">
        <is>
          <t>45,715.00</t>
        </is>
      </c>
      <c r="I101" t="n">
        <v>45505</v>
      </c>
      <c r="J101" t="inlineStr">
        <is>
          <t>46,069.57</t>
        </is>
      </c>
      <c r="K101" t="n">
        <v>53221</v>
      </c>
      <c r="L101" t="inlineStr">
        <is>
          <t>2,45,18,68,485.00</t>
        </is>
      </c>
      <c r="M101" t="inlineStr">
        <is>
          <t>20,715</t>
        </is>
      </c>
      <c r="N101" t="inlineStr">
        <is>
          <t>35,677</t>
        </is>
      </c>
      <c r="O101" t="n">
        <v>67.04000000000001</v>
      </c>
      <c r="P101" t="inlineStr">
        <is>
          <t>2025-08-26</t>
        </is>
      </c>
      <c r="Q101" t="n">
        <v>1670</v>
      </c>
      <c r="R101" t="n">
        <v>0.1706586826347305</v>
      </c>
      <c r="S101" t="n">
        <v>27770.65</v>
      </c>
      <c r="T101" t="n">
        <v>1243.5</v>
      </c>
      <c r="U101" t="n">
        <v>45791.25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43365</v>
      </c>
      <c r="AE101" t="n">
        <v>50590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1.916447760495343</v>
      </c>
      <c r="AM101" t="n">
        <v>1.342983514274226</v>
      </c>
      <c r="AN101" t="n">
        <v>0.5</v>
      </c>
    </row>
    <row r="102">
      <c r="A102" t="inlineStr">
        <is>
          <t>PAGEIND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45,655.00</t>
        </is>
      </c>
      <c r="E102" t="n">
        <v>45485</v>
      </c>
      <c r="F102" t="n">
        <v>47310</v>
      </c>
      <c r="G102" t="n">
        <v>45485</v>
      </c>
      <c r="H102" t="inlineStr">
        <is>
          <t>46,800.00</t>
        </is>
      </c>
      <c r="I102" t="n">
        <v>46850</v>
      </c>
      <c r="J102" t="inlineStr">
        <is>
          <t>46,739.56</t>
        </is>
      </c>
      <c r="K102" t="n">
        <v>28088</v>
      </c>
      <c r="L102" t="inlineStr">
        <is>
          <t>1,31,28,20,775.00</t>
        </is>
      </c>
      <c r="M102" t="inlineStr">
        <is>
          <t>13,398</t>
        </is>
      </c>
      <c r="N102" t="inlineStr">
        <is>
          <t>12,256</t>
        </is>
      </c>
      <c r="O102" t="n">
        <v>43.63</v>
      </c>
      <c r="P102" t="inlineStr">
        <is>
          <t>2025-08-25</t>
        </is>
      </c>
      <c r="Q102" t="n">
        <v>1825</v>
      </c>
      <c r="R102" t="n">
        <v>0.7479452054794521</v>
      </c>
      <c r="S102" t="n">
        <v>25609.95</v>
      </c>
      <c r="T102" t="n">
        <v>1196.5</v>
      </c>
      <c r="U102" t="n">
        <v>45841.5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43365</v>
      </c>
      <c r="AE102" t="n">
        <v>50590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K102" t="inlineStr">
        <is>
          <t>🔥</t>
        </is>
      </c>
      <c r="AL102" t="n">
        <v>1.096761219760289</v>
      </c>
      <c r="AM102" t="n">
        <v>1.525282072712077</v>
      </c>
      <c r="AN102" t="n">
        <v>0.5</v>
      </c>
    </row>
    <row r="103">
      <c r="A103" t="inlineStr">
        <is>
          <t>PAGEIND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45,890.00</t>
        </is>
      </c>
      <c r="E103" t="n">
        <v>45715</v>
      </c>
      <c r="F103" t="n">
        <v>46125</v>
      </c>
      <c r="G103" t="n">
        <v>45380</v>
      </c>
      <c r="H103" t="inlineStr">
        <is>
          <t>45,580.00</t>
        </is>
      </c>
      <c r="I103" t="n">
        <v>45655</v>
      </c>
      <c r="J103" t="inlineStr">
        <is>
          <t>45,732.29</t>
        </is>
      </c>
      <c r="K103" t="n">
        <v>12049</v>
      </c>
      <c r="L103" t="inlineStr">
        <is>
          <t>55,10,28,360.00</t>
        </is>
      </c>
      <c r="M103" t="inlineStr">
        <is>
          <t>6,486</t>
        </is>
      </c>
      <c r="N103" t="inlineStr">
        <is>
          <t>5,672</t>
        </is>
      </c>
      <c r="O103" t="n">
        <v>47.07</v>
      </c>
      <c r="P103" t="inlineStr">
        <is>
          <t>2025-08-22</t>
        </is>
      </c>
      <c r="Q103" t="n">
        <v>745</v>
      </c>
      <c r="R103" t="n">
        <v>0.3691275167785235</v>
      </c>
      <c r="S103" t="n">
        <v>24793.1</v>
      </c>
      <c r="T103" t="n">
        <v>1163.5</v>
      </c>
      <c r="U103" t="n">
        <v>45812.5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43365</v>
      </c>
      <c r="AE103" t="n">
        <v>50590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K103" t="inlineStr">
        <is>
          <t>🔥</t>
        </is>
      </c>
      <c r="AL103" t="n">
        <v>0.4859819869237812</v>
      </c>
      <c r="AM103" t="n">
        <v>0.6403094112591319</v>
      </c>
      <c r="AN103" t="n">
        <v>0.7999999999999999</v>
      </c>
    </row>
    <row r="104">
      <c r="A104" t="inlineStr">
        <is>
          <t>PAGEIND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45,385.00</t>
        </is>
      </c>
      <c r="E104" t="n">
        <v>45600</v>
      </c>
      <c r="F104" t="n">
        <v>46710</v>
      </c>
      <c r="G104" t="n">
        <v>45475</v>
      </c>
      <c r="H104" t="inlineStr">
        <is>
          <t>45,835.00</t>
        </is>
      </c>
      <c r="I104" t="n">
        <v>45890</v>
      </c>
      <c r="J104" t="inlineStr">
        <is>
          <t>46,121.87</t>
        </is>
      </c>
      <c r="K104" t="n">
        <v>23855</v>
      </c>
      <c r="L104" t="inlineStr">
        <is>
          <t>1,10,02,37,110.00</t>
        </is>
      </c>
      <c r="M104" t="inlineStr">
        <is>
          <t>10,932</t>
        </is>
      </c>
      <c r="N104" t="inlineStr">
        <is>
          <t>12,040</t>
        </is>
      </c>
      <c r="O104" t="n">
        <v>50.47</v>
      </c>
      <c r="P104" t="inlineStr">
        <is>
          <t>2025-08-21</t>
        </is>
      </c>
      <c r="Q104" t="n">
        <v>1235</v>
      </c>
      <c r="R104" t="n">
        <v>0.3360323886639676</v>
      </c>
      <c r="S104" t="n">
        <v>25309.4</v>
      </c>
      <c r="T104" t="n">
        <v>1161</v>
      </c>
      <c r="U104" t="n">
        <v>45885.5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43365</v>
      </c>
      <c r="AE104" t="n">
        <v>50590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0.9425351845559355</v>
      </c>
      <c r="AM104" t="n">
        <v>1.063738156761413</v>
      </c>
      <c r="AN104" t="n">
        <v>0.5</v>
      </c>
    </row>
    <row r="105">
      <c r="A105" t="inlineStr">
        <is>
          <t>PAGEIND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45,640.00</t>
        </is>
      </c>
      <c r="E105" t="n">
        <v>45630</v>
      </c>
      <c r="F105" t="n">
        <v>45870</v>
      </c>
      <c r="G105" t="n">
        <v>45130</v>
      </c>
      <c r="H105" t="inlineStr">
        <is>
          <t>45,600.00</t>
        </is>
      </c>
      <c r="I105" t="n">
        <v>45385</v>
      </c>
      <c r="J105" t="inlineStr">
        <is>
          <t>45,423.38</t>
        </is>
      </c>
      <c r="K105" t="n">
        <v>24481</v>
      </c>
      <c r="L105" t="inlineStr">
        <is>
          <t>1,11,20,09,810.00</t>
        </is>
      </c>
      <c r="M105" t="inlineStr">
        <is>
          <t>10,534</t>
        </is>
      </c>
      <c r="N105" t="inlineStr">
        <is>
          <t>16,082</t>
        </is>
      </c>
      <c r="O105" t="n">
        <v>65.69</v>
      </c>
      <c r="P105" t="inlineStr">
        <is>
          <t>2025-08-20</t>
        </is>
      </c>
      <c r="Q105" t="n">
        <v>740</v>
      </c>
      <c r="R105" t="n">
        <v>0.3445945945945945</v>
      </c>
      <c r="S105" t="n">
        <v>25143.7</v>
      </c>
      <c r="T105" t="n">
        <v>1182.25</v>
      </c>
      <c r="U105" t="n">
        <v>45961.5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43365</v>
      </c>
      <c r="AE105" t="n">
        <v>50590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0.9736434971782196</v>
      </c>
      <c r="AM105" t="n">
        <v>0.6259251427363078</v>
      </c>
      <c r="AN105" t="n">
        <v>0.5</v>
      </c>
    </row>
    <row r="106">
      <c r="A106" t="inlineStr">
        <is>
          <t>PAGEIND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44,690.00</t>
        </is>
      </c>
      <c r="E106" t="n">
        <v>44800</v>
      </c>
      <c r="F106" t="n">
        <v>45890</v>
      </c>
      <c r="G106" t="n">
        <v>44525</v>
      </c>
      <c r="H106" t="inlineStr">
        <is>
          <t>45,750.00</t>
        </is>
      </c>
      <c r="I106" t="n">
        <v>45640</v>
      </c>
      <c r="J106" t="inlineStr">
        <is>
          <t>45,191.69</t>
        </is>
      </c>
      <c r="K106" t="n">
        <v>26437</v>
      </c>
      <c r="L106" t="inlineStr">
        <is>
          <t>1,19,47,32,615.00</t>
        </is>
      </c>
      <c r="M106" t="inlineStr">
        <is>
          <t>13,144</t>
        </is>
      </c>
      <c r="N106" t="inlineStr">
        <is>
          <t>15,162</t>
        </is>
      </c>
      <c r="O106" t="n">
        <v>57.35</v>
      </c>
      <c r="P106" t="inlineStr">
        <is>
          <t>2025-08-19</t>
        </is>
      </c>
      <c r="Q106" t="n">
        <v>1365</v>
      </c>
      <c r="R106" t="n">
        <v>0.8168498168498168</v>
      </c>
      <c r="S106" t="n">
        <v>24618</v>
      </c>
      <c r="T106" t="n">
        <v>1175.5</v>
      </c>
      <c r="U106" t="n">
        <v>46007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43365</v>
      </c>
      <c r="AE106" t="n">
        <v>50590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1.073889024291169</v>
      </c>
      <c r="AM106" t="n">
        <v>1.161207996597193</v>
      </c>
      <c r="AN106" t="n">
        <v>0.5</v>
      </c>
    </row>
    <row r="107">
      <c r="A107" t="inlineStr">
        <is>
          <t>PAGEIND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43,515.00</t>
        </is>
      </c>
      <c r="E107" t="n">
        <v>43985</v>
      </c>
      <c r="F107" t="n">
        <v>44920</v>
      </c>
      <c r="G107" t="n">
        <v>43980</v>
      </c>
      <c r="H107" t="inlineStr">
        <is>
          <t>44,545.00</t>
        </is>
      </c>
      <c r="I107" t="n">
        <v>44690</v>
      </c>
      <c r="J107" t="inlineStr">
        <is>
          <t>44,581.26</t>
        </is>
      </c>
      <c r="K107" t="n">
        <v>19031</v>
      </c>
      <c r="L107" t="inlineStr">
        <is>
          <t>84,84,25,885.00</t>
        </is>
      </c>
      <c r="M107" t="inlineStr">
        <is>
          <t>10,139</t>
        </is>
      </c>
      <c r="N107" t="inlineStr">
        <is>
          <t>9,969</t>
        </is>
      </c>
      <c r="O107" t="n">
        <v>52.38</v>
      </c>
      <c r="P107" t="inlineStr">
        <is>
          <t>2025-08-18</t>
        </is>
      </c>
      <c r="Q107" t="n">
        <v>940</v>
      </c>
      <c r="R107" t="n">
        <v>0.7553191489361702</v>
      </c>
      <c r="S107" t="n">
        <v>23819.6</v>
      </c>
      <c r="T107" t="n">
        <v>1135.5</v>
      </c>
      <c r="U107" t="n">
        <v>46061.5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43365</v>
      </c>
      <c r="AE107" t="n">
        <v>50590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0.7989638784866245</v>
      </c>
      <c r="AM107" t="n">
        <v>0.8278291501541172</v>
      </c>
      <c r="AN107" t="n">
        <v>0.5</v>
      </c>
    </row>
    <row r="108">
      <c r="A108" t="inlineStr">
        <is>
          <t>PAGEIND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43,525.00</t>
        </is>
      </c>
      <c r="E108" t="n">
        <v>43670</v>
      </c>
      <c r="F108" t="n">
        <v>43845</v>
      </c>
      <c r="G108" t="n">
        <v>43365</v>
      </c>
      <c r="H108" t="inlineStr">
        <is>
          <t>43,520.00</t>
        </is>
      </c>
      <c r="I108" t="n">
        <v>43515</v>
      </c>
      <c r="J108" t="inlineStr">
        <is>
          <t>43,566.31</t>
        </is>
      </c>
      <c r="K108" t="n">
        <v>19276</v>
      </c>
      <c r="L108" t="inlineStr">
        <is>
          <t>83,97,84,260.00</t>
        </is>
      </c>
      <c r="M108" t="inlineStr">
        <is>
          <t>8,960</t>
        </is>
      </c>
      <c r="N108" t="inlineStr">
        <is>
          <t>11,830</t>
        </is>
      </c>
      <c r="O108" t="n">
        <v>61.37</v>
      </c>
      <c r="P108" t="inlineStr">
        <is>
          <t>2025-08-14</t>
        </is>
      </c>
      <c r="Q108" t="n">
        <v>480</v>
      </c>
      <c r="R108" t="n">
        <v>0.3125</v>
      </c>
      <c r="S108" t="n">
        <v>23347.55</v>
      </c>
      <c r="T108" t="n">
        <v>1143.5</v>
      </c>
      <c r="U108" t="n">
        <v>46164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43365</v>
      </c>
      <c r="AE108" t="n">
        <v>50590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0.8256112525725398</v>
      </c>
      <c r="AM108" t="n">
        <v>0.419763882815916</v>
      </c>
      <c r="AN108" t="n">
        <v>0.5</v>
      </c>
    </row>
    <row r="109">
      <c r="A109" t="inlineStr">
        <is>
          <t>PAGEIND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44,080.00</t>
        </is>
      </c>
      <c r="E109" t="n">
        <v>44010</v>
      </c>
      <c r="F109" t="n">
        <v>44280</v>
      </c>
      <c r="G109" t="n">
        <v>43405</v>
      </c>
      <c r="H109" t="inlineStr">
        <is>
          <t>43,600.00</t>
        </is>
      </c>
      <c r="I109" t="n">
        <v>43525</v>
      </c>
      <c r="J109" t="inlineStr">
        <is>
          <t>43,639.30</t>
        </is>
      </c>
      <c r="K109" t="n">
        <v>36102</v>
      </c>
      <c r="L109" t="inlineStr">
        <is>
          <t>1,57,54,65,900.00</t>
        </is>
      </c>
      <c r="M109" t="inlineStr">
        <is>
          <t>12,157</t>
        </is>
      </c>
      <c r="N109" t="inlineStr">
        <is>
          <t>26,759</t>
        </is>
      </c>
      <c r="O109" t="n">
        <v>74.12</v>
      </c>
      <c r="P109" t="inlineStr">
        <is>
          <t>2025-08-13</t>
        </is>
      </c>
      <c r="Q109" t="n">
        <v>875</v>
      </c>
      <c r="R109" t="n">
        <v>0.1371428571428571</v>
      </c>
      <c r="S109" t="n">
        <v>23051.3</v>
      </c>
      <c r="T109" t="n">
        <v>1145</v>
      </c>
      <c r="U109" t="n">
        <v>46352.5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43405</v>
      </c>
      <c r="AE109" t="n">
        <v>50590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1.566158958496918</v>
      </c>
      <c r="AM109" t="n">
        <v>0.7641921397379913</v>
      </c>
      <c r="AN109" t="n">
        <v>0.5</v>
      </c>
    </row>
    <row r="110">
      <c r="A110" t="inlineStr">
        <is>
          <t>PAGEIND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45,025.00</t>
        </is>
      </c>
      <c r="E110" t="n">
        <v>44960</v>
      </c>
      <c r="F110" t="n">
        <v>45330</v>
      </c>
      <c r="G110" t="n">
        <v>43890</v>
      </c>
      <c r="H110" t="inlineStr">
        <is>
          <t>43,955.00</t>
        </is>
      </c>
      <c r="I110" t="n">
        <v>44080</v>
      </c>
      <c r="J110" t="inlineStr">
        <is>
          <t>44,460.63</t>
        </is>
      </c>
      <c r="K110" t="n">
        <v>24274</v>
      </c>
      <c r="L110" t="inlineStr">
        <is>
          <t>1,07,92,37,360.00</t>
        </is>
      </c>
      <c r="M110" t="inlineStr">
        <is>
          <t>12,901</t>
        </is>
      </c>
      <c r="N110" t="inlineStr">
        <is>
          <t>14,037</t>
        </is>
      </c>
      <c r="O110" t="n">
        <v>57.83</v>
      </c>
      <c r="P110" t="inlineStr">
        <is>
          <t>2025-08-12</t>
        </is>
      </c>
      <c r="Q110" t="n">
        <v>1440</v>
      </c>
      <c r="R110" t="n">
        <v>0.1319444444444444</v>
      </c>
      <c r="S110" t="n">
        <v>22556.65</v>
      </c>
      <c r="T110" t="n">
        <v>1215.75</v>
      </c>
      <c r="U110" t="n">
        <v>46533.5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43650</v>
      </c>
      <c r="AE110" t="n">
        <v>50590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1.076134975716695</v>
      </c>
      <c r="AM110" t="n">
        <v>1.184454040715608</v>
      </c>
      <c r="AN110" t="n">
        <v>0.5</v>
      </c>
    </row>
    <row r="111">
      <c r="A111" t="inlineStr">
        <is>
          <t>PAGEIND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44,865.00</t>
        </is>
      </c>
      <c r="E111" t="n">
        <v>44800</v>
      </c>
      <c r="F111" t="n">
        <v>45300</v>
      </c>
      <c r="G111" t="n">
        <v>43650</v>
      </c>
      <c r="H111" t="inlineStr">
        <is>
          <t>44,900.00</t>
        </is>
      </c>
      <c r="I111" t="n">
        <v>45025</v>
      </c>
      <c r="J111" t="inlineStr">
        <is>
          <t>44,623.80</t>
        </is>
      </c>
      <c r="K111" t="n">
        <v>26479</v>
      </c>
      <c r="L111" t="inlineStr">
        <is>
          <t>1,18,15,93,485.00</t>
        </is>
      </c>
      <c r="M111" t="inlineStr">
        <is>
          <t>12,986</t>
        </is>
      </c>
      <c r="N111" t="inlineStr">
        <is>
          <t>10,589</t>
        </is>
      </c>
      <c r="O111" t="n">
        <v>39.99</v>
      </c>
      <c r="P111" t="inlineStr">
        <is>
          <t>2025-08-11</t>
        </is>
      </c>
      <c r="Q111" t="n">
        <v>1650</v>
      </c>
      <c r="R111" t="n">
        <v>0.8333333333333334</v>
      </c>
      <c r="S111" t="n">
        <v>21960.45</v>
      </c>
      <c r="T111" t="n">
        <v>1185.75</v>
      </c>
      <c r="U111" t="n">
        <v>46780.5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43650</v>
      </c>
      <c r="AE111" t="n">
        <v>50590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1.20575853409197</v>
      </c>
      <c r="AM111" t="n">
        <v>1.391524351676154</v>
      </c>
      <c r="AN111" t="n">
        <v>0.5</v>
      </c>
    </row>
    <row r="112">
      <c r="A112" t="inlineStr">
        <is>
          <t>PAGEIND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45,760.00</t>
        </is>
      </c>
      <c r="E112" t="n">
        <v>45495</v>
      </c>
      <c r="F112" t="n">
        <v>45495</v>
      </c>
      <c r="G112" t="n">
        <v>43820</v>
      </c>
      <c r="H112" t="inlineStr">
        <is>
          <t>44,780.00</t>
        </is>
      </c>
      <c r="I112" t="n">
        <v>44865</v>
      </c>
      <c r="J112" t="inlineStr">
        <is>
          <t>44,615.40</t>
        </is>
      </c>
      <c r="K112" t="n">
        <v>49106</v>
      </c>
      <c r="L112" t="inlineStr">
        <is>
          <t>2,19,08,83,670.00</t>
        </is>
      </c>
      <c r="M112" t="inlineStr">
        <is>
          <t>25,731</t>
        </is>
      </c>
      <c r="N112" t="inlineStr">
        <is>
          <t>17,876</t>
        </is>
      </c>
      <c r="O112" t="n">
        <v>36.4</v>
      </c>
      <c r="P112" t="inlineStr">
        <is>
          <t>2025-08-08</t>
        </is>
      </c>
      <c r="Q112" t="n">
        <v>1675</v>
      </c>
      <c r="R112" t="n">
        <v>0.6238805970149254</v>
      </c>
      <c r="S112" t="n">
        <v>22375.25</v>
      </c>
      <c r="T112" t="n">
        <v>1155.5</v>
      </c>
      <c r="U112" t="n">
        <v>46967.5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43820</v>
      </c>
      <c r="AE112" t="n">
        <v>50590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2.194657042938068</v>
      </c>
      <c r="AM112" t="n">
        <v>1.449588922544353</v>
      </c>
      <c r="AN112" t="n">
        <v>0.5</v>
      </c>
    </row>
    <row r="113">
      <c r="A113" t="inlineStr">
        <is>
          <t>PAGEIND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46,300.00</t>
        </is>
      </c>
      <c r="E113" t="n">
        <v>45525</v>
      </c>
      <c r="F113" t="n">
        <v>46720</v>
      </c>
      <c r="G113" t="n">
        <v>45290</v>
      </c>
      <c r="H113" t="inlineStr">
        <is>
          <t>45,790.00</t>
        </is>
      </c>
      <c r="I113" t="n">
        <v>45760</v>
      </c>
      <c r="J113" t="inlineStr">
        <is>
          <t>45,913.42</t>
        </is>
      </c>
      <c r="K113" t="n">
        <v>40964</v>
      </c>
      <c r="L113" t="inlineStr">
        <is>
          <t>1,88,07,97,495.00</t>
        </is>
      </c>
      <c r="M113" t="inlineStr">
        <is>
          <t>21,377</t>
        </is>
      </c>
      <c r="N113" t="inlineStr">
        <is>
          <t>9,907</t>
        </is>
      </c>
      <c r="O113" t="n">
        <v>24.18</v>
      </c>
      <c r="P113" t="inlineStr">
        <is>
          <t>2025-08-07</t>
        </is>
      </c>
      <c r="Q113" t="n">
        <v>1430</v>
      </c>
      <c r="R113" t="n">
        <v>0.3286713286713286</v>
      </c>
      <c r="S113" t="n">
        <v>20384.75</v>
      </c>
      <c r="T113" t="n">
        <v>1117.75</v>
      </c>
      <c r="U113" t="n">
        <v>47120.75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44200</v>
      </c>
      <c r="AE113" t="n">
        <v>50590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  <c r="AL113" t="n">
        <v>2.00954144642441</v>
      </c>
      <c r="AM113" t="n">
        <v>1.2793558488034</v>
      </c>
      <c r="AN113" t="n">
        <v>0.5</v>
      </c>
    </row>
    <row r="114">
      <c r="A114" t="inlineStr">
        <is>
          <t>PAGEIND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45,730.00</t>
        </is>
      </c>
      <c r="E114" t="n">
        <v>45940</v>
      </c>
      <c r="F114" t="n">
        <v>46440</v>
      </c>
      <c r="G114" t="n">
        <v>45695</v>
      </c>
      <c r="H114" t="inlineStr">
        <is>
          <t>46,160.00</t>
        </is>
      </c>
      <c r="I114" t="n">
        <v>46300</v>
      </c>
      <c r="J114" t="inlineStr">
        <is>
          <t>46,108.29</t>
        </is>
      </c>
      <c r="K114" t="n">
        <v>9433</v>
      </c>
      <c r="L114" t="inlineStr">
        <is>
          <t>43,49,39,535.00</t>
        </is>
      </c>
      <c r="M114" t="inlineStr">
        <is>
          <t>5,567</t>
        </is>
      </c>
      <c r="N114" t="inlineStr">
        <is>
          <t>3,857</t>
        </is>
      </c>
      <c r="O114" t="n">
        <v>40.89</v>
      </c>
      <c r="P114" t="inlineStr">
        <is>
          <t>2025-08-06</t>
        </is>
      </c>
      <c r="Q114" t="n">
        <v>745</v>
      </c>
      <c r="R114" t="n">
        <v>0.8120805369127517</v>
      </c>
      <c r="S114" t="n">
        <v>18998.15</v>
      </c>
      <c r="T114" t="n">
        <v>1095.5</v>
      </c>
      <c r="U114" t="n">
        <v>47245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44200</v>
      </c>
      <c r="AE114" t="n">
        <v>50590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0.4965220297765835</v>
      </c>
      <c r="AM114" t="n">
        <v>0.6800547695116386</v>
      </c>
      <c r="AN114" t="n">
        <v>0.5</v>
      </c>
    </row>
    <row r="115">
      <c r="A115" t="inlineStr">
        <is>
          <t>PAGEIND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46,265.00</t>
        </is>
      </c>
      <c r="E115" t="n">
        <v>46265</v>
      </c>
      <c r="F115" t="n">
        <v>46360</v>
      </c>
      <c r="G115" t="n">
        <v>45385</v>
      </c>
      <c r="H115" t="inlineStr">
        <is>
          <t>45,790.00</t>
        </is>
      </c>
      <c r="I115" t="n">
        <v>45730</v>
      </c>
      <c r="J115" t="inlineStr">
        <is>
          <t>45,753.82</t>
        </is>
      </c>
      <c r="K115" t="n">
        <v>12379</v>
      </c>
      <c r="L115" t="inlineStr">
        <is>
          <t>56,63,86,570.00</t>
        </is>
      </c>
      <c r="M115" t="inlineStr">
        <is>
          <t>6,879</t>
        </is>
      </c>
      <c r="N115" t="inlineStr">
        <is>
          <t>4,888</t>
        </is>
      </c>
      <c r="O115" t="n">
        <v>39.49</v>
      </c>
      <c r="P115" t="inlineStr">
        <is>
          <t>2025-08-05</t>
        </is>
      </c>
      <c r="Q115" t="n">
        <v>975</v>
      </c>
      <c r="R115" t="n">
        <v>0.3538461538461538</v>
      </c>
      <c r="S115" t="n">
        <v>19170.4</v>
      </c>
      <c r="T115" t="n">
        <v>1099.5</v>
      </c>
      <c r="U115" t="n">
        <v>47359.5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44200</v>
      </c>
      <c r="AE115" t="n">
        <v>50590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0.6457350915995492</v>
      </c>
      <c r="AM115" t="n">
        <v>0.8867667121418826</v>
      </c>
      <c r="AN115" t="n">
        <v>0.8</v>
      </c>
    </row>
    <row r="116">
      <c r="A116" t="inlineStr">
        <is>
          <t>PAGEIND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46,810.00</t>
        </is>
      </c>
      <c r="E116" t="n">
        <v>47140</v>
      </c>
      <c r="F116" t="n">
        <v>47180</v>
      </c>
      <c r="G116" t="n">
        <v>46180</v>
      </c>
      <c r="H116" t="inlineStr">
        <is>
          <t>46,180.00</t>
        </is>
      </c>
      <c r="I116" t="n">
        <v>46265</v>
      </c>
      <c r="J116" t="inlineStr">
        <is>
          <t>46,576.34</t>
        </is>
      </c>
      <c r="K116" t="n">
        <v>11840</v>
      </c>
      <c r="L116" t="inlineStr">
        <is>
          <t>55,14,63,915.00</t>
        </is>
      </c>
      <c r="M116" t="inlineStr">
        <is>
          <t>6,837</t>
        </is>
      </c>
      <c r="N116" t="inlineStr">
        <is>
          <t>5,124</t>
        </is>
      </c>
      <c r="O116" t="n">
        <v>43.28</v>
      </c>
      <c r="P116" t="inlineStr">
        <is>
          <t>2025-08-04</t>
        </is>
      </c>
      <c r="Q116" t="n">
        <v>1000</v>
      </c>
      <c r="R116" t="n">
        <v>0.08500000000000001</v>
      </c>
      <c r="S116" t="n">
        <v>19268.6</v>
      </c>
      <c r="T116" t="n">
        <v>1094</v>
      </c>
      <c r="U116" t="n">
        <v>47521.25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44200</v>
      </c>
      <c r="AE116" t="n">
        <v>50590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0.6144712122312986</v>
      </c>
      <c r="AM116" t="n">
        <v>0.9140767824497258</v>
      </c>
      <c r="AN116" t="n">
        <v>0.4999999999999999</v>
      </c>
    </row>
    <row r="117">
      <c r="A117" t="inlineStr">
        <is>
          <t>PAGEIND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48,805.00</t>
        </is>
      </c>
      <c r="E117" t="n">
        <v>48135</v>
      </c>
      <c r="F117" t="n">
        <v>48135</v>
      </c>
      <c r="G117" t="n">
        <v>46500</v>
      </c>
      <c r="H117" t="inlineStr">
        <is>
          <t>46,865.00</t>
        </is>
      </c>
      <c r="I117" t="n">
        <v>46810</v>
      </c>
      <c r="J117" t="inlineStr">
        <is>
          <t>47,267.06</t>
        </is>
      </c>
      <c r="K117" t="n">
        <v>27452</v>
      </c>
      <c r="L117" t="inlineStr">
        <is>
          <t>1,29,75,75,230.00</t>
        </is>
      </c>
      <c r="M117" t="inlineStr">
        <is>
          <t>13,478</t>
        </is>
      </c>
      <c r="N117" t="inlineStr">
        <is>
          <t>13,474</t>
        </is>
      </c>
      <c r="O117" t="n">
        <v>49.08</v>
      </c>
      <c r="P117" t="inlineStr">
        <is>
          <t>2025-08-01</t>
        </is>
      </c>
      <c r="Q117" t="n">
        <v>1635</v>
      </c>
      <c r="R117" t="n">
        <v>0.1896024464831804</v>
      </c>
      <c r="S117" t="n">
        <v>19624.5</v>
      </c>
      <c r="T117" t="n">
        <v>1076</v>
      </c>
      <c r="U117" t="n">
        <v>47653.5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44200</v>
      </c>
      <c r="AE117" t="n">
        <v>50590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1.398863665316314</v>
      </c>
      <c r="AM117" t="n">
        <v>1.519516728624535</v>
      </c>
      <c r="AN117" t="n">
        <v>0.5</v>
      </c>
    </row>
    <row r="118">
      <c r="A118" t="inlineStr">
        <is>
          <t>PAGEIND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48,315.00</t>
        </is>
      </c>
      <c r="E118" t="n">
        <v>48085</v>
      </c>
      <c r="F118" t="n">
        <v>49090</v>
      </c>
      <c r="G118" t="n">
        <v>47555</v>
      </c>
      <c r="H118" t="inlineStr">
        <is>
          <t>48,800.00</t>
        </is>
      </c>
      <c r="I118" t="n">
        <v>48805</v>
      </c>
      <c r="J118" t="inlineStr">
        <is>
          <t>48,618.98</t>
        </is>
      </c>
      <c r="K118" t="n">
        <v>25534</v>
      </c>
      <c r="L118" t="inlineStr">
        <is>
          <t>1,24,14,37,015.00</t>
        </is>
      </c>
      <c r="M118" t="inlineStr">
        <is>
          <t>11,390</t>
        </is>
      </c>
      <c r="N118" t="inlineStr">
        <is>
          <t>10,471</t>
        </is>
      </c>
      <c r="O118" t="n">
        <v>41.01</v>
      </c>
      <c r="P118" t="inlineStr">
        <is>
          <t>2025-07-31</t>
        </is>
      </c>
      <c r="Q118" t="n">
        <v>1535</v>
      </c>
      <c r="R118" t="n">
        <v>0.8143322475570033</v>
      </c>
      <c r="S118" t="n">
        <v>20880.1</v>
      </c>
      <c r="T118" t="n">
        <v>1050</v>
      </c>
      <c r="U118" t="n">
        <v>47748.5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44200</v>
      </c>
      <c r="AE118" t="n">
        <v>50590</v>
      </c>
      <c r="AF118" t="inlineStr">
        <is>
          <t>Markup</t>
        </is>
      </c>
      <c r="AG118" t="inlineStr">
        <is>
          <t>No_Supply</t>
        </is>
      </c>
      <c r="AH118" t="inlineStr">
        <is>
          <t>Pending ⏳</t>
        </is>
      </c>
      <c r="AL118" t="n">
        <v>1.222886863568661</v>
      </c>
      <c r="AM118" t="n">
        <v>1.461904761904762</v>
      </c>
      <c r="AN118" t="n">
        <v>0.5</v>
      </c>
    </row>
    <row r="119">
      <c r="A119" t="inlineStr">
        <is>
          <t>PAGEIND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47,215.00</t>
        </is>
      </c>
      <c r="E119" t="n">
        <v>47220</v>
      </c>
      <c r="F119" t="n">
        <v>48715</v>
      </c>
      <c r="G119" t="n">
        <v>46985</v>
      </c>
      <c r="H119" t="inlineStr">
        <is>
          <t>48,315.00</t>
        </is>
      </c>
      <c r="I119" t="n">
        <v>48315</v>
      </c>
      <c r="J119" t="inlineStr">
        <is>
          <t>48,191.39</t>
        </is>
      </c>
      <c r="K119" t="n">
        <v>64163</v>
      </c>
      <c r="L119" t="inlineStr">
        <is>
          <t>3,09,21,04,345.00</t>
        </is>
      </c>
      <c r="M119" t="inlineStr">
        <is>
          <t>25,786</t>
        </is>
      </c>
      <c r="N119" t="inlineStr">
        <is>
          <t>39,422</t>
        </is>
      </c>
      <c r="O119" t="n">
        <v>61.44</v>
      </c>
      <c r="P119" t="inlineStr">
        <is>
          <t>2025-07-30</t>
        </is>
      </c>
      <c r="Q119" t="n">
        <v>1730</v>
      </c>
      <c r="R119" t="n">
        <v>0.7687861271676301</v>
      </c>
      <c r="S119" t="n">
        <v>20350.1</v>
      </c>
      <c r="T119" t="n">
        <v>1012.75</v>
      </c>
      <c r="U119" t="n">
        <v>47715.5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44200</v>
      </c>
      <c r="AE119" t="n">
        <v>50590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3.152957479324426</v>
      </c>
      <c r="AM119" t="n">
        <v>1.708220192545051</v>
      </c>
      <c r="AN119" t="n">
        <v>0.5</v>
      </c>
    </row>
    <row r="120">
      <c r="A120" t="inlineStr">
        <is>
          <t>PAGEIND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46,510.00</t>
        </is>
      </c>
      <c r="E120" t="n">
        <v>46350</v>
      </c>
      <c r="F120" t="n">
        <v>47400</v>
      </c>
      <c r="G120" t="n">
        <v>46220</v>
      </c>
      <c r="H120" t="inlineStr">
        <is>
          <t>47,215.00</t>
        </is>
      </c>
      <c r="I120" t="n">
        <v>47215</v>
      </c>
      <c r="J120" t="inlineStr">
        <is>
          <t>47,055.72</t>
        </is>
      </c>
      <c r="K120" t="n">
        <v>21249</v>
      </c>
      <c r="L120" t="inlineStr">
        <is>
          <t>99,98,86,975.00</t>
        </is>
      </c>
      <c r="M120" t="inlineStr">
        <is>
          <t>13,809</t>
        </is>
      </c>
      <c r="N120" t="inlineStr">
        <is>
          <t>9,596</t>
        </is>
      </c>
      <c r="O120" t="n">
        <v>45.16</v>
      </c>
      <c r="P120" t="inlineStr">
        <is>
          <t>2025-07-29</t>
        </is>
      </c>
      <c r="Q120" t="n">
        <v>1180</v>
      </c>
      <c r="R120" t="n">
        <v>0.8432203389830508</v>
      </c>
      <c r="S120" t="n">
        <v>18369.05</v>
      </c>
      <c r="T120" t="n">
        <v>966</v>
      </c>
      <c r="U120" t="n">
        <v>47674.75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44200</v>
      </c>
      <c r="AE120" t="n">
        <v>50590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1.15678274053367</v>
      </c>
      <c r="AM120" t="n">
        <v>1.221532091097308</v>
      </c>
      <c r="AN120" t="n">
        <v>0.5</v>
      </c>
    </row>
    <row r="121">
      <c r="A121" t="inlineStr">
        <is>
          <t>PAGEIND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46,270.00</t>
        </is>
      </c>
      <c r="E121" t="n">
        <v>46260</v>
      </c>
      <c r="F121" t="n">
        <v>46935</v>
      </c>
      <c r="G121" t="n">
        <v>46205</v>
      </c>
      <c r="H121" t="inlineStr">
        <is>
          <t>46,450.00</t>
        </is>
      </c>
      <c r="I121" t="n">
        <v>46510</v>
      </c>
      <c r="J121" t="inlineStr">
        <is>
          <t>46,563.07</t>
        </is>
      </c>
      <c r="K121" t="n">
        <v>10007</v>
      </c>
      <c r="L121" t="inlineStr">
        <is>
          <t>46,59,56,625.00</t>
        </is>
      </c>
      <c r="M121" t="inlineStr">
        <is>
          <t>5,670</t>
        </is>
      </c>
      <c r="N121" t="inlineStr">
        <is>
          <t>4,622</t>
        </is>
      </c>
      <c r="O121" t="n">
        <v>46.19</v>
      </c>
      <c r="P121" t="inlineStr">
        <is>
          <t>2025-07-28</t>
        </is>
      </c>
      <c r="Q121" t="n">
        <v>730</v>
      </c>
      <c r="R121" t="n">
        <v>0.4178082191780822</v>
      </c>
      <c r="S121" t="n">
        <v>18308.85</v>
      </c>
      <c r="T121" t="n">
        <v>992</v>
      </c>
      <c r="U121" t="n">
        <v>47723.75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44200</v>
      </c>
      <c r="AE121" t="n">
        <v>50590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0.5465662780567868</v>
      </c>
      <c r="AM121" t="n">
        <v>0.7358870967741935</v>
      </c>
      <c r="AN121" t="n">
        <v>0.5</v>
      </c>
    </row>
    <row r="122">
      <c r="A122" t="inlineStr">
        <is>
          <t>PAGEIND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47,115.00</t>
        </is>
      </c>
      <c r="E122" t="n">
        <v>47000</v>
      </c>
      <c r="F122" t="n">
        <v>47300</v>
      </c>
      <c r="G122" t="n">
        <v>46135</v>
      </c>
      <c r="H122" t="inlineStr">
        <is>
          <t>46,500.00</t>
        </is>
      </c>
      <c r="I122" t="n">
        <v>46270</v>
      </c>
      <c r="J122" t="inlineStr">
        <is>
          <t>46,609.19</t>
        </is>
      </c>
      <c r="K122" t="n">
        <v>11751</v>
      </c>
      <c r="L122" t="inlineStr">
        <is>
          <t>54,77,04,585.00</t>
        </is>
      </c>
      <c r="M122" t="inlineStr">
        <is>
          <t>6,127</t>
        </is>
      </c>
      <c r="N122" t="inlineStr">
        <is>
          <t>4,543</t>
        </is>
      </c>
      <c r="O122" t="n">
        <v>38.66</v>
      </c>
      <c r="P122" t="inlineStr">
        <is>
          <t>2025-07-25</t>
        </is>
      </c>
      <c r="Q122" t="n">
        <v>1165</v>
      </c>
      <c r="R122" t="n">
        <v>0.1158798283261802</v>
      </c>
      <c r="S122" t="n">
        <v>19514.55</v>
      </c>
      <c r="T122" t="n">
        <v>1008.5</v>
      </c>
      <c r="U122" t="n">
        <v>47868.75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44200</v>
      </c>
      <c r="AE122" t="n">
        <v>50590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  <c r="AL122" t="n">
        <v>0.6021660760816929</v>
      </c>
      <c r="AM122" t="n">
        <v>1.155180961824492</v>
      </c>
      <c r="AN122" t="n">
        <v>0.7999999999999999</v>
      </c>
    </row>
    <row r="123">
      <c r="A123" t="inlineStr">
        <is>
          <t>PAGEIND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47,410.00</t>
        </is>
      </c>
      <c r="E123" t="n">
        <v>47200</v>
      </c>
      <c r="F123" t="n">
        <v>47295</v>
      </c>
      <c r="G123" t="n">
        <v>46600</v>
      </c>
      <c r="H123" t="inlineStr">
        <is>
          <t>46,770.00</t>
        </is>
      </c>
      <c r="I123" t="n">
        <v>47115</v>
      </c>
      <c r="J123" t="inlineStr">
        <is>
          <t>46,962.30</t>
        </is>
      </c>
      <c r="K123" t="n">
        <v>22375</v>
      </c>
      <c r="L123" t="inlineStr">
        <is>
          <t>1,05,07,81,515.00</t>
        </is>
      </c>
      <c r="M123" t="inlineStr">
        <is>
          <t>13,628</t>
        </is>
      </c>
      <c r="N123" t="inlineStr">
        <is>
          <t>10,853</t>
        </is>
      </c>
      <c r="O123" t="n">
        <v>48.51</v>
      </c>
      <c r="P123" t="inlineStr">
        <is>
          <t>2025-07-24</t>
        </is>
      </c>
      <c r="Q123" t="n">
        <v>695</v>
      </c>
      <c r="R123" t="n">
        <v>0.7410071942446043</v>
      </c>
      <c r="S123" t="n">
        <v>22000.45</v>
      </c>
      <c r="T123" t="n">
        <v>1095.25</v>
      </c>
      <c r="U123" t="n">
        <v>48027.25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44200</v>
      </c>
      <c r="AE123" t="n">
        <v>50590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1.017024651768486</v>
      </c>
      <c r="AM123" t="n">
        <v>0.6345583200182606</v>
      </c>
      <c r="AN123" t="n">
        <v>0.5</v>
      </c>
    </row>
    <row r="124">
      <c r="A124" t="inlineStr">
        <is>
          <t>PAGEIND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46,295.00</t>
        </is>
      </c>
      <c r="E124" t="n">
        <v>46500</v>
      </c>
      <c r="F124" t="n">
        <v>47790</v>
      </c>
      <c r="G124" t="n">
        <v>46130</v>
      </c>
      <c r="H124" t="inlineStr">
        <is>
          <t>47,200.00</t>
        </is>
      </c>
      <c r="I124" t="n">
        <v>47410</v>
      </c>
      <c r="J124" t="inlineStr">
        <is>
          <t>47,057.59</t>
        </is>
      </c>
      <c r="K124" t="n">
        <v>20541</v>
      </c>
      <c r="L124" t="inlineStr">
        <is>
          <t>96,66,09,920.00</t>
        </is>
      </c>
      <c r="M124" t="inlineStr">
        <is>
          <t>9,300</t>
        </is>
      </c>
      <c r="N124" t="inlineStr">
        <is>
          <t>12,159</t>
        </is>
      </c>
      <c r="O124" t="n">
        <v>59.19</v>
      </c>
      <c r="P124" t="inlineStr">
        <is>
          <t>2025-07-23</t>
        </is>
      </c>
      <c r="Q124" t="n">
        <v>1660</v>
      </c>
      <c r="R124" t="n">
        <v>0.7710843373493976</v>
      </c>
      <c r="S124" t="n">
        <v>23477.05</v>
      </c>
      <c r="T124" t="n">
        <v>1118</v>
      </c>
      <c r="U124" t="n">
        <v>48106.5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44200</v>
      </c>
      <c r="AE124" t="n">
        <v>50590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0.8749395686425679</v>
      </c>
      <c r="AM124" t="n">
        <v>1.48479427549195</v>
      </c>
      <c r="AN124" t="n">
        <v>0.5</v>
      </c>
    </row>
    <row r="125">
      <c r="A125" t="inlineStr">
        <is>
          <t>PAGEIND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46,730.00</t>
        </is>
      </c>
      <c r="E125" t="n">
        <v>46730</v>
      </c>
      <c r="F125" t="n">
        <v>46825</v>
      </c>
      <c r="G125" t="n">
        <v>46220</v>
      </c>
      <c r="H125" t="inlineStr">
        <is>
          <t>46,275.00</t>
        </is>
      </c>
      <c r="I125" t="n">
        <v>46295</v>
      </c>
      <c r="J125" t="inlineStr">
        <is>
          <t>46,469.16</t>
        </is>
      </c>
      <c r="K125" t="n">
        <v>13967</v>
      </c>
      <c r="L125" t="inlineStr">
        <is>
          <t>64,90,34,700.00</t>
        </is>
      </c>
      <c r="M125" t="inlineStr">
        <is>
          <t>7,947</t>
        </is>
      </c>
      <c r="N125" t="inlineStr">
        <is>
          <t>7,791</t>
        </is>
      </c>
      <c r="O125" t="n">
        <v>55.78</v>
      </c>
      <c r="P125" t="inlineStr">
        <is>
          <t>2025-07-22</t>
        </is>
      </c>
      <c r="Q125" t="n">
        <v>605</v>
      </c>
      <c r="R125" t="n">
        <v>0.1239669421487603</v>
      </c>
      <c r="S125" t="n">
        <v>25222.55</v>
      </c>
      <c r="T125" t="n">
        <v>1184.75</v>
      </c>
      <c r="U125" t="n">
        <v>48150.25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44200</v>
      </c>
      <c r="AE125" t="n">
        <v>50590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+1</t>
        </is>
      </c>
      <c r="AJ125" t="n">
        <v>1</v>
      </c>
      <c r="AL125" t="n">
        <v>0.5537505129338628</v>
      </c>
      <c r="AM125" t="n">
        <v>0.5106562565942182</v>
      </c>
      <c r="AN125" t="n">
        <v>0.7999999999999999</v>
      </c>
    </row>
    <row r="126">
      <c r="A126" t="inlineStr">
        <is>
          <t>PAGEIND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46,740.00</t>
        </is>
      </c>
      <c r="E126" t="n">
        <v>46905</v>
      </c>
      <c r="F126" t="n">
        <v>46990</v>
      </c>
      <c r="G126" t="n">
        <v>46425</v>
      </c>
      <c r="H126" t="inlineStr">
        <is>
          <t>46,655.00</t>
        </is>
      </c>
      <c r="I126" t="n">
        <v>46730</v>
      </c>
      <c r="J126" t="inlineStr">
        <is>
          <t>46,678.42</t>
        </is>
      </c>
      <c r="K126" t="n">
        <v>10469</v>
      </c>
      <c r="L126" t="inlineStr">
        <is>
          <t>48,86,76,420.00</t>
        </is>
      </c>
      <c r="M126" t="inlineStr">
        <is>
          <t>6,164</t>
        </is>
      </c>
      <c r="N126" t="inlineStr">
        <is>
          <t>4,940</t>
        </is>
      </c>
      <c r="O126" t="n">
        <v>47.19</v>
      </c>
      <c r="P126" t="inlineStr">
        <is>
          <t>2025-07-21</t>
        </is>
      </c>
      <c r="Q126" t="n">
        <v>565</v>
      </c>
      <c r="R126" t="n">
        <v>0.5398230088495575</v>
      </c>
      <c r="S126" t="n">
        <v>26444.15</v>
      </c>
      <c r="T126" t="n">
        <v>1233.75</v>
      </c>
      <c r="U126" t="n">
        <v>48149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44200</v>
      </c>
      <c r="AE126" t="n">
        <v>50590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0.3958909626514749</v>
      </c>
      <c r="AM126" t="n">
        <v>0.4579533941236069</v>
      </c>
      <c r="AN126" t="n">
        <v>0.4999999999999999</v>
      </c>
    </row>
    <row r="127">
      <c r="A127" t="inlineStr">
        <is>
          <t>PAGEIND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47,285.00</t>
        </is>
      </c>
      <c r="E127" t="n">
        <v>47490</v>
      </c>
      <c r="F127" t="n">
        <v>47490</v>
      </c>
      <c r="G127" t="n">
        <v>46390</v>
      </c>
      <c r="H127" t="inlineStr">
        <is>
          <t>46,600.00</t>
        </is>
      </c>
      <c r="I127" t="n">
        <v>46740</v>
      </c>
      <c r="J127" t="inlineStr">
        <is>
          <t>46,938.86</t>
        </is>
      </c>
      <c r="K127" t="n">
        <v>9590</v>
      </c>
      <c r="L127" t="inlineStr">
        <is>
          <t>45,01,43,670.00</t>
        </is>
      </c>
      <c r="M127" t="inlineStr">
        <is>
          <t>5,090</t>
        </is>
      </c>
      <c r="N127" t="inlineStr">
        <is>
          <t>5,271</t>
        </is>
      </c>
      <c r="O127" t="n">
        <v>54.96</v>
      </c>
      <c r="P127" t="inlineStr">
        <is>
          <t>2025-07-18</t>
        </is>
      </c>
      <c r="Q127" t="n">
        <v>1100</v>
      </c>
      <c r="R127" t="n">
        <v>0.3181818181818182</v>
      </c>
      <c r="S127" t="n">
        <v>26881.65</v>
      </c>
      <c r="T127" t="n">
        <v>1253</v>
      </c>
      <c r="U127" t="n">
        <v>48084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44200</v>
      </c>
      <c r="AE127" t="n">
        <v>50590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0.3567489346822088</v>
      </c>
      <c r="AM127" t="n">
        <v>0.8778930566640064</v>
      </c>
      <c r="AN127" t="n">
        <v>0.4999999999999999</v>
      </c>
    </row>
    <row r="128">
      <c r="A128" t="inlineStr">
        <is>
          <t>PAGEIND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47,145.00</t>
        </is>
      </c>
      <c r="E128" t="n">
        <v>47300</v>
      </c>
      <c r="F128" t="n">
        <v>47490</v>
      </c>
      <c r="G128" t="n">
        <v>46980</v>
      </c>
      <c r="H128" t="inlineStr">
        <is>
          <t>47,280.00</t>
        </is>
      </c>
      <c r="I128" t="n">
        <v>47285</v>
      </c>
      <c r="J128" t="inlineStr">
        <is>
          <t>47,230.65</t>
        </is>
      </c>
      <c r="K128" t="n">
        <v>13351</v>
      </c>
      <c r="L128" t="inlineStr">
        <is>
          <t>63,05,76,425.00</t>
        </is>
      </c>
      <c r="M128" t="inlineStr">
        <is>
          <t>8,554</t>
        </is>
      </c>
      <c r="N128" t="inlineStr">
        <is>
          <t>5,310</t>
        </is>
      </c>
      <c r="O128" t="n">
        <v>39.77</v>
      </c>
      <c r="P128" t="inlineStr">
        <is>
          <t>2025-07-17</t>
        </is>
      </c>
      <c r="Q128" t="n">
        <v>510</v>
      </c>
      <c r="R128" t="n">
        <v>0.5980392156862745</v>
      </c>
      <c r="S128" t="n">
        <v>28193.9</v>
      </c>
      <c r="T128" t="n">
        <v>1252.25</v>
      </c>
      <c r="U128" t="n">
        <v>47993.25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44200</v>
      </c>
      <c r="AE128" t="n">
        <v>50590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0.4735421491882995</v>
      </c>
      <c r="AM128" t="n">
        <v>0.4072669195448193</v>
      </c>
      <c r="AN128" t="n">
        <v>0.5</v>
      </c>
    </row>
    <row r="129">
      <c r="A129" t="inlineStr">
        <is>
          <t>PAGEIND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49,020.00</t>
        </is>
      </c>
      <c r="E129" t="n">
        <v>49100</v>
      </c>
      <c r="F129" t="n">
        <v>49380</v>
      </c>
      <c r="G129" t="n">
        <v>47090</v>
      </c>
      <c r="H129" t="inlineStr">
        <is>
          <t>47,100.00</t>
        </is>
      </c>
      <c r="I129" t="n">
        <v>47145</v>
      </c>
      <c r="J129" t="inlineStr">
        <is>
          <t>47,687.28</t>
        </is>
      </c>
      <c r="K129" t="n">
        <v>26209</v>
      </c>
      <c r="L129" t="inlineStr">
        <is>
          <t>1,24,98,36,035.00</t>
        </is>
      </c>
      <c r="M129" t="inlineStr">
        <is>
          <t>13,191</t>
        </is>
      </c>
      <c r="N129" t="inlineStr">
        <is>
          <t>10,268</t>
        </is>
      </c>
      <c r="O129" t="n">
        <v>39.18</v>
      </c>
      <c r="P129" t="inlineStr">
        <is>
          <t>2025-07-16</t>
        </is>
      </c>
      <c r="Q129" t="n">
        <v>2290</v>
      </c>
      <c r="R129" t="n">
        <v>0.0240174672489082</v>
      </c>
      <c r="S129" t="n">
        <v>29012.55</v>
      </c>
      <c r="T129" t="n">
        <v>1260.25</v>
      </c>
      <c r="U129" t="n">
        <v>47872.75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44200</v>
      </c>
      <c r="AE129" t="n">
        <v>50590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0.90336768053825</v>
      </c>
      <c r="AM129" t="n">
        <v>1.817099781789328</v>
      </c>
      <c r="AN129" t="n">
        <v>0.5</v>
      </c>
    </row>
    <row r="130">
      <c r="A130" t="inlineStr">
        <is>
          <t>PAGEIND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48,765.00</t>
        </is>
      </c>
      <c r="E130" t="n">
        <v>48770</v>
      </c>
      <c r="F130" t="n">
        <v>49300</v>
      </c>
      <c r="G130" t="n">
        <v>48460</v>
      </c>
      <c r="H130" t="inlineStr">
        <is>
          <t>49,005.00</t>
        </is>
      </c>
      <c r="I130" t="n">
        <v>49020</v>
      </c>
      <c r="J130" t="inlineStr">
        <is>
          <t>48,990.98</t>
        </is>
      </c>
      <c r="K130" t="n">
        <v>12350</v>
      </c>
      <c r="L130" t="inlineStr">
        <is>
          <t>60,50,38,590.00</t>
        </is>
      </c>
      <c r="M130" t="inlineStr">
        <is>
          <t>7,465</t>
        </is>
      </c>
      <c r="N130" t="inlineStr">
        <is>
          <t>6,588</t>
        </is>
      </c>
      <c r="O130" t="n">
        <v>53.34</v>
      </c>
      <c r="P130" t="inlineStr">
        <is>
          <t>2025-07-15</t>
        </is>
      </c>
      <c r="Q130" t="n">
        <v>840</v>
      </c>
      <c r="R130" t="n">
        <v>0.6666666666666666</v>
      </c>
      <c r="S130" t="n">
        <v>29376.85</v>
      </c>
      <c r="T130" t="n">
        <v>1206.25</v>
      </c>
      <c r="U130" t="n">
        <v>47774.75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44200</v>
      </c>
      <c r="AE130" t="n">
        <v>50590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0.4203990557190441</v>
      </c>
      <c r="AM130" t="n">
        <v>0.6963730569948187</v>
      </c>
      <c r="AN130" t="n">
        <v>0.7999999999999999</v>
      </c>
    </row>
    <row r="131">
      <c r="A131" t="inlineStr">
        <is>
          <t>PAGEIND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47,930.00</t>
        </is>
      </c>
      <c r="E131" t="n">
        <v>47880</v>
      </c>
      <c r="F131" t="n">
        <v>48925</v>
      </c>
      <c r="G131" t="n">
        <v>47880</v>
      </c>
      <c r="H131" t="inlineStr">
        <is>
          <t>48,400.00</t>
        </is>
      </c>
      <c r="I131" t="n">
        <v>48765</v>
      </c>
      <c r="J131" t="inlineStr">
        <is>
          <t>48,566.38</t>
        </is>
      </c>
      <c r="K131" t="n">
        <v>34775</v>
      </c>
      <c r="L131" t="inlineStr">
        <is>
          <t>1,68,88,96,005.00</t>
        </is>
      </c>
      <c r="M131" t="inlineStr">
        <is>
          <t>13,197</t>
        </is>
      </c>
      <c r="N131" t="inlineStr">
        <is>
          <t>23,729</t>
        </is>
      </c>
      <c r="O131" t="n">
        <v>68.23999999999999</v>
      </c>
      <c r="P131" t="inlineStr">
        <is>
          <t>2025-07-14</t>
        </is>
      </c>
      <c r="Q131" t="n">
        <v>1045</v>
      </c>
      <c r="R131" t="n">
        <v>0.84688995215311</v>
      </c>
      <c r="S131" t="n">
        <v>29479</v>
      </c>
      <c r="T131" t="n">
        <v>1191.25</v>
      </c>
      <c r="U131" t="n">
        <v>47615.25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44200</v>
      </c>
      <c r="AE131" t="n">
        <v>50590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1.179653312527562</v>
      </c>
      <c r="AM131" t="n">
        <v>0.8772298006295908</v>
      </c>
      <c r="AN131" t="n">
        <v>0.5</v>
      </c>
    </row>
    <row r="132">
      <c r="A132" t="inlineStr">
        <is>
          <t>PAGEIND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48,245.00</t>
        </is>
      </c>
      <c r="E132" t="n">
        <v>48365</v>
      </c>
      <c r="F132" t="n">
        <v>48570</v>
      </c>
      <c r="G132" t="n">
        <v>47650</v>
      </c>
      <c r="H132" t="inlineStr">
        <is>
          <t>47,795.00</t>
        </is>
      </c>
      <c r="I132" t="n">
        <v>47930</v>
      </c>
      <c r="J132" t="inlineStr">
        <is>
          <t>48,126.14</t>
        </is>
      </c>
      <c r="K132" t="n">
        <v>9296</v>
      </c>
      <c r="L132" t="inlineStr">
        <is>
          <t>44,73,80,635.00</t>
        </is>
      </c>
      <c r="M132" t="inlineStr">
        <is>
          <t>5,835</t>
        </is>
      </c>
      <c r="N132" t="inlineStr">
        <is>
          <t>4,431</t>
        </is>
      </c>
      <c r="O132" t="n">
        <v>47.67</v>
      </c>
      <c r="P132" t="inlineStr">
        <is>
          <t>2025-07-11</t>
        </is>
      </c>
      <c r="Q132" t="n">
        <v>920</v>
      </c>
      <c r="R132" t="n">
        <v>0.3043478260869565</v>
      </c>
      <c r="S132" t="n">
        <v>28588.3</v>
      </c>
      <c r="T132" t="n">
        <v>1183.75</v>
      </c>
      <c r="U132" t="n">
        <v>47458.5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44200</v>
      </c>
      <c r="AE132" t="n">
        <v>50590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0.3251679883029071</v>
      </c>
      <c r="AM132" t="n">
        <v>0.7771911298838438</v>
      </c>
      <c r="AN132" t="n">
        <v>0.5</v>
      </c>
    </row>
    <row r="133">
      <c r="A133" t="inlineStr">
        <is>
          <t>PAGEIND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48,590.00</t>
        </is>
      </c>
      <c r="E133" t="n">
        <v>48890</v>
      </c>
      <c r="F133" t="n">
        <v>48985</v>
      </c>
      <c r="G133" t="n">
        <v>48000</v>
      </c>
      <c r="H133" t="inlineStr">
        <is>
          <t>48,115.00</t>
        </is>
      </c>
      <c r="I133" t="n">
        <v>48245</v>
      </c>
      <c r="J133" t="inlineStr">
        <is>
          <t>48,498.45</t>
        </is>
      </c>
      <c r="K133" t="n">
        <v>13232</v>
      </c>
      <c r="L133" t="inlineStr">
        <is>
          <t>64,17,31,525.00</t>
        </is>
      </c>
      <c r="M133" t="inlineStr">
        <is>
          <t>7,066</t>
        </is>
      </c>
      <c r="N133" t="inlineStr">
        <is>
          <t>6,181</t>
        </is>
      </c>
      <c r="O133" t="n">
        <v>46.71</v>
      </c>
      <c r="P133" t="inlineStr">
        <is>
          <t>2025-07-10</t>
        </is>
      </c>
      <c r="Q133" t="n">
        <v>985</v>
      </c>
      <c r="R133" t="n">
        <v>0.248730964467005</v>
      </c>
      <c r="S133" t="n">
        <v>28808.2</v>
      </c>
      <c r="T133" t="n">
        <v>1179.25</v>
      </c>
      <c r="U133" t="n">
        <v>47370.25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44200</v>
      </c>
      <c r="AE133" t="n">
        <v>50590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0.459313667636298</v>
      </c>
      <c r="AM133" t="n">
        <v>0.8352766588933644</v>
      </c>
      <c r="AN133" t="n">
        <v>0.5</v>
      </c>
    </row>
    <row r="134">
      <c r="A134" t="inlineStr">
        <is>
          <t>PAGEIND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48,965.00</t>
        </is>
      </c>
      <c r="E134" t="n">
        <v>49100</v>
      </c>
      <c r="F134" t="n">
        <v>49165</v>
      </c>
      <c r="G134" t="n">
        <v>48340</v>
      </c>
      <c r="H134" t="inlineStr">
        <is>
          <t>48,520.00</t>
        </is>
      </c>
      <c r="I134" t="n">
        <v>48590</v>
      </c>
      <c r="J134" t="inlineStr">
        <is>
          <t>48,597.39</t>
        </is>
      </c>
      <c r="K134" t="n">
        <v>12878</v>
      </c>
      <c r="L134" t="inlineStr">
        <is>
          <t>62,58,37,155.00</t>
        </is>
      </c>
      <c r="M134" t="inlineStr">
        <is>
          <t>7,138</t>
        </is>
      </c>
      <c r="N134" t="inlineStr">
        <is>
          <t>5,987</t>
        </is>
      </c>
      <c r="O134" t="n">
        <v>46.49</v>
      </c>
      <c r="P134" t="inlineStr">
        <is>
          <t>2025-07-09</t>
        </is>
      </c>
      <c r="Q134" t="n">
        <v>825</v>
      </c>
      <c r="R134" t="n">
        <v>0.303030303030303</v>
      </c>
      <c r="S134" t="n">
        <v>29328.5</v>
      </c>
      <c r="T134" t="n">
        <v>1171.5</v>
      </c>
      <c r="U134" t="n">
        <v>47269.75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44200</v>
      </c>
      <c r="AE134" t="n">
        <v>50590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0.4390950781662888</v>
      </c>
      <c r="AM134" t="n">
        <v>0.704225352112676</v>
      </c>
      <c r="AN134" t="n">
        <v>0.5</v>
      </c>
    </row>
    <row r="135">
      <c r="A135" t="inlineStr">
        <is>
          <t>PAGEIND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48,910.00</t>
        </is>
      </c>
      <c r="E135" t="n">
        <v>48975</v>
      </c>
      <c r="F135" t="n">
        <v>49195</v>
      </c>
      <c r="G135" t="n">
        <v>48330</v>
      </c>
      <c r="H135" t="inlineStr">
        <is>
          <t>49,025.00</t>
        </is>
      </c>
      <c r="I135" t="n">
        <v>48965</v>
      </c>
      <c r="J135" t="inlineStr">
        <is>
          <t>48,801.33</t>
        </is>
      </c>
      <c r="K135" t="n">
        <v>14343</v>
      </c>
      <c r="L135" t="inlineStr">
        <is>
          <t>69,99,57,525.00</t>
        </is>
      </c>
      <c r="M135" t="inlineStr">
        <is>
          <t>7,255</t>
        </is>
      </c>
      <c r="N135" t="inlineStr">
        <is>
          <t>8,169</t>
        </is>
      </c>
      <c r="O135" t="n">
        <v>56.95</v>
      </c>
      <c r="P135" t="inlineStr">
        <is>
          <t>2025-07-08</t>
        </is>
      </c>
      <c r="Q135" t="n">
        <v>865</v>
      </c>
      <c r="R135" t="n">
        <v>0.7341040462427746</v>
      </c>
      <c r="S135" t="n">
        <v>29608.65</v>
      </c>
      <c r="T135" t="n">
        <v>1173.75</v>
      </c>
      <c r="U135" t="n">
        <v>47175.75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44200</v>
      </c>
      <c r="AE135" t="n">
        <v>50590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0.484419249104569</v>
      </c>
      <c r="AM135" t="n">
        <v>0.7369542066027689</v>
      </c>
      <c r="AN135" t="n">
        <v>0.5</v>
      </c>
    </row>
    <row r="136">
      <c r="A136" t="inlineStr">
        <is>
          <t>PAGEIND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48,710.00</t>
        </is>
      </c>
      <c r="E136" t="n">
        <v>48800</v>
      </c>
      <c r="F136" t="n">
        <v>49080</v>
      </c>
      <c r="G136" t="n">
        <v>48440</v>
      </c>
      <c r="H136" t="inlineStr">
        <is>
          <t>48,975.00</t>
        </is>
      </c>
      <c r="I136" t="n">
        <v>48910</v>
      </c>
      <c r="J136" t="inlineStr">
        <is>
          <t>48,780.30</t>
        </is>
      </c>
      <c r="K136" t="n">
        <v>18958</v>
      </c>
      <c r="L136" t="inlineStr">
        <is>
          <t>92,47,76,930.00</t>
        </is>
      </c>
      <c r="M136" t="inlineStr">
        <is>
          <t>7,864</t>
        </is>
      </c>
      <c r="N136" t="inlineStr">
        <is>
          <t>11,754</t>
        </is>
      </c>
      <c r="O136" t="n">
        <v>62</v>
      </c>
      <c r="P136" t="inlineStr">
        <is>
          <t>2025-07-07</t>
        </is>
      </c>
      <c r="Q136" t="n">
        <v>640</v>
      </c>
      <c r="R136" t="n">
        <v>0.734375</v>
      </c>
      <c r="S136" t="n">
        <v>29801.3</v>
      </c>
      <c r="T136" t="n">
        <v>1187.75</v>
      </c>
      <c r="U136" t="n">
        <v>47061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44200</v>
      </c>
      <c r="AE136" t="n">
        <v>50590</v>
      </c>
      <c r="AF136" t="inlineStr">
        <is>
          <t>Markup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0.6361467452762128</v>
      </c>
      <c r="AM136" t="n">
        <v>0.5388339296990108</v>
      </c>
      <c r="AN136" t="n">
        <v>0.7999999999999999</v>
      </c>
    </row>
    <row r="137">
      <c r="A137" t="inlineStr">
        <is>
          <t>PAGEIND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48,145.00</t>
        </is>
      </c>
      <c r="E137" t="n">
        <v>48345</v>
      </c>
      <c r="F137" t="n">
        <v>49125</v>
      </c>
      <c r="G137" t="n">
        <v>48010</v>
      </c>
      <c r="H137" t="inlineStr">
        <is>
          <t>48,670.00</t>
        </is>
      </c>
      <c r="I137" t="n">
        <v>48710</v>
      </c>
      <c r="J137" t="inlineStr">
        <is>
          <t>48,647.53</t>
        </is>
      </c>
      <c r="K137" t="n">
        <v>52564</v>
      </c>
      <c r="L137" t="inlineStr">
        <is>
          <t>2,55,71,08,585.00</t>
        </is>
      </c>
      <c r="M137" t="inlineStr">
        <is>
          <t>23,991</t>
        </is>
      </c>
      <c r="N137" t="inlineStr">
        <is>
          <t>28,865</t>
        </is>
      </c>
      <c r="O137" t="n">
        <v>54.91</v>
      </c>
      <c r="P137" t="inlineStr">
        <is>
          <t>2025-07-04</t>
        </is>
      </c>
      <c r="Q137" t="n">
        <v>1115</v>
      </c>
      <c r="R137" t="n">
        <v>0.6278026905829597</v>
      </c>
      <c r="S137" t="n">
        <v>30387.6</v>
      </c>
      <c r="T137" t="n">
        <v>1189.25</v>
      </c>
      <c r="U137" t="n">
        <v>46931.75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43900</v>
      </c>
      <c r="AE137" t="n">
        <v>50590</v>
      </c>
      <c r="AF137" t="inlineStr">
        <is>
          <t>Markup</t>
        </is>
      </c>
      <c r="AG137" t="inlineStr">
        <is>
          <t>Genuine_Buying</t>
        </is>
      </c>
      <c r="AH137" t="inlineStr">
        <is>
          <t>Pending ⏳</t>
        </is>
      </c>
      <c r="AL137" t="n">
        <v>1.729784517368927</v>
      </c>
      <c r="AM137" t="n">
        <v>0.9375656926634434</v>
      </c>
      <c r="AN137" t="n">
        <v>0.5</v>
      </c>
    </row>
    <row r="138">
      <c r="A138" t="inlineStr">
        <is>
          <t>PAGEIND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47,500.00</t>
        </is>
      </c>
      <c r="E138" t="n">
        <v>47790</v>
      </c>
      <c r="F138" t="n">
        <v>48490</v>
      </c>
      <c r="G138" t="n">
        <v>47700</v>
      </c>
      <c r="H138" t="inlineStr">
        <is>
          <t>48,185.00</t>
        </is>
      </c>
      <c r="I138" t="n">
        <v>48145</v>
      </c>
      <c r="J138" t="inlineStr">
        <is>
          <t>48,139.57</t>
        </is>
      </c>
      <c r="K138" t="n">
        <v>14934</v>
      </c>
      <c r="L138" t="inlineStr">
        <is>
          <t>71,89,16,290.00</t>
        </is>
      </c>
      <c r="M138" t="inlineStr">
        <is>
          <t>8,911</t>
        </is>
      </c>
      <c r="N138" t="inlineStr">
        <is>
          <t>6,492</t>
        </is>
      </c>
      <c r="O138" t="n">
        <v>43.47</v>
      </c>
      <c r="P138" t="inlineStr">
        <is>
          <t>2025-07-03</t>
        </is>
      </c>
      <c r="Q138" t="n">
        <v>790</v>
      </c>
      <c r="R138" t="n">
        <v>0.5632911392405063</v>
      </c>
      <c r="S138" t="n">
        <v>28880.9</v>
      </c>
      <c r="T138" t="n">
        <v>1169</v>
      </c>
      <c r="U138" t="n">
        <v>46801.25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43900</v>
      </c>
      <c r="AE138" t="n">
        <v>50590</v>
      </c>
      <c r="AF138" t="inlineStr">
        <is>
          <t>Distribution</t>
        </is>
      </c>
      <c r="AG138" t="inlineStr">
        <is>
          <t>No_Supply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0.5170891488838644</v>
      </c>
      <c r="AM138" t="n">
        <v>0.6757912745936698</v>
      </c>
      <c r="AN138" t="n">
        <v>0.4999999999999999</v>
      </c>
    </row>
    <row r="139">
      <c r="A139" t="inlineStr">
        <is>
          <t>PAGEIND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48,195.00</t>
        </is>
      </c>
      <c r="E139" t="n">
        <v>47235</v>
      </c>
      <c r="F139" t="n">
        <v>47925</v>
      </c>
      <c r="G139" t="n">
        <v>47130</v>
      </c>
      <c r="H139" t="inlineStr">
        <is>
          <t>47,550.00</t>
        </is>
      </c>
      <c r="I139" t="n">
        <v>47500</v>
      </c>
      <c r="J139" t="inlineStr">
        <is>
          <t>47,491.47</t>
        </is>
      </c>
      <c r="K139" t="n">
        <v>24542</v>
      </c>
      <c r="L139" t="inlineStr">
        <is>
          <t>1,16,55,35,580.00</t>
        </is>
      </c>
      <c r="M139" t="inlineStr">
        <is>
          <t>10,425</t>
        </is>
      </c>
      <c r="N139" t="inlineStr">
        <is>
          <t>9,268</t>
        </is>
      </c>
      <c r="O139" t="n">
        <v>37.76</v>
      </c>
      <c r="P139" t="inlineStr">
        <is>
          <t>2025-07-02</t>
        </is>
      </c>
      <c r="Q139" t="n">
        <v>795</v>
      </c>
      <c r="R139" t="n">
        <v>0.4654088050314465</v>
      </c>
      <c r="S139" t="n">
        <v>29650.4</v>
      </c>
      <c r="T139" t="n">
        <v>1187.25</v>
      </c>
      <c r="U139" t="n">
        <v>46685.75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43900</v>
      </c>
      <c r="AE139" t="n">
        <v>50590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0.827712273696139</v>
      </c>
      <c r="AM139" t="n">
        <v>0.6696146557169931</v>
      </c>
      <c r="AN139" t="n">
        <v>0.5</v>
      </c>
    </row>
    <row r="140">
      <c r="A140" t="inlineStr">
        <is>
          <t>PAGEIND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49,410.00</t>
        </is>
      </c>
      <c r="E140" t="n">
        <v>49200</v>
      </c>
      <c r="F140" t="n">
        <v>49700</v>
      </c>
      <c r="G140" t="n">
        <v>48000</v>
      </c>
      <c r="H140" t="inlineStr">
        <is>
          <t>48,205.00</t>
        </is>
      </c>
      <c r="I140" t="n">
        <v>48195</v>
      </c>
      <c r="J140" t="inlineStr">
        <is>
          <t>48,661.33</t>
        </is>
      </c>
      <c r="K140" t="n">
        <v>20045</v>
      </c>
      <c r="L140" t="inlineStr">
        <is>
          <t>97,54,16,270.00</t>
        </is>
      </c>
      <c r="M140" t="inlineStr">
        <is>
          <t>11,608</t>
        </is>
      </c>
      <c r="N140" t="inlineStr">
        <is>
          <t>7,713</t>
        </is>
      </c>
      <c r="O140" t="n">
        <v>38.48</v>
      </c>
      <c r="P140" t="inlineStr">
        <is>
          <t>2025-07-01</t>
        </is>
      </c>
      <c r="Q140" t="n">
        <v>1700</v>
      </c>
      <c r="R140" t="n">
        <v>0.1147058823529411</v>
      </c>
      <c r="S140" t="n">
        <v>29797.35</v>
      </c>
      <c r="T140" t="n">
        <v>1191</v>
      </c>
      <c r="U140" t="n">
        <v>46628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43900</v>
      </c>
      <c r="AE140" t="n">
        <v>50590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0.6727108283119136</v>
      </c>
      <c r="AM140" t="n">
        <v>1.427371956339211</v>
      </c>
      <c r="AN140" t="n">
        <v>0.5</v>
      </c>
    </row>
    <row r="141">
      <c r="A141" t="inlineStr">
        <is>
          <t>PAGEIND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49,440.00</t>
        </is>
      </c>
      <c r="E141" t="n">
        <v>48800</v>
      </c>
      <c r="F141" t="n">
        <v>49490</v>
      </c>
      <c r="G141" t="n">
        <v>48430</v>
      </c>
      <c r="H141" t="inlineStr">
        <is>
          <t>49,255.00</t>
        </is>
      </c>
      <c r="I141" t="n">
        <v>49410</v>
      </c>
      <c r="J141" t="inlineStr">
        <is>
          <t>49,061.40</t>
        </is>
      </c>
      <c r="K141" t="n">
        <v>34121</v>
      </c>
      <c r="L141" t="inlineStr">
        <is>
          <t>1,67,40,24,185.00</t>
        </is>
      </c>
      <c r="M141" t="inlineStr">
        <is>
          <t>15,923</t>
        </is>
      </c>
      <c r="N141" t="inlineStr">
        <is>
          <t>17,841</t>
        </is>
      </c>
      <c r="O141" t="n">
        <v>52.29</v>
      </c>
      <c r="P141" t="inlineStr">
        <is>
          <t>2025-06-30</t>
        </is>
      </c>
      <c r="Q141" t="n">
        <v>1060</v>
      </c>
      <c r="R141" t="n">
        <v>0.9245283018867924</v>
      </c>
      <c r="S141" t="n">
        <v>29321</v>
      </c>
      <c r="T141" t="n">
        <v>1146</v>
      </c>
      <c r="U141" t="n">
        <v>46514.75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43900</v>
      </c>
      <c r="AE141" t="n">
        <v>50590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1.163705194229392</v>
      </c>
      <c r="AM141" t="n">
        <v>0.924956369982548</v>
      </c>
      <c r="AN141" t="n">
        <v>0.5</v>
      </c>
    </row>
    <row r="142">
      <c r="A142" t="inlineStr">
        <is>
          <t>PAGEIND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48,700.00</t>
        </is>
      </c>
      <c r="E142" t="n">
        <v>48510</v>
      </c>
      <c r="F142" t="n">
        <v>50590</v>
      </c>
      <c r="G142" t="n">
        <v>47690</v>
      </c>
      <c r="H142" t="inlineStr">
        <is>
          <t>48,490.00</t>
        </is>
      </c>
      <c r="I142" t="n">
        <v>49440</v>
      </c>
      <c r="J142" t="inlineStr">
        <is>
          <t>49,145.24</t>
        </is>
      </c>
      <c r="K142" t="n">
        <v>61469</v>
      </c>
      <c r="L142" t="inlineStr">
        <is>
          <t>3,02,09,08,475.00</t>
        </is>
      </c>
      <c r="M142" t="inlineStr">
        <is>
          <t>23,901</t>
        </is>
      </c>
      <c r="N142" t="inlineStr">
        <is>
          <t>31,618</t>
        </is>
      </c>
      <c r="O142" t="n">
        <v>51.44</v>
      </c>
      <c r="P142" t="inlineStr">
        <is>
          <t>2025-06-27</t>
        </is>
      </c>
      <c r="Q142" t="n">
        <v>2900</v>
      </c>
      <c r="R142" t="n">
        <v>0.603448275862069</v>
      </c>
      <c r="S142" t="n">
        <v>28422.35</v>
      </c>
      <c r="T142" t="n">
        <v>1143</v>
      </c>
      <c r="U142" t="n">
        <v>46340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43900</v>
      </c>
      <c r="AE142" t="n">
        <v>50590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2.1626994249244</v>
      </c>
      <c r="AM142" t="n">
        <v>2.537182852143482</v>
      </c>
      <c r="AN142" t="n">
        <v>0.5</v>
      </c>
    </row>
    <row r="143">
      <c r="A143" t="inlineStr">
        <is>
          <t>PAGEIND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48,285.00</t>
        </is>
      </c>
      <c r="E143" t="n">
        <v>48105</v>
      </c>
      <c r="F143" t="n">
        <v>48980</v>
      </c>
      <c r="G143" t="n">
        <v>47830</v>
      </c>
      <c r="H143" t="inlineStr">
        <is>
          <t>48,740.00</t>
        </is>
      </c>
      <c r="I143" t="n">
        <v>48700</v>
      </c>
      <c r="J143" t="inlineStr">
        <is>
          <t>48,570.46</t>
        </is>
      </c>
      <c r="K143" t="n">
        <v>51907</v>
      </c>
      <c r="L143" t="inlineStr">
        <is>
          <t>2,52,11,46,700.00</t>
        </is>
      </c>
      <c r="M143" t="inlineStr">
        <is>
          <t>20,696</t>
        </is>
      </c>
      <c r="N143" t="inlineStr">
        <is>
          <t>28,868</t>
        </is>
      </c>
      <c r="O143" t="n">
        <v>55.61</v>
      </c>
      <c r="P143" t="inlineStr">
        <is>
          <t>2025-06-26</t>
        </is>
      </c>
      <c r="Q143" t="n">
        <v>1150</v>
      </c>
      <c r="R143" t="n">
        <v>0.7565217391304347</v>
      </c>
      <c r="S143" t="n">
        <v>26855.7</v>
      </c>
      <c r="T143" t="n">
        <v>1039.5</v>
      </c>
      <c r="U143" t="n">
        <v>46187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43900</v>
      </c>
      <c r="AE143" t="n">
        <v>49085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1.932811284010471</v>
      </c>
      <c r="AM143" t="n">
        <v>1.106301106301106</v>
      </c>
      <c r="AN143" t="n">
        <v>0.5</v>
      </c>
    </row>
    <row r="144">
      <c r="A144" t="inlineStr">
        <is>
          <t>PAGEIND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46,270.00</t>
        </is>
      </c>
      <c r="E144" t="n">
        <v>46090</v>
      </c>
      <c r="F144" t="n">
        <v>49085</v>
      </c>
      <c r="G144" t="n">
        <v>46090</v>
      </c>
      <c r="H144" t="inlineStr">
        <is>
          <t>48,250.00</t>
        </is>
      </c>
      <c r="I144" t="n">
        <v>48285</v>
      </c>
      <c r="J144" t="inlineStr">
        <is>
          <t>47,743.50</t>
        </is>
      </c>
      <c r="K144" t="n">
        <v>55451</v>
      </c>
      <c r="L144" t="inlineStr">
        <is>
          <t>2,64,74,24,830.00</t>
        </is>
      </c>
      <c r="M144" t="inlineStr">
        <is>
          <t>21,600</t>
        </is>
      </c>
      <c r="N144" t="inlineStr">
        <is>
          <t>33,692</t>
        </is>
      </c>
      <c r="O144" t="n">
        <v>60.76</v>
      </c>
      <c r="P144" t="inlineStr">
        <is>
          <t>2025-06-25</t>
        </is>
      </c>
      <c r="Q144" t="n">
        <v>2995</v>
      </c>
      <c r="R144" t="n">
        <v>0.7328881469115192</v>
      </c>
      <c r="S144" t="n">
        <v>26038.9</v>
      </c>
      <c r="T144" t="n">
        <v>1029.25</v>
      </c>
      <c r="U144" t="n">
        <v>46069.25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43900</v>
      </c>
      <c r="AE144" t="n">
        <v>49085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2.129544642822853</v>
      </c>
      <c r="AM144" t="n">
        <v>2.909885839203303</v>
      </c>
      <c r="AN144" t="n">
        <v>0.5</v>
      </c>
    </row>
    <row r="145">
      <c r="A145" t="inlineStr">
        <is>
          <t>PAGEIND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45,430.00</t>
        </is>
      </c>
      <c r="E145" t="n">
        <v>46330</v>
      </c>
      <c r="F145" t="n">
        <v>47385</v>
      </c>
      <c r="G145" t="n">
        <v>45800</v>
      </c>
      <c r="H145" t="inlineStr">
        <is>
          <t>46,355.00</t>
        </is>
      </c>
      <c r="I145" t="n">
        <v>46270</v>
      </c>
      <c r="J145" t="inlineStr">
        <is>
          <t>46,488.11</t>
        </is>
      </c>
      <c r="K145" t="n">
        <v>38399</v>
      </c>
      <c r="L145" t="inlineStr">
        <is>
          <t>1,78,50,97,035.00</t>
        </is>
      </c>
      <c r="M145" t="inlineStr">
        <is>
          <t>19,033</t>
        </is>
      </c>
      <c r="N145" t="inlineStr">
        <is>
          <t>17,192</t>
        </is>
      </c>
      <c r="O145" t="n">
        <v>44.77</v>
      </c>
      <c r="P145" t="inlineStr">
        <is>
          <t>2025-06-24</t>
        </is>
      </c>
      <c r="Q145" t="n">
        <v>1585</v>
      </c>
      <c r="R145" t="n">
        <v>0.2965299684542586</v>
      </c>
      <c r="S145" t="n">
        <v>24480.7</v>
      </c>
      <c r="T145" t="n">
        <v>928.75</v>
      </c>
      <c r="U145" t="n">
        <v>45959.75</v>
      </c>
      <c r="V145" t="n">
        <v>1</v>
      </c>
      <c r="W145" t="b">
        <v>0</v>
      </c>
      <c r="X145" t="b">
        <v>1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42011.15</v>
      </c>
      <c r="AE145" t="n">
        <v>48800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1.568541749214687</v>
      </c>
      <c r="AM145" t="n">
        <v>1.706594885598923</v>
      </c>
      <c r="AN145" t="n">
        <v>0.5</v>
      </c>
    </row>
    <row r="146">
      <c r="A146" t="inlineStr">
        <is>
          <t>PAGEIND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44,925.00</t>
        </is>
      </c>
      <c r="E146" t="n">
        <v>44900</v>
      </c>
      <c r="F146" t="n">
        <v>45590</v>
      </c>
      <c r="G146" t="n">
        <v>44640</v>
      </c>
      <c r="H146" t="inlineStr">
        <is>
          <t>45,500.00</t>
        </is>
      </c>
      <c r="I146" t="n">
        <v>45430</v>
      </c>
      <c r="J146" t="inlineStr">
        <is>
          <t>45,224.64</t>
        </is>
      </c>
      <c r="K146" t="n">
        <v>19219</v>
      </c>
      <c r="L146" t="inlineStr">
        <is>
          <t>86,91,72,445.00</t>
        </is>
      </c>
      <c r="M146" t="inlineStr">
        <is>
          <t>6,819</t>
        </is>
      </c>
      <c r="N146" t="inlineStr">
        <is>
          <t>12,898</t>
        </is>
      </c>
      <c r="O146" t="n">
        <v>67.11</v>
      </c>
      <c r="P146" t="inlineStr">
        <is>
          <t>2025-06-23</t>
        </is>
      </c>
      <c r="Q146" t="n">
        <v>950</v>
      </c>
      <c r="R146" t="n">
        <v>0.8315789473684211</v>
      </c>
      <c r="S146" t="n">
        <v>22914.15</v>
      </c>
      <c r="T146" t="n">
        <v>898.5</v>
      </c>
      <c r="U146" t="n">
        <v>45985.5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41266.2</v>
      </c>
      <c r="AE146" t="n">
        <v>48800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0.838739381561175</v>
      </c>
      <c r="AM146" t="n">
        <v>1.05731775180857</v>
      </c>
      <c r="AN146" t="n">
        <v>0.5</v>
      </c>
    </row>
    <row r="147">
      <c r="A147" t="inlineStr">
        <is>
          <t>PAGEIND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44,875.00</t>
        </is>
      </c>
      <c r="E147" t="n">
        <v>44800</v>
      </c>
      <c r="F147" t="n">
        <v>45285</v>
      </c>
      <c r="G147" t="n">
        <v>44200</v>
      </c>
      <c r="H147" t="inlineStr">
        <is>
          <t>44,835.00</t>
        </is>
      </c>
      <c r="I147" t="n">
        <v>44925</v>
      </c>
      <c r="J147" t="inlineStr">
        <is>
          <t>44,756.34</t>
        </is>
      </c>
      <c r="K147" t="n">
        <v>35835</v>
      </c>
      <c r="L147" t="inlineStr">
        <is>
          <t>1,60,38,43,520.00</t>
        </is>
      </c>
      <c r="M147" t="inlineStr">
        <is>
          <t>13,927</t>
        </is>
      </c>
      <c r="N147" t="inlineStr">
        <is>
          <t>20,415</t>
        </is>
      </c>
      <c r="O147" t="n">
        <v>56.97</v>
      </c>
      <c r="P147" t="inlineStr">
        <is>
          <t>2025-06-20</t>
        </is>
      </c>
      <c r="Q147" t="n">
        <v>1085</v>
      </c>
      <c r="R147" t="n">
        <v>0.6682027649769585</v>
      </c>
      <c r="S147" t="n">
        <v>22213.85</v>
      </c>
      <c r="T147" t="n">
        <v>882.75</v>
      </c>
      <c r="U147" t="n">
        <v>46075.5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41266.2</v>
      </c>
      <c r="AE147" t="n">
        <v>48800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1.61318276660732</v>
      </c>
      <c r="AM147" t="n">
        <v>1.229113565562164</v>
      </c>
      <c r="AN147" t="n">
        <v>0.5</v>
      </c>
    </row>
    <row r="148">
      <c r="A148" t="inlineStr">
        <is>
          <t>PAGEIND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45,185.00</t>
        </is>
      </c>
      <c r="E148" t="n">
        <v>45320</v>
      </c>
      <c r="F148" t="n">
        <v>45425</v>
      </c>
      <c r="G148" t="n">
        <v>44755</v>
      </c>
      <c r="H148" t="inlineStr">
        <is>
          <t>44,900.00</t>
        </is>
      </c>
      <c r="I148" t="n">
        <v>44875</v>
      </c>
      <c r="J148" t="inlineStr">
        <is>
          <t>45,066.00</t>
        </is>
      </c>
      <c r="K148" t="n">
        <v>29724</v>
      </c>
      <c r="L148" t="inlineStr">
        <is>
          <t>1,33,95,41,885.00</t>
        </is>
      </c>
      <c r="M148" t="inlineStr">
        <is>
          <t>15,585</t>
        </is>
      </c>
      <c r="N148" t="inlineStr">
        <is>
          <t>16,461</t>
        </is>
      </c>
      <c r="O148" t="n">
        <v>55.38</v>
      </c>
      <c r="P148" t="inlineStr">
        <is>
          <t>2025-06-19</t>
        </is>
      </c>
      <c r="Q148" t="n">
        <v>670</v>
      </c>
      <c r="R148" t="n">
        <v>0.1791044776119403</v>
      </c>
      <c r="S148" t="n">
        <v>20797.05</v>
      </c>
      <c r="T148" t="n">
        <v>861.25</v>
      </c>
      <c r="U148" t="n">
        <v>46204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40572.2</v>
      </c>
      <c r="AE148" t="n">
        <v>48800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1.429241166415429</v>
      </c>
      <c r="AM148" t="n">
        <v>0.7779390420899854</v>
      </c>
      <c r="AN148" t="n">
        <v>0.5</v>
      </c>
    </row>
    <row r="149">
      <c r="A149" t="inlineStr">
        <is>
          <t>PAGEIND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45,830.00</t>
        </is>
      </c>
      <c r="E149" t="n">
        <v>45990</v>
      </c>
      <c r="F149" t="n">
        <v>45990</v>
      </c>
      <c r="G149" t="n">
        <v>44780</v>
      </c>
      <c r="H149" t="inlineStr">
        <is>
          <t>45,150.00</t>
        </is>
      </c>
      <c r="I149" t="n">
        <v>45185</v>
      </c>
      <c r="J149" t="inlineStr">
        <is>
          <t>45,187.08</t>
        </is>
      </c>
      <c r="K149" t="n">
        <v>33495</v>
      </c>
      <c r="L149" t="inlineStr">
        <is>
          <t>1,51,35,41,125.00</t>
        </is>
      </c>
      <c r="M149" t="inlineStr">
        <is>
          <t>13,521</t>
        </is>
      </c>
      <c r="N149" t="inlineStr">
        <is>
          <t>18,496</t>
        </is>
      </c>
      <c r="O149" t="n">
        <v>55.22</v>
      </c>
      <c r="P149" t="inlineStr">
        <is>
          <t>2025-06-18</t>
        </is>
      </c>
      <c r="Q149" t="n">
        <v>1210</v>
      </c>
      <c r="R149" t="n">
        <v>0.3347107438016529</v>
      </c>
      <c r="S149" t="n">
        <v>20434.6</v>
      </c>
      <c r="T149" t="n">
        <v>870.75</v>
      </c>
      <c r="U149" t="n">
        <v>46353.5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40572.2</v>
      </c>
      <c r="AE149" t="n">
        <v>48800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1.63913166883619</v>
      </c>
      <c r="AM149" t="n">
        <v>1.38960666092449</v>
      </c>
      <c r="AN149" t="n">
        <v>0.5</v>
      </c>
    </row>
    <row r="150">
      <c r="A150" t="inlineStr">
        <is>
          <t>PAGEIND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45,630.00</t>
        </is>
      </c>
      <c r="E150" t="n">
        <v>45900</v>
      </c>
      <c r="F150" t="n">
        <v>46145</v>
      </c>
      <c r="G150" t="n">
        <v>45605</v>
      </c>
      <c r="H150" t="inlineStr">
        <is>
          <t>45,605.00</t>
        </is>
      </c>
      <c r="I150" t="n">
        <v>45830</v>
      </c>
      <c r="J150" t="inlineStr">
        <is>
          <t>45,855.20</t>
        </is>
      </c>
      <c r="K150" t="n">
        <v>14393</v>
      </c>
      <c r="L150" t="inlineStr">
        <is>
          <t>65,99,93,910.00</t>
        </is>
      </c>
      <c r="M150" t="inlineStr">
        <is>
          <t>7,118</t>
        </is>
      </c>
      <c r="N150" t="inlineStr">
        <is>
          <t>8,383</t>
        </is>
      </c>
      <c r="O150" t="n">
        <v>58.24</v>
      </c>
      <c r="P150" t="inlineStr">
        <is>
          <t>2025-06-17</t>
        </is>
      </c>
      <c r="Q150" t="n">
        <v>540</v>
      </c>
      <c r="R150" t="n">
        <v>0.4166666666666667</v>
      </c>
      <c r="S150" t="n">
        <v>19600.7</v>
      </c>
      <c r="T150" t="n">
        <v>864.5</v>
      </c>
      <c r="U150" t="n">
        <v>46475.25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40572.2</v>
      </c>
      <c r="AE150" t="n">
        <v>48800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0.7343105093185447</v>
      </c>
      <c r="AM150" t="n">
        <v>0.6246385193753615</v>
      </c>
      <c r="AN150" t="n">
        <v>0.5</v>
      </c>
    </row>
    <row r="151">
      <c r="A151" t="inlineStr">
        <is>
          <t>PAGEIND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46,165.00</t>
        </is>
      </c>
      <c r="E151" t="n">
        <v>46275</v>
      </c>
      <c r="F151" t="n">
        <v>46405</v>
      </c>
      <c r="G151" t="n">
        <v>45510</v>
      </c>
      <c r="H151" t="inlineStr">
        <is>
          <t>45,600.00</t>
        </is>
      </c>
      <c r="I151" t="n">
        <v>45630</v>
      </c>
      <c r="J151" t="inlineStr">
        <is>
          <t>45,737.43</t>
        </is>
      </c>
      <c r="K151" t="n">
        <v>16961</v>
      </c>
      <c r="L151" t="inlineStr">
        <is>
          <t>77,57,52,535.00</t>
        </is>
      </c>
      <c r="M151" t="inlineStr">
        <is>
          <t>8,547</t>
        </is>
      </c>
      <c r="N151" t="inlineStr">
        <is>
          <t>9,625</t>
        </is>
      </c>
      <c r="O151" t="n">
        <v>56.75</v>
      </c>
      <c r="P151" t="inlineStr">
        <is>
          <t>2025-06-16</t>
        </is>
      </c>
      <c r="Q151" t="n">
        <v>895</v>
      </c>
      <c r="R151" t="n">
        <v>0.1340782122905028</v>
      </c>
      <c r="S151" t="n">
        <v>20198.5</v>
      </c>
      <c r="T151" t="n">
        <v>910.75</v>
      </c>
      <c r="U151" t="n">
        <v>46552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40572.2</v>
      </c>
      <c r="AE151" t="n">
        <v>48800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0.8397158204817189</v>
      </c>
      <c r="AM151" t="n">
        <v>0.9827065605270382</v>
      </c>
      <c r="AN151" t="n">
        <v>0.5</v>
      </c>
    </row>
    <row r="152">
      <c r="A152" t="inlineStr">
        <is>
          <t>PAGEIND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46,235.00</t>
        </is>
      </c>
      <c r="E152" t="n">
        <v>46000</v>
      </c>
      <c r="F152" t="n">
        <v>46335</v>
      </c>
      <c r="G152" t="n">
        <v>45505</v>
      </c>
      <c r="H152" t="inlineStr">
        <is>
          <t>46,275.00</t>
        </is>
      </c>
      <c r="I152" t="n">
        <v>46165</v>
      </c>
      <c r="J152" t="inlineStr">
        <is>
          <t>45,938.55</t>
        </is>
      </c>
      <c r="K152" t="n">
        <v>13694</v>
      </c>
      <c r="L152" t="inlineStr">
        <is>
          <t>62,90,82,530.00</t>
        </is>
      </c>
      <c r="M152" t="inlineStr">
        <is>
          <t>8,274</t>
        </is>
      </c>
      <c r="N152" t="inlineStr">
        <is>
          <t>7,825</t>
        </is>
      </c>
      <c r="O152" t="n">
        <v>57.14</v>
      </c>
      <c r="P152" t="inlineStr">
        <is>
          <t>2025-06-13</t>
        </is>
      </c>
      <c r="Q152" t="n">
        <v>830</v>
      </c>
      <c r="R152" t="n">
        <v>0.7951807228915663</v>
      </c>
      <c r="S152" t="n">
        <v>20384.35</v>
      </c>
      <c r="T152" t="n">
        <v>913.5</v>
      </c>
      <c r="U152" t="n">
        <v>46675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40572.2</v>
      </c>
      <c r="AE152" t="n">
        <v>48800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0.6717898780191667</v>
      </c>
      <c r="AM152" t="n">
        <v>0.908593322386426</v>
      </c>
      <c r="AN152" t="n">
        <v>0.5</v>
      </c>
    </row>
    <row r="153">
      <c r="A153" t="inlineStr">
        <is>
          <t>PAGEIND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46,710.00</t>
        </is>
      </c>
      <c r="E153" t="n">
        <v>46940</v>
      </c>
      <c r="F153" t="n">
        <v>46940</v>
      </c>
      <c r="G153" t="n">
        <v>46110</v>
      </c>
      <c r="H153" t="inlineStr">
        <is>
          <t>46,320.00</t>
        </is>
      </c>
      <c r="I153" t="n">
        <v>46235</v>
      </c>
      <c r="J153" t="inlineStr">
        <is>
          <t>46,533.63</t>
        </is>
      </c>
      <c r="K153" t="n">
        <v>23638</v>
      </c>
      <c r="L153" t="inlineStr">
        <is>
          <t>1,09,99,62,040.00</t>
        </is>
      </c>
      <c r="M153" t="inlineStr">
        <is>
          <t>9,729</t>
        </is>
      </c>
      <c r="N153" t="inlineStr">
        <is>
          <t>13,447</t>
        </is>
      </c>
      <c r="O153" t="n">
        <v>56.89</v>
      </c>
      <c r="P153" t="inlineStr">
        <is>
          <t>2025-06-12</t>
        </is>
      </c>
      <c r="Q153" t="n">
        <v>830</v>
      </c>
      <c r="R153" t="n">
        <v>0.1506024096385542</v>
      </c>
      <c r="S153" t="n">
        <v>21984.9</v>
      </c>
      <c r="T153" t="n">
        <v>965.5</v>
      </c>
      <c r="U153" t="n">
        <v>46758.25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40572.2</v>
      </c>
      <c r="AE153" t="n">
        <v>48800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1.075192518501335</v>
      </c>
      <c r="AM153" t="n">
        <v>0.859658208182289</v>
      </c>
      <c r="AN153" t="n">
        <v>0.5</v>
      </c>
    </row>
    <row r="154">
      <c r="A154" t="inlineStr">
        <is>
          <t>PAGEIND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46,670.00</t>
        </is>
      </c>
      <c r="E154" t="n">
        <v>46800</v>
      </c>
      <c r="F154" t="n">
        <v>47485</v>
      </c>
      <c r="G154" t="n">
        <v>46615</v>
      </c>
      <c r="H154" t="inlineStr">
        <is>
          <t>46,695.00</t>
        </is>
      </c>
      <c r="I154" t="n">
        <v>46710</v>
      </c>
      <c r="J154" t="inlineStr">
        <is>
          <t>46,960.72</t>
        </is>
      </c>
      <c r="K154" t="n">
        <v>18481</v>
      </c>
      <c r="L154" t="inlineStr">
        <is>
          <t>86,78,81,100.00</t>
        </is>
      </c>
      <c r="M154" t="inlineStr">
        <is>
          <t>7,640</t>
        </is>
      </c>
      <c r="N154" t="inlineStr">
        <is>
          <t>11,060</t>
        </is>
      </c>
      <c r="O154" t="n">
        <v>59.85</v>
      </c>
      <c r="P154" t="inlineStr">
        <is>
          <t>2025-06-11</t>
        </is>
      </c>
      <c r="Q154" t="n">
        <v>870</v>
      </c>
      <c r="R154" t="n">
        <v>0.1091954022988505</v>
      </c>
      <c r="S154" t="n">
        <v>23732</v>
      </c>
      <c r="T154" t="n">
        <v>991.25</v>
      </c>
      <c r="U154" t="n">
        <v>46793.5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40572.2</v>
      </c>
      <c r="AE154" t="n">
        <v>48800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0.7787375695263778</v>
      </c>
      <c r="AM154" t="n">
        <v>0.8776796973518285</v>
      </c>
      <c r="AN154" t="n">
        <v>0.5</v>
      </c>
    </row>
    <row r="155">
      <c r="A155" t="inlineStr">
        <is>
          <t>PAGEIND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46,325.00</t>
        </is>
      </c>
      <c r="E155" t="n">
        <v>46450</v>
      </c>
      <c r="F155" t="n">
        <v>47385</v>
      </c>
      <c r="G155" t="n">
        <v>46240</v>
      </c>
      <c r="H155" t="inlineStr">
        <is>
          <t>46,650.00</t>
        </is>
      </c>
      <c r="I155" t="n">
        <v>46670</v>
      </c>
      <c r="J155" t="inlineStr">
        <is>
          <t>46,864.39</t>
        </is>
      </c>
      <c r="K155" t="n">
        <v>18196</v>
      </c>
      <c r="L155" t="inlineStr">
        <is>
          <t>85,27,44,495.00</t>
        </is>
      </c>
      <c r="M155" t="inlineStr">
        <is>
          <t>9,792</t>
        </is>
      </c>
      <c r="N155" t="inlineStr">
        <is>
          <t>9,827</t>
        </is>
      </c>
      <c r="O155" t="n">
        <v>54.01</v>
      </c>
      <c r="P155" t="inlineStr">
        <is>
          <t>2025-06-10</t>
        </is>
      </c>
      <c r="Q155" t="n">
        <v>1145</v>
      </c>
      <c r="R155" t="n">
        <v>0.3755458515283842</v>
      </c>
      <c r="S155" t="n">
        <v>24134.9</v>
      </c>
      <c r="T155" t="n">
        <v>991.25</v>
      </c>
      <c r="U155" t="n">
        <v>46779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40572.2</v>
      </c>
      <c r="AE155" t="n">
        <v>48800</v>
      </c>
      <c r="AF155" t="inlineStr">
        <is>
          <t>Markup</t>
        </is>
      </c>
      <c r="AG155" t="inlineStr">
        <is>
          <t>Quiet_Market</t>
        </is>
      </c>
      <c r="AH155" t="inlineStr">
        <is>
          <t>Pending ⏳</t>
        </is>
      </c>
      <c r="AL155" t="n">
        <v>0.7539289576505392</v>
      </c>
      <c r="AM155" t="n">
        <v>1.155107187894073</v>
      </c>
      <c r="AN155" t="n">
        <v>0.5</v>
      </c>
    </row>
    <row r="156">
      <c r="A156" t="inlineStr">
        <is>
          <t>PAGEIND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46,100.00</t>
        </is>
      </c>
      <c r="E156" t="n">
        <v>46450</v>
      </c>
      <c r="F156" t="n">
        <v>46550</v>
      </c>
      <c r="G156" t="n">
        <v>45880</v>
      </c>
      <c r="H156" t="inlineStr">
        <is>
          <t>46,405.00</t>
        </is>
      </c>
      <c r="I156" t="n">
        <v>46325</v>
      </c>
      <c r="J156" t="inlineStr">
        <is>
          <t>46,188.05</t>
        </is>
      </c>
      <c r="K156" t="n">
        <v>30684</v>
      </c>
      <c r="L156" t="inlineStr">
        <is>
          <t>1,41,72,33,995.00</t>
        </is>
      </c>
      <c r="M156" t="inlineStr">
        <is>
          <t>12,230</t>
        </is>
      </c>
      <c r="N156" t="inlineStr">
        <is>
          <t>20,846</t>
        </is>
      </c>
      <c r="O156" t="n">
        <v>67.94</v>
      </c>
      <c r="P156" t="inlineStr">
        <is>
          <t>2025-06-09</t>
        </is>
      </c>
      <c r="Q156" t="n">
        <v>670</v>
      </c>
      <c r="R156" t="n">
        <v>0.664179104477612</v>
      </c>
      <c r="S156" t="n">
        <v>23789.65</v>
      </c>
      <c r="T156" t="n">
        <v>975.5</v>
      </c>
      <c r="U156" t="n">
        <v>46769.5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40572.2</v>
      </c>
      <c r="AE156" t="n">
        <v>48800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1.289804599899536</v>
      </c>
      <c r="AM156" t="n">
        <v>0.6868272680676576</v>
      </c>
      <c r="AN156" t="n">
        <v>0.5</v>
      </c>
    </row>
    <row r="157">
      <c r="A157" t="inlineStr">
        <is>
          <t>PAGEIND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45,835.00</t>
        </is>
      </c>
      <c r="E157" t="n">
        <v>46240</v>
      </c>
      <c r="F157" t="n">
        <v>46395</v>
      </c>
      <c r="G157" t="n">
        <v>45685</v>
      </c>
      <c r="H157" t="inlineStr">
        <is>
          <t>45,950.00</t>
        </is>
      </c>
      <c r="I157" t="n">
        <v>46100</v>
      </c>
      <c r="J157" t="inlineStr">
        <is>
          <t>46,039.59</t>
        </is>
      </c>
      <c r="K157" t="n">
        <v>22430</v>
      </c>
      <c r="L157" t="inlineStr">
        <is>
          <t>1,03,26,68,115.00</t>
        </is>
      </c>
      <c r="M157" t="inlineStr">
        <is>
          <t>7,322</t>
        </is>
      </c>
      <c r="N157" t="inlineStr">
        <is>
          <t>16,231</t>
        </is>
      </c>
      <c r="O157" t="n">
        <v>72.36</v>
      </c>
      <c r="P157" t="inlineStr">
        <is>
          <t>2025-06-06</t>
        </is>
      </c>
      <c r="Q157" t="n">
        <v>710</v>
      </c>
      <c r="R157" t="n">
        <v>0.5845070422535211</v>
      </c>
      <c r="S157" t="n">
        <v>23002.15</v>
      </c>
      <c r="T157" t="n">
        <v>1008.5</v>
      </c>
      <c r="U157" t="n">
        <v>46805.75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40572.2</v>
      </c>
      <c r="AE157" t="n">
        <v>48800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0.9751262381994726</v>
      </c>
      <c r="AM157" t="n">
        <v>0.7040158651462568</v>
      </c>
      <c r="AN157" t="n">
        <v>0.5</v>
      </c>
    </row>
    <row r="158">
      <c r="A158" t="inlineStr">
        <is>
          <t>PAGEIND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46,345.00</t>
        </is>
      </c>
      <c r="E158" t="n">
        <v>46300</v>
      </c>
      <c r="F158" t="n">
        <v>46805</v>
      </c>
      <c r="G158" t="n">
        <v>45650</v>
      </c>
      <c r="H158" t="inlineStr">
        <is>
          <t>45,850.00</t>
        </is>
      </c>
      <c r="I158" t="n">
        <v>45835</v>
      </c>
      <c r="J158" t="inlineStr">
        <is>
          <t>46,185.33</t>
        </is>
      </c>
      <c r="K158" t="n">
        <v>30324</v>
      </c>
      <c r="L158" t="inlineStr">
        <is>
          <t>1,40,05,23,800.00</t>
        </is>
      </c>
      <c r="M158" t="inlineStr">
        <is>
          <t>13,426</t>
        </is>
      </c>
      <c r="N158" t="inlineStr">
        <is>
          <t>16,972</t>
        </is>
      </c>
      <c r="O158" t="n">
        <v>55.97</v>
      </c>
      <c r="P158" t="inlineStr">
        <is>
          <t>2025-06-05</t>
        </is>
      </c>
      <c r="Q158" t="n">
        <v>1155</v>
      </c>
      <c r="R158" t="n">
        <v>0.1601731601731601</v>
      </c>
      <c r="S158" t="n">
        <v>22570.35</v>
      </c>
      <c r="T158" t="n">
        <v>1029</v>
      </c>
      <c r="U158" t="n">
        <v>46774.25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40572.2</v>
      </c>
      <c r="AE158" t="n">
        <v>48800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1.343532554878414</v>
      </c>
      <c r="AM158" t="n">
        <v>1.122448979591837</v>
      </c>
      <c r="AN158" t="n">
        <v>0.5</v>
      </c>
    </row>
    <row r="159">
      <c r="A159" t="inlineStr">
        <is>
          <t>PAGEIND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45,930.00</t>
        </is>
      </c>
      <c r="E159" t="n">
        <v>46000</v>
      </c>
      <c r="F159" t="n">
        <v>46495</v>
      </c>
      <c r="G159" t="n">
        <v>45625</v>
      </c>
      <c r="H159" t="inlineStr">
        <is>
          <t>46,205.00</t>
        </is>
      </c>
      <c r="I159" t="n">
        <v>46345</v>
      </c>
      <c r="J159" t="inlineStr">
        <is>
          <t>46,065.92</t>
        </is>
      </c>
      <c r="K159" t="n">
        <v>27481</v>
      </c>
      <c r="L159" t="inlineStr">
        <is>
          <t>1,26,59,37,515.00</t>
        </is>
      </c>
      <c r="M159" t="inlineStr">
        <is>
          <t>10,925</t>
        </is>
      </c>
      <c r="N159" t="inlineStr">
        <is>
          <t>18,757</t>
        </is>
      </c>
      <c r="O159" t="n">
        <v>68.25</v>
      </c>
      <c r="P159" t="inlineStr">
        <is>
          <t>2025-06-04</t>
        </is>
      </c>
      <c r="Q159" t="n">
        <v>870</v>
      </c>
      <c r="R159" t="n">
        <v>0.8275862068965517</v>
      </c>
      <c r="S159" t="n">
        <v>21921.2</v>
      </c>
      <c r="T159" t="n">
        <v>1056.25</v>
      </c>
      <c r="U159" t="n">
        <v>46740.5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40572.2</v>
      </c>
      <c r="AE159" t="n">
        <v>48800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1.253626626279583</v>
      </c>
      <c r="AM159" t="n">
        <v>0.8236686390532545</v>
      </c>
      <c r="AN159" t="n">
        <v>0.5</v>
      </c>
    </row>
    <row r="160">
      <c r="A160" t="inlineStr">
        <is>
          <t>PAGEIND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45,915.00</t>
        </is>
      </c>
      <c r="E160" t="n">
        <v>46380</v>
      </c>
      <c r="F160" t="n">
        <v>46380</v>
      </c>
      <c r="G160" t="n">
        <v>45580</v>
      </c>
      <c r="H160" t="inlineStr">
        <is>
          <t>45,850.00</t>
        </is>
      </c>
      <c r="I160" t="n">
        <v>45930</v>
      </c>
      <c r="J160" t="inlineStr">
        <is>
          <t>45,973.00</t>
        </is>
      </c>
      <c r="K160" t="n">
        <v>10518</v>
      </c>
      <c r="L160" t="inlineStr">
        <is>
          <t>48,35,44,045.00</t>
        </is>
      </c>
      <c r="M160" t="inlineStr">
        <is>
          <t>7,512</t>
        </is>
      </c>
      <c r="N160" t="inlineStr">
        <is>
          <t>5,570</t>
        </is>
      </c>
      <c r="O160" t="n">
        <v>52.96</v>
      </c>
      <c r="P160" t="inlineStr">
        <is>
          <t>2025-06-03</t>
        </is>
      </c>
      <c r="Q160" t="n">
        <v>800</v>
      </c>
      <c r="R160" t="n">
        <v>0.4375</v>
      </c>
      <c r="S160" t="n">
        <v>22131.1</v>
      </c>
      <c r="T160" t="n">
        <v>1118</v>
      </c>
      <c r="U160" t="n">
        <v>46740.75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40572.2</v>
      </c>
      <c r="AE160" t="n">
        <v>48800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0.4752587987040861</v>
      </c>
      <c r="AM160" t="n">
        <v>0.7155635062611807</v>
      </c>
      <c r="AN160" t="n">
        <v>0.7</v>
      </c>
    </row>
    <row r="161">
      <c r="A161" t="inlineStr">
        <is>
          <t>PAGEIND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46,380.00</t>
        </is>
      </c>
      <c r="E161" t="n">
        <v>46600</v>
      </c>
      <c r="F161" t="n">
        <v>46600</v>
      </c>
      <c r="G161" t="n">
        <v>45600</v>
      </c>
      <c r="H161" t="inlineStr">
        <is>
          <t>45,840.00</t>
        </is>
      </c>
      <c r="I161" t="n">
        <v>45915</v>
      </c>
      <c r="J161" t="inlineStr">
        <is>
          <t>45,898.34</t>
        </is>
      </c>
      <c r="K161" t="n">
        <v>16148</v>
      </c>
      <c r="L161" t="inlineStr">
        <is>
          <t>74,11,66,370.00</t>
        </is>
      </c>
      <c r="M161" t="inlineStr">
        <is>
          <t>7,803</t>
        </is>
      </c>
      <c r="N161" t="inlineStr">
        <is>
          <t>8,556</t>
        </is>
      </c>
      <c r="O161" t="n">
        <v>52.98</v>
      </c>
      <c r="P161" t="inlineStr">
        <is>
          <t>2025-06-02</t>
        </is>
      </c>
      <c r="Q161" t="n">
        <v>1000</v>
      </c>
      <c r="R161" t="n">
        <v>0.315</v>
      </c>
      <c r="S161" t="n">
        <v>21996</v>
      </c>
      <c r="T161" t="n">
        <v>1104</v>
      </c>
      <c r="U161" t="n">
        <v>46729.5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40168.05</v>
      </c>
      <c r="AE161" t="n">
        <v>48800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0.7341334788143299</v>
      </c>
      <c r="AM161" t="n">
        <v>0.9057971014492754</v>
      </c>
      <c r="AN161" t="n">
        <v>0.5</v>
      </c>
    </row>
    <row r="162">
      <c r="A162" t="inlineStr">
        <is>
          <t>PAGEIND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46,345.00</t>
        </is>
      </c>
      <c r="E162" t="n">
        <v>46345</v>
      </c>
      <c r="F162" t="n">
        <v>46895</v>
      </c>
      <c r="G162" t="n">
        <v>46065</v>
      </c>
      <c r="H162" t="inlineStr">
        <is>
          <t>46,175.00</t>
        </is>
      </c>
      <c r="I162" t="n">
        <v>46380</v>
      </c>
      <c r="J162" t="inlineStr">
        <is>
          <t>46,415.97</t>
        </is>
      </c>
      <c r="K162" t="n">
        <v>30136</v>
      </c>
      <c r="L162" t="inlineStr">
        <is>
          <t>1,39,87,91,620.00</t>
        </is>
      </c>
      <c r="M162" t="inlineStr">
        <is>
          <t>11,465</t>
        </is>
      </c>
      <c r="N162" t="inlineStr">
        <is>
          <t>19,295</t>
        </is>
      </c>
      <c r="O162" t="n">
        <v>64.03</v>
      </c>
      <c r="P162" t="inlineStr">
        <is>
          <t>2025-05-30</t>
        </is>
      </c>
      <c r="Q162" t="n">
        <v>830</v>
      </c>
      <c r="R162" t="n">
        <v>0.3795180722891566</v>
      </c>
      <c r="S162" t="n">
        <v>22420.45</v>
      </c>
      <c r="T162" t="n">
        <v>1101.5</v>
      </c>
      <c r="U162" t="n">
        <v>46729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40020.1</v>
      </c>
      <c r="AE162" t="n">
        <v>48800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1.344130024152058</v>
      </c>
      <c r="AM162" t="n">
        <v>0.7535179300953245</v>
      </c>
      <c r="AN162" t="n">
        <v>0.5</v>
      </c>
    </row>
    <row r="163">
      <c r="A163" t="inlineStr">
        <is>
          <t>PAGEIND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46,095.00</t>
        </is>
      </c>
      <c r="E163" t="n">
        <v>46200</v>
      </c>
      <c r="F163" t="n">
        <v>46650</v>
      </c>
      <c r="G163" t="n">
        <v>45705</v>
      </c>
      <c r="H163" t="inlineStr">
        <is>
          <t>46,100.00</t>
        </is>
      </c>
      <c r="I163" t="n">
        <v>46345</v>
      </c>
      <c r="J163" t="inlineStr">
        <is>
          <t>46,066.11</t>
        </is>
      </c>
      <c r="K163" t="n">
        <v>35571</v>
      </c>
      <c r="L163" t="inlineStr">
        <is>
          <t>1,63,86,17,595.00</t>
        </is>
      </c>
      <c r="M163" t="inlineStr">
        <is>
          <t>16,389</t>
        </is>
      </c>
      <c r="N163" t="inlineStr">
        <is>
          <t>24,481</t>
        </is>
      </c>
      <c r="O163" t="n">
        <v>68.81999999999999</v>
      </c>
      <c r="P163" t="inlineStr">
        <is>
          <t>2025-05-29</t>
        </is>
      </c>
      <c r="Q163" t="n">
        <v>945</v>
      </c>
      <c r="R163" t="n">
        <v>0.6772486772486772</v>
      </c>
      <c r="S163" t="n">
        <v>21467.8</v>
      </c>
      <c r="T163" t="n">
        <v>1087.75</v>
      </c>
      <c r="U163" t="n">
        <v>46671.25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39750</v>
      </c>
      <c r="AE163" t="n">
        <v>48800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1.6569466829391</v>
      </c>
      <c r="AM163" t="n">
        <v>0.8687658009652953</v>
      </c>
      <c r="AN163" t="n">
        <v>0.5</v>
      </c>
    </row>
    <row r="164">
      <c r="A164" t="inlineStr">
        <is>
          <t>PAGEIND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46,785.00</t>
        </is>
      </c>
      <c r="E164" t="n">
        <v>46920</v>
      </c>
      <c r="F164" t="n">
        <v>46985</v>
      </c>
      <c r="G164" t="n">
        <v>46000</v>
      </c>
      <c r="H164" t="inlineStr">
        <is>
          <t>46,060.00</t>
        </is>
      </c>
      <c r="I164" t="n">
        <v>46095</v>
      </c>
      <c r="J164" t="inlineStr">
        <is>
          <t>46,275.67</t>
        </is>
      </c>
      <c r="K164" t="n">
        <v>24287</v>
      </c>
      <c r="L164" t="inlineStr">
        <is>
          <t>1,12,38,97,190.00</t>
        </is>
      </c>
      <c r="M164" t="inlineStr">
        <is>
          <t>8,580</t>
        </is>
      </c>
      <c r="N164" t="inlineStr">
        <is>
          <t>16,160</t>
        </is>
      </c>
      <c r="O164" t="n">
        <v>66.54000000000001</v>
      </c>
      <c r="P164" t="inlineStr">
        <is>
          <t>2025-05-28</t>
        </is>
      </c>
      <c r="Q164" t="n">
        <v>985</v>
      </c>
      <c r="R164" t="n">
        <v>0.0964467005076142</v>
      </c>
      <c r="S164" t="n">
        <v>21504.7</v>
      </c>
      <c r="T164" t="n">
        <v>1094.25</v>
      </c>
      <c r="U164" t="n">
        <v>46634.75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39550.05</v>
      </c>
      <c r="AE164" t="n">
        <v>48800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1.129381019033049</v>
      </c>
      <c r="AM164" t="n">
        <v>0.9001599268905643</v>
      </c>
      <c r="AN164" t="n">
        <v>0.5</v>
      </c>
    </row>
    <row r="165">
      <c r="A165" t="inlineStr">
        <is>
          <t>PAGEIND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47,230.00</t>
        </is>
      </c>
      <c r="E165" t="n">
        <v>47480</v>
      </c>
      <c r="F165" t="n">
        <v>47520</v>
      </c>
      <c r="G165" t="n">
        <v>46540</v>
      </c>
      <c r="H165" t="inlineStr">
        <is>
          <t>46,650.00</t>
        </is>
      </c>
      <c r="I165" t="n">
        <v>46785</v>
      </c>
      <c r="J165" t="inlineStr">
        <is>
          <t>46,927.50</t>
        </is>
      </c>
      <c r="K165" t="n">
        <v>7068</v>
      </c>
      <c r="L165" t="inlineStr">
        <is>
          <t>33,16,83,545.00</t>
        </is>
      </c>
      <c r="M165" t="inlineStr">
        <is>
          <t>4,174</t>
        </is>
      </c>
      <c r="N165" t="inlineStr">
        <is>
          <t>2,844</t>
        </is>
      </c>
      <c r="O165" t="n">
        <v>40.24</v>
      </c>
      <c r="P165" t="inlineStr">
        <is>
          <t>2025-05-27</t>
        </is>
      </c>
      <c r="Q165" t="n">
        <v>980</v>
      </c>
      <c r="R165" t="n">
        <v>0.25</v>
      </c>
      <c r="S165" t="n">
        <v>21053.65</v>
      </c>
      <c r="T165" t="n">
        <v>1085.75</v>
      </c>
      <c r="U165" t="n">
        <v>46580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38850</v>
      </c>
      <c r="AE165" t="n">
        <v>48800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0.3357137598468674</v>
      </c>
      <c r="AM165" t="n">
        <v>0.9026018880957865</v>
      </c>
      <c r="AN165" t="n">
        <v>0.4999999999999999</v>
      </c>
    </row>
    <row r="166">
      <c r="A166" t="inlineStr">
        <is>
          <t>PAGEIND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47,495.00</t>
        </is>
      </c>
      <c r="E166" t="n">
        <v>47730</v>
      </c>
      <c r="F166" t="n">
        <v>47760</v>
      </c>
      <c r="G166" t="n">
        <v>47125</v>
      </c>
      <c r="H166" t="inlineStr">
        <is>
          <t>47,190.00</t>
        </is>
      </c>
      <c r="I166" t="n">
        <v>47230</v>
      </c>
      <c r="J166" t="inlineStr">
        <is>
          <t>47,373.52</t>
        </is>
      </c>
      <c r="K166" t="n">
        <v>5213</v>
      </c>
      <c r="L166" t="inlineStr">
        <is>
          <t>24,69,58,135.00</t>
        </is>
      </c>
      <c r="M166" t="inlineStr">
        <is>
          <t>2,879</t>
        </is>
      </c>
      <c r="N166" t="inlineStr">
        <is>
          <t>1,515</t>
        </is>
      </c>
      <c r="O166" t="n">
        <v>29.06</v>
      </c>
      <c r="P166" t="inlineStr">
        <is>
          <t>2025-05-26</t>
        </is>
      </c>
      <c r="Q166" t="n">
        <v>635</v>
      </c>
      <c r="R166" t="n">
        <v>0.1653543307086614</v>
      </c>
      <c r="S166" t="n">
        <v>22458.1</v>
      </c>
      <c r="T166" t="n">
        <v>1081.75</v>
      </c>
      <c r="U166" t="n">
        <v>46500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38850</v>
      </c>
      <c r="AE166" t="n">
        <v>48800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0.2321211500527649</v>
      </c>
      <c r="AM166" t="n">
        <v>0.5870117864571297</v>
      </c>
      <c r="AN166" t="n">
        <v>0.5</v>
      </c>
    </row>
    <row r="167">
      <c r="A167" t="inlineStr">
        <is>
          <t>PAGEIND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47,865.00</t>
        </is>
      </c>
      <c r="E167" t="n">
        <v>47955</v>
      </c>
      <c r="F167" t="n">
        <v>47985</v>
      </c>
      <c r="G167" t="n">
        <v>47330</v>
      </c>
      <c r="H167" t="inlineStr">
        <is>
          <t>47,430.00</t>
        </is>
      </c>
      <c r="I167" t="n">
        <v>47495</v>
      </c>
      <c r="J167" t="inlineStr">
        <is>
          <t>47,708.68</t>
        </is>
      </c>
      <c r="K167" t="n">
        <v>7499</v>
      </c>
      <c r="L167" t="inlineStr">
        <is>
          <t>35,77,67,380.00</t>
        </is>
      </c>
      <c r="M167" t="inlineStr">
        <is>
          <t>4,014</t>
        </is>
      </c>
      <c r="N167" t="inlineStr">
        <is>
          <t>2,950</t>
        </is>
      </c>
      <c r="O167" t="n">
        <v>39.34</v>
      </c>
      <c r="P167" t="inlineStr">
        <is>
          <t>2025-05-23</t>
        </is>
      </c>
      <c r="Q167" t="n">
        <v>655</v>
      </c>
      <c r="R167" t="n">
        <v>0.2519083969465648</v>
      </c>
      <c r="S167" t="n">
        <v>23118.15</v>
      </c>
      <c r="T167" t="n">
        <v>1129</v>
      </c>
      <c r="U167" t="n">
        <v>46368.75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38850</v>
      </c>
      <c r="AE167" t="n">
        <v>48800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0.3243771668580747</v>
      </c>
      <c r="AM167" t="n">
        <v>0.5801594331266607</v>
      </c>
      <c r="AN167" t="n">
        <v>0.5</v>
      </c>
    </row>
    <row r="168">
      <c r="A168" t="inlineStr">
        <is>
          <t>PAGEIND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47,620.00</t>
        </is>
      </c>
      <c r="E168" t="n">
        <v>47620</v>
      </c>
      <c r="F168" t="n">
        <v>48120</v>
      </c>
      <c r="G168" t="n">
        <v>47260</v>
      </c>
      <c r="H168" t="inlineStr">
        <is>
          <t>47,955.00</t>
        </is>
      </c>
      <c r="I168" t="n">
        <v>47865</v>
      </c>
      <c r="J168" t="inlineStr">
        <is>
          <t>47,771.76</t>
        </is>
      </c>
      <c r="K168" t="n">
        <v>22475</v>
      </c>
      <c r="L168" t="inlineStr">
        <is>
          <t>1,07,36,70,380.00</t>
        </is>
      </c>
      <c r="M168" t="inlineStr">
        <is>
          <t>9,197</t>
        </is>
      </c>
      <c r="N168" t="inlineStr">
        <is>
          <t>14,081</t>
        </is>
      </c>
      <c r="O168" t="n">
        <v>62.65</v>
      </c>
      <c r="P168" t="inlineStr">
        <is>
          <t>2025-05-22</t>
        </is>
      </c>
      <c r="Q168" t="n">
        <v>860</v>
      </c>
      <c r="R168" t="n">
        <v>0.7034883720930233</v>
      </c>
      <c r="S168" t="n">
        <v>23819.3</v>
      </c>
      <c r="T168" t="n">
        <v>1149.5</v>
      </c>
      <c r="U168" t="n">
        <v>46244.75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38850</v>
      </c>
      <c r="AE168" t="n">
        <v>48800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0.9435625732074412</v>
      </c>
      <c r="AM168" t="n">
        <v>0.7481513701609396</v>
      </c>
      <c r="AN168" t="n">
        <v>0.5</v>
      </c>
    </row>
    <row r="169">
      <c r="A169" t="inlineStr">
        <is>
          <t>PAGEIND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47,365.00</t>
        </is>
      </c>
      <c r="E169" t="n">
        <v>47290</v>
      </c>
      <c r="F169" t="n">
        <v>48135</v>
      </c>
      <c r="G169" t="n">
        <v>47050</v>
      </c>
      <c r="H169" t="inlineStr">
        <is>
          <t>47,455.00</t>
        </is>
      </c>
      <c r="I169" t="n">
        <v>47620</v>
      </c>
      <c r="J169" t="inlineStr">
        <is>
          <t>47,651.79</t>
        </is>
      </c>
      <c r="K169" t="n">
        <v>16817</v>
      </c>
      <c r="L169" t="inlineStr">
        <is>
          <t>80,13,60,235.00</t>
        </is>
      </c>
      <c r="M169" t="inlineStr">
        <is>
          <t>7,250</t>
        </is>
      </c>
      <c r="N169" t="inlineStr">
        <is>
          <t>7,296</t>
        </is>
      </c>
      <c r="O169" t="n">
        <v>43.38</v>
      </c>
      <c r="P169" t="inlineStr">
        <is>
          <t>2025-05-21</t>
        </is>
      </c>
      <c r="Q169" t="n">
        <v>1085</v>
      </c>
      <c r="R169" t="n">
        <v>0.5253456221198156</v>
      </c>
      <c r="S169" t="n">
        <v>24007.65</v>
      </c>
      <c r="T169" t="n">
        <v>1159.25</v>
      </c>
      <c r="U169" t="n">
        <v>46148.25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38850</v>
      </c>
      <c r="AE169" t="n">
        <v>48800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0.7004850537224593</v>
      </c>
      <c r="AM169" t="n">
        <v>0.9359499676514988</v>
      </c>
      <c r="AN169" t="n">
        <v>0.5</v>
      </c>
    </row>
    <row r="170">
      <c r="A170" t="inlineStr">
        <is>
          <t>PAGEIND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48,090.00</t>
        </is>
      </c>
      <c r="E170" t="n">
        <v>48735</v>
      </c>
      <c r="F170" t="n">
        <v>48735</v>
      </c>
      <c r="G170" t="n">
        <v>47270</v>
      </c>
      <c r="H170" t="inlineStr">
        <is>
          <t>47,525.00</t>
        </is>
      </c>
      <c r="I170" t="n">
        <v>47365</v>
      </c>
      <c r="J170" t="inlineStr">
        <is>
          <t>47,768.37</t>
        </is>
      </c>
      <c r="K170" t="n">
        <v>26349</v>
      </c>
      <c r="L170" t="inlineStr">
        <is>
          <t>1,25,86,48,875.00</t>
        </is>
      </c>
      <c r="M170" t="inlineStr">
        <is>
          <t>12,237</t>
        </is>
      </c>
      <c r="N170" t="inlineStr">
        <is>
          <t>12,749</t>
        </is>
      </c>
      <c r="O170" t="n">
        <v>48.39</v>
      </c>
      <c r="P170" t="inlineStr">
        <is>
          <t>2025-05-20</t>
        </is>
      </c>
      <c r="Q170" t="n">
        <v>1465</v>
      </c>
      <c r="R170" t="n">
        <v>0.0648464163822525</v>
      </c>
      <c r="S170" t="n">
        <v>24116.5</v>
      </c>
      <c r="T170" t="n">
        <v>1139.25</v>
      </c>
      <c r="U170" t="n">
        <v>46033.75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38850</v>
      </c>
      <c r="AE170" t="n">
        <v>48800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1.092571475960442</v>
      </c>
      <c r="AM170" t="n">
        <v>1.285933728330042</v>
      </c>
      <c r="AN170" t="n">
        <v>0.5</v>
      </c>
    </row>
    <row r="171">
      <c r="A171" t="inlineStr">
        <is>
          <t>PAGEIND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47,830.00</t>
        </is>
      </c>
      <c r="E171" t="n">
        <v>47850</v>
      </c>
      <c r="F171" t="n">
        <v>48800</v>
      </c>
      <c r="G171" t="n">
        <v>47850</v>
      </c>
      <c r="H171" t="inlineStr">
        <is>
          <t>48,140.00</t>
        </is>
      </c>
      <c r="I171" t="n">
        <v>48090</v>
      </c>
      <c r="J171" t="inlineStr">
        <is>
          <t>48,354.71</t>
        </is>
      </c>
      <c r="K171" t="n">
        <v>20678</v>
      </c>
      <c r="L171" t="inlineStr">
        <is>
          <t>99,98,78,710.00</t>
        </is>
      </c>
      <c r="M171" t="inlineStr">
        <is>
          <t>11,840</t>
        </is>
      </c>
      <c r="N171" t="inlineStr">
        <is>
          <t>7,400</t>
        </is>
      </c>
      <c r="O171" t="n">
        <v>35.79</v>
      </c>
      <c r="P171" t="inlineStr">
        <is>
          <t>2025-05-19</t>
        </is>
      </c>
      <c r="Q171" t="n">
        <v>950</v>
      </c>
      <c r="R171" t="n">
        <v>0.2526315789473684</v>
      </c>
      <c r="S171" t="n">
        <v>23526.25</v>
      </c>
      <c r="T171" t="n">
        <v>1119.75</v>
      </c>
      <c r="U171" t="n">
        <v>45939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38850</v>
      </c>
      <c r="AE171" t="n">
        <v>48800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0.8789331066362043</v>
      </c>
      <c r="AM171" t="n">
        <v>0.8484036615315919</v>
      </c>
      <c r="AN171" t="n">
        <v>0.5</v>
      </c>
    </row>
    <row r="172">
      <c r="A172" t="inlineStr">
        <is>
          <t>PAGEIND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46,940.00</t>
        </is>
      </c>
      <c r="E172" t="n">
        <v>47500</v>
      </c>
      <c r="F172" t="n">
        <v>48455</v>
      </c>
      <c r="G172" t="n">
        <v>46585</v>
      </c>
      <c r="H172" t="inlineStr">
        <is>
          <t>47,845.00</t>
        </is>
      </c>
      <c r="I172" t="n">
        <v>47830</v>
      </c>
      <c r="J172" t="inlineStr">
        <is>
          <t>47,588.45</t>
        </is>
      </c>
      <c r="K172" t="n">
        <v>45705</v>
      </c>
      <c r="L172" t="inlineStr">
        <is>
          <t>2,17,50,29,950.00</t>
        </is>
      </c>
      <c r="M172" t="inlineStr">
        <is>
          <t>20,984</t>
        </is>
      </c>
      <c r="N172" t="inlineStr">
        <is>
          <t>17,748</t>
        </is>
      </c>
      <c r="O172" t="n">
        <v>38.83</v>
      </c>
      <c r="P172" t="inlineStr">
        <is>
          <t>2025-05-16</t>
        </is>
      </c>
      <c r="Q172" t="n">
        <v>1870</v>
      </c>
      <c r="R172" t="n">
        <v>0.6657754010695187</v>
      </c>
      <c r="S172" t="n">
        <v>23660.75</v>
      </c>
      <c r="T172" t="n">
        <v>1102.75</v>
      </c>
      <c r="U172" t="n">
        <v>45777.25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38850</v>
      </c>
      <c r="AE172" t="n">
        <v>48455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1.931680103124373</v>
      </c>
      <c r="AM172" t="n">
        <v>1.695760598503741</v>
      </c>
      <c r="AN172" t="n">
        <v>0.5</v>
      </c>
    </row>
    <row r="173">
      <c r="A173" t="inlineStr">
        <is>
          <t>PAGEIND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46,420.00</t>
        </is>
      </c>
      <c r="E173" t="n">
        <v>46420</v>
      </c>
      <c r="F173" t="n">
        <v>47365</v>
      </c>
      <c r="G173" t="n">
        <v>46020</v>
      </c>
      <c r="H173" t="inlineStr">
        <is>
          <t>47,050.00</t>
        </is>
      </c>
      <c r="I173" t="n">
        <v>46940</v>
      </c>
      <c r="J173" t="inlineStr">
        <is>
          <t>46,720.93</t>
        </is>
      </c>
      <c r="K173" t="n">
        <v>58580</v>
      </c>
      <c r="L173" t="inlineStr">
        <is>
          <t>2,73,69,12,275.00</t>
        </is>
      </c>
      <c r="M173" t="inlineStr">
        <is>
          <t>30,256</t>
        </is>
      </c>
      <c r="N173" t="inlineStr">
        <is>
          <t>21,204</t>
        </is>
      </c>
      <c r="O173" t="n">
        <v>36.2</v>
      </c>
      <c r="P173" t="inlineStr">
        <is>
          <t>2025-05-15</t>
        </is>
      </c>
      <c r="Q173" t="n">
        <v>1345</v>
      </c>
      <c r="R173" t="n">
        <v>0.6840148698884758</v>
      </c>
      <c r="S173" t="n">
        <v>22227.75</v>
      </c>
      <c r="T173" t="n">
        <v>1049</v>
      </c>
      <c r="U173" t="n">
        <v>45632.25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38850</v>
      </c>
      <c r="AE173" t="n">
        <v>47365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2.635444433197242</v>
      </c>
      <c r="AM173" t="n">
        <v>1.282173498570067</v>
      </c>
      <c r="AN173" t="n">
        <v>0.5</v>
      </c>
    </row>
    <row r="174">
      <c r="A174" t="inlineStr">
        <is>
          <t>PAGEIND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46,480.00</t>
        </is>
      </c>
      <c r="E174" t="n">
        <v>46550</v>
      </c>
      <c r="F174" t="n">
        <v>46740</v>
      </c>
      <c r="G174" t="n">
        <v>45870</v>
      </c>
      <c r="H174" t="inlineStr">
        <is>
          <t>46,300.00</t>
        </is>
      </c>
      <c r="I174" t="n">
        <v>46420</v>
      </c>
      <c r="J174" t="inlineStr">
        <is>
          <t>46,312.74</t>
        </is>
      </c>
      <c r="K174" t="n">
        <v>26539</v>
      </c>
      <c r="L174" t="inlineStr">
        <is>
          <t>1,22,90,93,765.00</t>
        </is>
      </c>
      <c r="M174" t="inlineStr">
        <is>
          <t>12,797</t>
        </is>
      </c>
      <c r="N174" t="inlineStr">
        <is>
          <t>16,138</t>
        </is>
      </c>
      <c r="O174" t="n">
        <v>60.81</v>
      </c>
      <c r="P174" t="inlineStr">
        <is>
          <t>2025-05-14</t>
        </is>
      </c>
      <c r="Q174" t="n">
        <v>870</v>
      </c>
      <c r="R174" t="n">
        <v>0.632183908045977</v>
      </c>
      <c r="S174" t="n">
        <v>21230.8</v>
      </c>
      <c r="T174" t="n">
        <v>1028</v>
      </c>
      <c r="U174" t="n">
        <v>45545.75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38850</v>
      </c>
      <c r="AE174" t="n">
        <v>47200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1.250023550690506</v>
      </c>
      <c r="AM174" t="n">
        <v>0.8463035019455253</v>
      </c>
      <c r="AN174" t="n">
        <v>0.5</v>
      </c>
    </row>
    <row r="175">
      <c r="A175" t="inlineStr">
        <is>
          <t>PAGEIND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47,050.00</t>
        </is>
      </c>
      <c r="E175" t="n">
        <v>46700</v>
      </c>
      <c r="F175" t="n">
        <v>47200</v>
      </c>
      <c r="G175" t="n">
        <v>46370</v>
      </c>
      <c r="H175" t="inlineStr">
        <is>
          <t>46,475.00</t>
        </is>
      </c>
      <c r="I175" t="n">
        <v>46480</v>
      </c>
      <c r="J175" t="inlineStr">
        <is>
          <t>46,619.22</t>
        </is>
      </c>
      <c r="K175" t="n">
        <v>11291</v>
      </c>
      <c r="L175" t="inlineStr">
        <is>
          <t>52,63,77,640.00</t>
        </is>
      </c>
      <c r="M175" t="inlineStr">
        <is>
          <t>6,175</t>
        </is>
      </c>
      <c r="N175" t="inlineStr">
        <is>
          <t>4,558</t>
        </is>
      </c>
      <c r="O175" t="n">
        <v>40.37</v>
      </c>
      <c r="P175" t="inlineStr">
        <is>
          <t>2025-05-13</t>
        </is>
      </c>
      <c r="Q175" t="n">
        <v>830</v>
      </c>
      <c r="R175" t="n">
        <v>0.1325301204819277</v>
      </c>
      <c r="S175" t="n">
        <v>22257</v>
      </c>
      <c r="T175" t="n">
        <v>1121.4425</v>
      </c>
      <c r="U175" t="n">
        <v>45448.82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38850</v>
      </c>
      <c r="AE175" t="n">
        <v>47200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0.5073010738194725</v>
      </c>
      <c r="AM175" t="n">
        <v>0.74011819598419</v>
      </c>
      <c r="AN175" t="n">
        <v>0.5</v>
      </c>
    </row>
    <row r="176">
      <c r="A176" t="inlineStr">
        <is>
          <t>PAGEIND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45,470.00</t>
        </is>
      </c>
      <c r="E176" t="n">
        <v>45820</v>
      </c>
      <c r="F176" t="n">
        <v>47150</v>
      </c>
      <c r="G176" t="n">
        <v>45820</v>
      </c>
      <c r="H176" t="inlineStr">
        <is>
          <t>47,000.00</t>
        </is>
      </c>
      <c r="I176" t="n">
        <v>47050</v>
      </c>
      <c r="J176" t="inlineStr">
        <is>
          <t>46,808.71</t>
        </is>
      </c>
      <c r="K176" t="n">
        <v>14934</v>
      </c>
      <c r="L176" t="inlineStr">
        <is>
          <t>69,90,41,225.00</t>
        </is>
      </c>
      <c r="M176" t="inlineStr">
        <is>
          <t>9,152</t>
        </is>
      </c>
      <c r="N176" t="inlineStr">
        <is>
          <t>6,837</t>
        </is>
      </c>
      <c r="O176" t="n">
        <v>45.78</v>
      </c>
      <c r="P176" t="inlineStr">
        <is>
          <t>2025-05-12</t>
        </is>
      </c>
      <c r="Q176" t="n">
        <v>1330</v>
      </c>
      <c r="R176" t="n">
        <v>0.924812030075188</v>
      </c>
      <c r="S176" t="n">
        <v>22586.1</v>
      </c>
      <c r="T176" t="n">
        <v>1161.3825</v>
      </c>
      <c r="U176" t="n">
        <v>45261.7925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38850</v>
      </c>
      <c r="AE176" t="n">
        <v>47150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0.6612031293583222</v>
      </c>
      <c r="AM176" t="n">
        <v>1.145186878569291</v>
      </c>
      <c r="AN176" t="n">
        <v>0.7999999999999999</v>
      </c>
    </row>
    <row r="177">
      <c r="A177" t="inlineStr">
        <is>
          <t>PAGEIND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45,160.00</t>
        </is>
      </c>
      <c r="E177" t="n">
        <v>44885</v>
      </c>
      <c r="F177" t="n">
        <v>45655</v>
      </c>
      <c r="G177" t="n">
        <v>44535</v>
      </c>
      <c r="H177" t="inlineStr">
        <is>
          <t>45,650.00</t>
        </is>
      </c>
      <c r="I177" t="n">
        <v>45470</v>
      </c>
      <c r="J177" t="inlineStr">
        <is>
          <t>45,215.41</t>
        </is>
      </c>
      <c r="K177" t="n">
        <v>13794</v>
      </c>
      <c r="L177" t="inlineStr">
        <is>
          <t>62,37,01,420.00</t>
        </is>
      </c>
      <c r="M177" t="inlineStr">
        <is>
          <t>7,844</t>
        </is>
      </c>
      <c r="N177" t="inlineStr">
        <is>
          <t>5,867</t>
        </is>
      </c>
      <c r="O177" t="n">
        <v>42.53</v>
      </c>
      <c r="P177" t="inlineStr">
        <is>
          <t>2025-05-09</t>
        </is>
      </c>
      <c r="Q177" t="n">
        <v>1120</v>
      </c>
      <c r="R177" t="n">
        <v>0.8348214285714286</v>
      </c>
      <c r="S177" t="n">
        <v>22784.9</v>
      </c>
      <c r="T177" t="n">
        <v>1154.5275</v>
      </c>
      <c r="U177" t="n">
        <v>44996.8125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38850</v>
      </c>
      <c r="AE177" t="n">
        <v>47130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0.6054009453629376</v>
      </c>
      <c r="AM177" t="n">
        <v>0.970093826262259</v>
      </c>
      <c r="AN177" t="n">
        <v>0.7999999999999999</v>
      </c>
    </row>
    <row r="178">
      <c r="A178" t="inlineStr">
        <is>
          <t>PAGEIND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46,350.00</t>
        </is>
      </c>
      <c r="E178" t="n">
        <v>46365</v>
      </c>
      <c r="F178" t="n">
        <v>46470</v>
      </c>
      <c r="G178" t="n">
        <v>44770</v>
      </c>
      <c r="H178" t="inlineStr">
        <is>
          <t>44,880.00</t>
        </is>
      </c>
      <c r="I178" t="n">
        <v>45160</v>
      </c>
      <c r="J178" t="inlineStr">
        <is>
          <t>45,751.57</t>
        </is>
      </c>
      <c r="K178" t="n">
        <v>17341</v>
      </c>
      <c r="L178" t="inlineStr">
        <is>
          <t>79,33,78,045.00</t>
        </is>
      </c>
      <c r="M178" t="inlineStr">
        <is>
          <t>11,453</t>
        </is>
      </c>
      <c r="N178" t="inlineStr">
        <is>
          <t>9,203</t>
        </is>
      </c>
      <c r="O178" t="n">
        <v>53.07</v>
      </c>
      <c r="P178" t="inlineStr">
        <is>
          <t>2025-05-08</t>
        </is>
      </c>
      <c r="Q178" t="n">
        <v>1700</v>
      </c>
      <c r="R178" t="n">
        <v>0.2294117647058823</v>
      </c>
      <c r="S178" t="n">
        <v>24186.2</v>
      </c>
      <c r="T178" t="n">
        <v>1182.1375</v>
      </c>
      <c r="U178" t="n">
        <v>44788.535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38850</v>
      </c>
      <c r="AE178" t="n">
        <v>47130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0.7169791037864567</v>
      </c>
      <c r="AM178" t="n">
        <v>1.438072982203847</v>
      </c>
      <c r="AN178" t="n">
        <v>0.5</v>
      </c>
    </row>
    <row r="179">
      <c r="A179" t="inlineStr">
        <is>
          <t>PAGEIND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45,705.00</t>
        </is>
      </c>
      <c r="E179" t="n">
        <v>45025</v>
      </c>
      <c r="F179" t="n">
        <v>47130</v>
      </c>
      <c r="G179" t="n">
        <v>45025</v>
      </c>
      <c r="H179" t="inlineStr">
        <is>
          <t>46,200.00</t>
        </is>
      </c>
      <c r="I179" t="n">
        <v>46350</v>
      </c>
      <c r="J179" t="inlineStr">
        <is>
          <t>46,324.17</t>
        </is>
      </c>
      <c r="K179" t="n">
        <v>31679</v>
      </c>
      <c r="L179" t="inlineStr">
        <is>
          <t>1,46,75,03,395.00</t>
        </is>
      </c>
      <c r="M179" t="inlineStr">
        <is>
          <t>15,967</t>
        </is>
      </c>
      <c r="N179" t="inlineStr">
        <is>
          <t>15,970</t>
        </is>
      </c>
      <c r="O179" t="n">
        <v>50.41</v>
      </c>
      <c r="P179" t="inlineStr">
        <is>
          <t>2025-05-07</t>
        </is>
      </c>
      <c r="Q179" t="n">
        <v>2105</v>
      </c>
      <c r="R179" t="n">
        <v>0.6294536817102138</v>
      </c>
      <c r="S179" t="n">
        <v>24028</v>
      </c>
      <c r="T179" t="n">
        <v>1163.245</v>
      </c>
      <c r="U179" t="n">
        <v>44646.025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38850</v>
      </c>
      <c r="AE179" t="n">
        <v>47130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1.318420176460796</v>
      </c>
      <c r="AM179" t="n">
        <v>1.809592992018018</v>
      </c>
      <c r="AN179" t="n">
        <v>0.5</v>
      </c>
    </row>
    <row r="180">
      <c r="A180" t="inlineStr">
        <is>
          <t>PAGEIND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45,905.00</t>
        </is>
      </c>
      <c r="E180" t="n">
        <v>45800</v>
      </c>
      <c r="F180" t="n">
        <v>46020</v>
      </c>
      <c r="G180" t="n">
        <v>45500</v>
      </c>
      <c r="H180" t="inlineStr">
        <is>
          <t>45,670.00</t>
        </is>
      </c>
      <c r="I180" t="n">
        <v>45705</v>
      </c>
      <c r="J180" t="inlineStr">
        <is>
          <t>45,712.37</t>
        </is>
      </c>
      <c r="K180" t="n">
        <v>7816</v>
      </c>
      <c r="L180" t="inlineStr">
        <is>
          <t>35,72,87,855.00</t>
        </is>
      </c>
      <c r="M180" t="inlineStr">
        <is>
          <t>5,048</t>
        </is>
      </c>
      <c r="N180" t="inlineStr">
        <is>
          <t>3,242</t>
        </is>
      </c>
      <c r="O180" t="n">
        <v>41.48</v>
      </c>
      <c r="P180" t="inlineStr">
        <is>
          <t>2025-05-06</t>
        </is>
      </c>
      <c r="Q180" t="n">
        <v>520</v>
      </c>
      <c r="R180" t="n">
        <v>0.3942307692307692</v>
      </c>
      <c r="S180" t="n">
        <v>23114.25</v>
      </c>
      <c r="T180" t="n">
        <v>1127.435</v>
      </c>
      <c r="U180" t="n">
        <v>44502.9825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38850</v>
      </c>
      <c r="AE180" t="n">
        <v>46360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0.3381463815611581</v>
      </c>
      <c r="AM180" t="n">
        <v>0.461223928652206</v>
      </c>
      <c r="AN180" t="n">
        <v>0.5</v>
      </c>
    </row>
    <row r="181">
      <c r="A181" t="inlineStr">
        <is>
          <t>PAGEIND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45,225.00</t>
        </is>
      </c>
      <c r="E181" t="n">
        <v>45225</v>
      </c>
      <c r="F181" t="n">
        <v>46175</v>
      </c>
      <c r="G181" t="n">
        <v>45225</v>
      </c>
      <c r="H181" t="inlineStr">
        <is>
          <t>46,085.00</t>
        </is>
      </c>
      <c r="I181" t="n">
        <v>45905</v>
      </c>
      <c r="J181" t="inlineStr">
        <is>
          <t>45,925.96</t>
        </is>
      </c>
      <c r="K181" t="n">
        <v>24637</v>
      </c>
      <c r="L181" t="inlineStr">
        <is>
          <t>1,13,14,77,970.00</t>
        </is>
      </c>
      <c r="M181" t="inlineStr">
        <is>
          <t>10,128</t>
        </is>
      </c>
      <c r="N181" t="inlineStr">
        <is>
          <t>15,884</t>
        </is>
      </c>
      <c r="O181" t="n">
        <v>64.47</v>
      </c>
      <c r="P181" t="inlineStr">
        <is>
          <t>2025-05-05</t>
        </is>
      </c>
      <c r="Q181" t="n">
        <v>950</v>
      </c>
      <c r="R181" t="n">
        <v>0.7157894736842105</v>
      </c>
      <c r="S181" t="n">
        <v>23971.1</v>
      </c>
      <c r="T181" t="n">
        <v>1164.3775</v>
      </c>
      <c r="U181" t="n">
        <v>44367.3125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38850</v>
      </c>
      <c r="AE181" t="n">
        <v>46360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1.027779284221417</v>
      </c>
      <c r="AM181" t="n">
        <v>0.8158866003508312</v>
      </c>
      <c r="AN181" t="n">
        <v>0.5</v>
      </c>
    </row>
    <row r="182">
      <c r="A182" t="inlineStr">
        <is>
          <t>PAGEIND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45,615.00</t>
        </is>
      </c>
      <c r="E182" t="n">
        <v>45610</v>
      </c>
      <c r="F182" t="n">
        <v>45610</v>
      </c>
      <c r="G182" t="n">
        <v>45055</v>
      </c>
      <c r="H182" t="inlineStr">
        <is>
          <t>45,280.00</t>
        </is>
      </c>
      <c r="I182" t="n">
        <v>45225</v>
      </c>
      <c r="J182" t="inlineStr">
        <is>
          <t>45,286.07</t>
        </is>
      </c>
      <c r="K182" t="n">
        <v>11083</v>
      </c>
      <c r="L182" t="inlineStr">
        <is>
          <t>50,19,05,475.00</t>
        </is>
      </c>
      <c r="M182" t="inlineStr">
        <is>
          <t>5,666</t>
        </is>
      </c>
      <c r="N182" t="inlineStr">
        <is>
          <t>5,045</t>
        </is>
      </c>
      <c r="O182" t="n">
        <v>45.52</v>
      </c>
      <c r="P182" t="inlineStr">
        <is>
          <t>2025-05-02</t>
        </is>
      </c>
      <c r="Q182" t="n">
        <v>555</v>
      </c>
      <c r="R182" t="n">
        <v>0.3063063063063063</v>
      </c>
      <c r="S182" t="n">
        <v>23237.95</v>
      </c>
      <c r="T182" t="n">
        <v>1170.5425</v>
      </c>
      <c r="U182" t="n">
        <v>44172.3675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38850</v>
      </c>
      <c r="AE182" t="n">
        <v>46360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0.4769353578951671</v>
      </c>
      <c r="AM182" t="n">
        <v>0.474139127797581</v>
      </c>
      <c r="AN182" t="n">
        <v>0.5</v>
      </c>
    </row>
    <row r="183">
      <c r="A183" t="inlineStr">
        <is>
          <t>PAGEIND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45,000.00</t>
        </is>
      </c>
      <c r="E183" t="n">
        <v>44900</v>
      </c>
      <c r="F183" t="n">
        <v>45875</v>
      </c>
      <c r="G183" t="n">
        <v>44800</v>
      </c>
      <c r="H183" t="inlineStr">
        <is>
          <t>45,270.00</t>
        </is>
      </c>
      <c r="I183" t="n">
        <v>45615</v>
      </c>
      <c r="J183" t="inlineStr">
        <is>
          <t>45,555.50</t>
        </is>
      </c>
      <c r="K183" t="n">
        <v>36309</v>
      </c>
      <c r="L183" t="inlineStr">
        <is>
          <t>1,65,40,74,540.00</t>
        </is>
      </c>
      <c r="M183" t="inlineStr">
        <is>
          <t>13,700</t>
        </is>
      </c>
      <c r="N183" t="inlineStr">
        <is>
          <t>23,086</t>
        </is>
      </c>
      <c r="O183" t="n">
        <v>63.58</v>
      </c>
      <c r="P183" t="inlineStr">
        <is>
          <t>2025-04-30</t>
        </is>
      </c>
      <c r="Q183" t="n">
        <v>1075</v>
      </c>
      <c r="R183" t="n">
        <v>0.7581395348837209</v>
      </c>
      <c r="S183" t="n">
        <v>23846.5</v>
      </c>
      <c r="T183" t="n">
        <v>1195.2925</v>
      </c>
      <c r="U183" t="n">
        <v>44045.805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38850</v>
      </c>
      <c r="AE183" t="n">
        <v>46360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1.522613381418657</v>
      </c>
      <c r="AM183" t="n">
        <v>0.8993614533681086</v>
      </c>
      <c r="AN183" t="n">
        <v>0.5</v>
      </c>
    </row>
    <row r="184">
      <c r="A184" t="inlineStr">
        <is>
          <t>PAGEIND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45,185.00</t>
        </is>
      </c>
      <c r="E184" t="n">
        <v>45185</v>
      </c>
      <c r="F184" t="n">
        <v>45445</v>
      </c>
      <c r="G184" t="n">
        <v>44630</v>
      </c>
      <c r="H184" t="inlineStr">
        <is>
          <t>45,000.00</t>
        </is>
      </c>
      <c r="I184" t="n">
        <v>45000</v>
      </c>
      <c r="J184" t="inlineStr">
        <is>
          <t>44,962.32</t>
        </is>
      </c>
      <c r="K184" t="n">
        <v>15266</v>
      </c>
      <c r="L184" t="inlineStr">
        <is>
          <t>68,63,94,775.00</t>
        </is>
      </c>
      <c r="M184" t="inlineStr">
        <is>
          <t>6,696</t>
        </is>
      </c>
      <c r="N184" t="inlineStr">
        <is>
          <t>7,935</t>
        </is>
      </c>
      <c r="O184" t="n">
        <v>51.98</v>
      </c>
      <c r="P184" t="inlineStr">
        <is>
          <t>2025-04-29</t>
        </is>
      </c>
      <c r="Q184" t="n">
        <v>815</v>
      </c>
      <c r="R184" t="n">
        <v>0.4539877300613497</v>
      </c>
      <c r="S184" t="n">
        <v>23584.45</v>
      </c>
      <c r="T184" t="n">
        <v>1305.6425</v>
      </c>
      <c r="U184" t="n">
        <v>43959.6275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38850</v>
      </c>
      <c r="AE184" t="n">
        <v>46360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0.6472909056602973</v>
      </c>
      <c r="AM184" t="n">
        <v>0.6242137491694703</v>
      </c>
      <c r="AN184" t="n">
        <v>0.5</v>
      </c>
    </row>
    <row r="185">
      <c r="A185" t="inlineStr">
        <is>
          <t>PAGEIND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44,605.00</t>
        </is>
      </c>
      <c r="E185" t="n">
        <v>44525</v>
      </c>
      <c r="F185" t="n">
        <v>45360</v>
      </c>
      <c r="G185" t="n">
        <v>44460</v>
      </c>
      <c r="H185" t="inlineStr">
        <is>
          <t>45,190.00</t>
        </is>
      </c>
      <c r="I185" t="n">
        <v>45185</v>
      </c>
      <c r="J185" t="inlineStr">
        <is>
          <t>44,773.15</t>
        </is>
      </c>
      <c r="K185" t="n">
        <v>35157</v>
      </c>
      <c r="L185" t="inlineStr">
        <is>
          <t>1,57,40,89,795.00</t>
        </is>
      </c>
      <c r="M185" t="inlineStr">
        <is>
          <t>13,055</t>
        </is>
      </c>
      <c r="N185" t="inlineStr">
        <is>
          <t>19,678</t>
        </is>
      </c>
      <c r="O185" t="n">
        <v>55.97</v>
      </c>
      <c r="P185" t="inlineStr">
        <is>
          <t>2025-04-28</t>
        </is>
      </c>
      <c r="Q185" t="n">
        <v>900</v>
      </c>
      <c r="R185" t="n">
        <v>0.8055555555555556</v>
      </c>
      <c r="S185" t="n">
        <v>23670.9</v>
      </c>
      <c r="T185" t="n">
        <v>1324.1125</v>
      </c>
      <c r="U185" t="n">
        <v>43822.685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38850</v>
      </c>
      <c r="AE185" t="n">
        <v>46360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1.485241372317909</v>
      </c>
      <c r="AM185" t="n">
        <v>0.6797005541447574</v>
      </c>
      <c r="AN185" t="n">
        <v>0.5</v>
      </c>
    </row>
    <row r="186">
      <c r="A186" t="inlineStr">
        <is>
          <t>PAGEIND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45,015.00</t>
        </is>
      </c>
      <c r="E186" t="n">
        <v>45020</v>
      </c>
      <c r="F186" t="n">
        <v>45480</v>
      </c>
      <c r="G186" t="n">
        <v>43900</v>
      </c>
      <c r="H186" t="inlineStr">
        <is>
          <t>44,500.00</t>
        </is>
      </c>
      <c r="I186" t="n">
        <v>44605</v>
      </c>
      <c r="J186" t="inlineStr">
        <is>
          <t>44,625.27</t>
        </is>
      </c>
      <c r="K186" t="n">
        <v>18414</v>
      </c>
      <c r="L186" t="inlineStr">
        <is>
          <t>82,17,29,710.00</t>
        </is>
      </c>
      <c r="M186" t="inlineStr">
        <is>
          <t>8,123</t>
        </is>
      </c>
      <c r="N186" t="inlineStr">
        <is>
          <t>8,812</t>
        </is>
      </c>
      <c r="O186" t="n">
        <v>47.85</v>
      </c>
      <c r="P186" t="inlineStr">
        <is>
          <t>2025-04-25</t>
        </is>
      </c>
      <c r="Q186" t="n">
        <v>1580</v>
      </c>
      <c r="R186" t="n">
        <v>0.4462025316455696</v>
      </c>
      <c r="S186" t="n">
        <v>23123.85</v>
      </c>
      <c r="T186" t="n">
        <v>1364.11</v>
      </c>
      <c r="U186" t="n">
        <v>43709.715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38850</v>
      </c>
      <c r="AE186" t="n">
        <v>46360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0.7963206818933699</v>
      </c>
      <c r="AM186" t="n">
        <v>1.158264362844639</v>
      </c>
      <c r="AN186" t="n">
        <v>0.5</v>
      </c>
    </row>
    <row r="187">
      <c r="A187" t="inlineStr">
        <is>
          <t>PAGEIND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45,935.00</t>
        </is>
      </c>
      <c r="E187" t="n">
        <v>45970</v>
      </c>
      <c r="F187" t="n">
        <v>45970</v>
      </c>
      <c r="G187" t="n">
        <v>44905</v>
      </c>
      <c r="H187" t="inlineStr">
        <is>
          <t>44,920.00</t>
        </is>
      </c>
      <c r="I187" t="n">
        <v>45015</v>
      </c>
      <c r="J187" t="inlineStr">
        <is>
          <t>45,174.15</t>
        </is>
      </c>
      <c r="K187" t="n">
        <v>21522</v>
      </c>
      <c r="L187" t="inlineStr">
        <is>
          <t>97,22,38,035.00</t>
        </is>
      </c>
      <c r="M187" t="inlineStr">
        <is>
          <t>9,392</t>
        </is>
      </c>
      <c r="N187" t="inlineStr">
        <is>
          <t>10,960</t>
        </is>
      </c>
      <c r="O187" t="n">
        <v>50.92</v>
      </c>
      <c r="P187" t="inlineStr">
        <is>
          <t>2025-04-24</t>
        </is>
      </c>
      <c r="Q187" t="n">
        <v>1065</v>
      </c>
      <c r="R187" t="n">
        <v>0.1032863849765258</v>
      </c>
      <c r="S187" t="n">
        <v>22661.8</v>
      </c>
      <c r="T187" t="n">
        <v>1334.4325</v>
      </c>
      <c r="U187" t="n">
        <v>43635.815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38850</v>
      </c>
      <c r="AE187" t="n">
        <v>46360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0.9497039070153298</v>
      </c>
      <c r="AM187" t="n">
        <v>0.7980920728474465</v>
      </c>
      <c r="AN187" t="n">
        <v>0.5</v>
      </c>
    </row>
    <row r="188">
      <c r="A188" t="inlineStr">
        <is>
          <t>PAGEIND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45,330.00</t>
        </is>
      </c>
      <c r="E188" t="n">
        <v>45375</v>
      </c>
      <c r="F188" t="n">
        <v>46360</v>
      </c>
      <c r="G188" t="n">
        <v>45305</v>
      </c>
      <c r="H188" t="inlineStr">
        <is>
          <t>45,815.00</t>
        </is>
      </c>
      <c r="I188" t="n">
        <v>45935</v>
      </c>
      <c r="J188" t="inlineStr">
        <is>
          <t>45,892.93</t>
        </is>
      </c>
      <c r="K188" t="n">
        <v>26242</v>
      </c>
      <c r="L188" t="inlineStr">
        <is>
          <t>1,20,43,22,400.00</t>
        </is>
      </c>
      <c r="M188" t="inlineStr">
        <is>
          <t>11,561</t>
        </is>
      </c>
      <c r="N188" t="inlineStr">
        <is>
          <t>13,877</t>
        </is>
      </c>
      <c r="O188" t="n">
        <v>52.88</v>
      </c>
      <c r="P188" t="inlineStr">
        <is>
          <t>2025-04-23</t>
        </is>
      </c>
      <c r="Q188" t="n">
        <v>1055</v>
      </c>
      <c r="R188" t="n">
        <v>0.5971563981042654</v>
      </c>
      <c r="S188" t="n">
        <v>22961.15</v>
      </c>
      <c r="T188" t="n">
        <v>1319.6025</v>
      </c>
      <c r="U188" t="n">
        <v>43491.4625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38850</v>
      </c>
      <c r="AE188" t="n">
        <v>48400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1.142887006966114</v>
      </c>
      <c r="AM188" t="n">
        <v>0.7994831776993452</v>
      </c>
      <c r="AN188" t="n">
        <v>0.5</v>
      </c>
    </row>
    <row r="189">
      <c r="A189" t="inlineStr">
        <is>
          <t>PAGEIND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45,470.00</t>
        </is>
      </c>
      <c r="E189" t="n">
        <v>45470</v>
      </c>
      <c r="F189" t="n">
        <v>45880</v>
      </c>
      <c r="G189" t="n">
        <v>45195</v>
      </c>
      <c r="H189" t="inlineStr">
        <is>
          <t>45,375.00</t>
        </is>
      </c>
      <c r="I189" t="n">
        <v>45330</v>
      </c>
      <c r="J189" t="inlineStr">
        <is>
          <t>45,440.96</t>
        </is>
      </c>
      <c r="K189" t="n">
        <v>18994</v>
      </c>
      <c r="L189" t="inlineStr">
        <is>
          <t>86,31,05,635.00</t>
        </is>
      </c>
      <c r="M189" t="inlineStr">
        <is>
          <t>7,537</t>
        </is>
      </c>
      <c r="N189" t="inlineStr">
        <is>
          <t>10,774</t>
        </is>
      </c>
      <c r="O189" t="n">
        <v>56.72</v>
      </c>
      <c r="P189" t="inlineStr">
        <is>
          <t>2025-04-22</t>
        </is>
      </c>
      <c r="Q189" t="n">
        <v>685</v>
      </c>
      <c r="R189" t="n">
        <v>0.1970802919708029</v>
      </c>
      <c r="S189" t="n">
        <v>22310.45</v>
      </c>
      <c r="T189" t="n">
        <v>1323.0025</v>
      </c>
      <c r="U189" t="n">
        <v>43291.535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38850</v>
      </c>
      <c r="AE189" t="n">
        <v>48400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0.8513499279485622</v>
      </c>
      <c r="AM189" t="n">
        <v>0.5177616822341606</v>
      </c>
      <c r="AN189" t="n">
        <v>0.5</v>
      </c>
    </row>
    <row r="190">
      <c r="A190" t="inlineStr">
        <is>
          <t>PAGEIND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44,855.00</t>
        </is>
      </c>
      <c r="E190" t="n">
        <v>44995</v>
      </c>
      <c r="F190" t="n">
        <v>45945</v>
      </c>
      <c r="G190" t="n">
        <v>44870</v>
      </c>
      <c r="H190" t="inlineStr">
        <is>
          <t>45,400.00</t>
        </is>
      </c>
      <c r="I190" t="n">
        <v>45470</v>
      </c>
      <c r="J190" t="inlineStr">
        <is>
          <t>45,536.71</t>
        </is>
      </c>
      <c r="K190" t="n">
        <v>14544</v>
      </c>
      <c r="L190" t="inlineStr">
        <is>
          <t>66,22,85,895.00</t>
        </is>
      </c>
      <c r="M190" t="inlineStr">
        <is>
          <t>7,849</t>
        </is>
      </c>
      <c r="N190" t="inlineStr">
        <is>
          <t>5,912</t>
        </is>
      </c>
      <c r="O190" t="n">
        <v>40.65</v>
      </c>
      <c r="P190" t="inlineStr">
        <is>
          <t>2025-04-21</t>
        </is>
      </c>
      <c r="Q190" t="n">
        <v>1075</v>
      </c>
      <c r="R190" t="n">
        <v>0.5581395348837209</v>
      </c>
      <c r="S190" t="n">
        <v>22730.65</v>
      </c>
      <c r="T190" t="n">
        <v>1331.215</v>
      </c>
      <c r="U190" t="n">
        <v>43087.6575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38850</v>
      </c>
      <c r="AE190" t="n">
        <v>48400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0.6398409196393415</v>
      </c>
      <c r="AM190" t="n">
        <v>0.8075329680029149</v>
      </c>
      <c r="AN190" t="n">
        <v>0.7999999999999999</v>
      </c>
    </row>
    <row r="191">
      <c r="A191" t="inlineStr">
        <is>
          <t>PAGEIND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44,930.00</t>
        </is>
      </c>
      <c r="E191" t="n">
        <v>44925</v>
      </c>
      <c r="F191" t="n">
        <v>45080</v>
      </c>
      <c r="G191" t="n">
        <v>44470</v>
      </c>
      <c r="H191" t="inlineStr">
        <is>
          <t>45,000.00</t>
        </is>
      </c>
      <c r="I191" t="n">
        <v>44855</v>
      </c>
      <c r="J191" t="inlineStr">
        <is>
          <t>44,871.81</t>
        </is>
      </c>
      <c r="K191" t="n">
        <v>23368</v>
      </c>
      <c r="L191" t="inlineStr">
        <is>
          <t>1,04,85,64,430.00</t>
        </is>
      </c>
      <c r="M191" t="inlineStr">
        <is>
          <t>7,140</t>
        </is>
      </c>
      <c r="N191" t="inlineStr">
        <is>
          <t>12,508</t>
        </is>
      </c>
      <c r="O191" t="n">
        <v>53.53</v>
      </c>
      <c r="P191" t="inlineStr">
        <is>
          <t>2025-04-17</t>
        </is>
      </c>
      <c r="Q191" t="n">
        <v>610</v>
      </c>
      <c r="R191" t="n">
        <v>0.6311475409836066</v>
      </c>
      <c r="S191" t="n">
        <v>23085.25</v>
      </c>
      <c r="T191" t="n">
        <v>1307.2575</v>
      </c>
      <c r="U191" t="n">
        <v>42844.1375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38850</v>
      </c>
      <c r="AE191" t="n">
        <v>48400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1.012248080484292</v>
      </c>
      <c r="AM191" t="n">
        <v>0.4666257412942746</v>
      </c>
      <c r="AN191" t="n">
        <v>0.5</v>
      </c>
    </row>
    <row r="192">
      <c r="A192" t="inlineStr">
        <is>
          <t>PAGEIND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45,210.00</t>
        </is>
      </c>
      <c r="E192" t="n">
        <v>45210</v>
      </c>
      <c r="F192" t="n">
        <v>45225</v>
      </c>
      <c r="G192" t="n">
        <v>44430</v>
      </c>
      <c r="H192" t="inlineStr">
        <is>
          <t>44,900.00</t>
        </is>
      </c>
      <c r="I192" t="n">
        <v>44930</v>
      </c>
      <c r="J192" t="inlineStr">
        <is>
          <t>44,816.72</t>
        </is>
      </c>
      <c r="K192" t="n">
        <v>17045</v>
      </c>
      <c r="L192" t="inlineStr">
        <is>
          <t>76,39,00,960.00</t>
        </is>
      </c>
      <c r="M192" t="inlineStr">
        <is>
          <t>8,669</t>
        </is>
      </c>
      <c r="N192" t="inlineStr">
        <is>
          <t>8,019</t>
        </is>
      </c>
      <c r="O192" t="n">
        <v>47.05</v>
      </c>
      <c r="P192" t="inlineStr">
        <is>
          <t>2025-04-16</t>
        </is>
      </c>
      <c r="Q192" t="n">
        <v>795</v>
      </c>
      <c r="R192" t="n">
        <v>0.6289308176100629</v>
      </c>
      <c r="S192" t="n">
        <v>22635.6</v>
      </c>
      <c r="T192" t="n">
        <v>1317.9575</v>
      </c>
      <c r="U192" t="n">
        <v>42619.4725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38850</v>
      </c>
      <c r="AE192" t="n">
        <v>48400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0.7530173708671297</v>
      </c>
      <c r="AM192" t="n">
        <v>0.6032060973134568</v>
      </c>
      <c r="AN192" t="n">
        <v>0.5</v>
      </c>
    </row>
    <row r="193">
      <c r="A193" t="inlineStr">
        <is>
          <t>PAGEIND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44,481.40</t>
        </is>
      </c>
      <c r="E193" t="n">
        <v>44650</v>
      </c>
      <c r="F193" t="n">
        <v>45475</v>
      </c>
      <c r="G193" t="n">
        <v>44550</v>
      </c>
      <c r="H193" t="inlineStr">
        <is>
          <t>45,000.00</t>
        </is>
      </c>
      <c r="I193" t="n">
        <v>45210</v>
      </c>
      <c r="J193" t="inlineStr">
        <is>
          <t>45,068.07</t>
        </is>
      </c>
      <c r="K193" t="n">
        <v>38641</v>
      </c>
      <c r="L193" t="inlineStr">
        <is>
          <t>1,74,14,75,280.00</t>
        </is>
      </c>
      <c r="M193" t="inlineStr">
        <is>
          <t>15,658</t>
        </is>
      </c>
      <c r="N193" t="inlineStr">
        <is>
          <t>25,134</t>
        </is>
      </c>
      <c r="O193" t="n">
        <v>65.04000000000001</v>
      </c>
      <c r="P193" t="inlineStr">
        <is>
          <t>2025-04-15</t>
        </is>
      </c>
      <c r="Q193" t="n">
        <v>925</v>
      </c>
      <c r="R193" t="n">
        <v>0.7135135135135136</v>
      </c>
      <c r="S193" t="n">
        <v>22195.2</v>
      </c>
      <c r="T193" t="n">
        <v>1305.705</v>
      </c>
      <c r="U193" t="n">
        <v>42377.935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38850</v>
      </c>
      <c r="AE193" t="n">
        <v>48400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1.740962009803922</v>
      </c>
      <c r="AM193" t="n">
        <v>0.7084295457243408</v>
      </c>
      <c r="AN193" t="n">
        <v>0.5</v>
      </c>
    </row>
    <row r="194">
      <c r="A194" t="inlineStr">
        <is>
          <t>PAGEIND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42,739.45</t>
        </is>
      </c>
      <c r="E194" t="n">
        <v>42744.95</v>
      </c>
      <c r="F194" t="n">
        <v>44750</v>
      </c>
      <c r="G194" t="n">
        <v>42011.15</v>
      </c>
      <c r="H194" t="inlineStr">
        <is>
          <t>44,202.05</t>
        </is>
      </c>
      <c r="I194" t="n">
        <v>44481.4</v>
      </c>
      <c r="J194" t="inlineStr">
        <is>
          <t>43,557.04</t>
        </is>
      </c>
      <c r="K194" t="n">
        <v>47063</v>
      </c>
      <c r="L194" t="inlineStr">
        <is>
          <t>2,04,99,24,835.15</t>
        </is>
      </c>
      <c r="M194" t="inlineStr">
        <is>
          <t>18,114</t>
        </is>
      </c>
      <c r="N194" t="inlineStr">
        <is>
          <t>20,297</t>
        </is>
      </c>
      <c r="O194" t="n">
        <v>43.13</v>
      </c>
      <c r="P194" t="inlineStr">
        <is>
          <t>2025-04-11</t>
        </is>
      </c>
      <c r="Q194" t="n">
        <v>2738.849999999999</v>
      </c>
      <c r="R194" t="n">
        <v>0.9019296420030308</v>
      </c>
      <c r="S194" t="n">
        <v>20662</v>
      </c>
      <c r="T194" t="n">
        <v>1296.6525</v>
      </c>
      <c r="U194" t="n">
        <v>42123.605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38850</v>
      </c>
      <c r="AE194" t="n">
        <v>48400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2.277756267544284</v>
      </c>
      <c r="AM194" t="n">
        <v>2.112246727631343</v>
      </c>
      <c r="AN194" t="n">
        <v>0.5</v>
      </c>
    </row>
    <row r="195">
      <c r="A195" t="inlineStr">
        <is>
          <t>PAGEIND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41,750.40</t>
        </is>
      </c>
      <c r="E195" t="n">
        <v>41744.5</v>
      </c>
      <c r="F195" t="n">
        <v>42895</v>
      </c>
      <c r="G195" t="n">
        <v>41266.2</v>
      </c>
      <c r="H195" t="inlineStr">
        <is>
          <t>42,422.10</t>
        </is>
      </c>
      <c r="I195" t="n">
        <v>42739.45</v>
      </c>
      <c r="J195" t="inlineStr">
        <is>
          <t>42,210.14</t>
        </is>
      </c>
      <c r="K195" t="n">
        <v>17873</v>
      </c>
      <c r="L195" t="inlineStr">
        <is>
          <t>75,44,21,816.85</t>
        </is>
      </c>
      <c r="M195" t="inlineStr">
        <is>
          <t>8,931</t>
        </is>
      </c>
      <c r="N195" t="inlineStr">
        <is>
          <t>6,767</t>
        </is>
      </c>
      <c r="O195" t="n">
        <v>37.86</v>
      </c>
      <c r="P195" t="inlineStr">
        <is>
          <t>2025-04-09</t>
        </is>
      </c>
      <c r="Q195" t="n">
        <v>1628.800000000003</v>
      </c>
      <c r="R195" t="n">
        <v>0.9045002455795662</v>
      </c>
      <c r="S195" t="n">
        <v>19050.25</v>
      </c>
      <c r="T195" t="n">
        <v>1209.534999999999</v>
      </c>
      <c r="U195" t="n">
        <v>41887.60249999999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38850</v>
      </c>
      <c r="AE195" t="n">
        <v>48400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0.9382029107229564</v>
      </c>
      <c r="AM195" t="n">
        <v>1.346633210283294</v>
      </c>
      <c r="AN195" t="n">
        <v>0.5</v>
      </c>
    </row>
    <row r="196">
      <c r="A196" t="inlineStr">
        <is>
          <t>PAGEIND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41,304.45</t>
        </is>
      </c>
      <c r="E196" t="n">
        <v>41500</v>
      </c>
      <c r="F196" t="n">
        <v>42655.45</v>
      </c>
      <c r="G196" t="n">
        <v>41462.55</v>
      </c>
      <c r="H196" t="inlineStr">
        <is>
          <t>41,822.00</t>
        </is>
      </c>
      <c r="I196" t="n">
        <v>41750.4</v>
      </c>
      <c r="J196" t="inlineStr">
        <is>
          <t>41,864.55</t>
        </is>
      </c>
      <c r="K196" t="n">
        <v>18910</v>
      </c>
      <c r="L196" t="inlineStr">
        <is>
          <t>79,16,58,563.80</t>
        </is>
      </c>
      <c r="M196" t="inlineStr">
        <is>
          <t>10,972</t>
        </is>
      </c>
      <c r="N196" t="inlineStr">
        <is>
          <t>7,710</t>
        </is>
      </c>
      <c r="O196" t="n">
        <v>40.77</v>
      </c>
      <c r="P196" t="inlineStr">
        <is>
          <t>2025-04-08</t>
        </is>
      </c>
      <c r="Q196" t="n">
        <v>1192.899999999994</v>
      </c>
      <c r="R196" t="n">
        <v>0.2413027076871489</v>
      </c>
      <c r="S196" t="n">
        <v>18853.8</v>
      </c>
      <c r="T196" t="n">
        <v>1166.144999999999</v>
      </c>
      <c r="U196" t="n">
        <v>41744.55250000001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38850</v>
      </c>
      <c r="AE196" t="n">
        <v>48400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1.002980831450424</v>
      </c>
      <c r="AM196" t="n">
        <v>1.02294311599329</v>
      </c>
      <c r="AN196" t="n">
        <v>0.5</v>
      </c>
    </row>
    <row r="197">
      <c r="A197" t="inlineStr">
        <is>
          <t>PAGEIND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42,309.80</t>
        </is>
      </c>
      <c r="E197" t="n">
        <v>41509.8</v>
      </c>
      <c r="F197" t="n">
        <v>42244.4</v>
      </c>
      <c r="G197" t="n">
        <v>40572.2</v>
      </c>
      <c r="H197" t="inlineStr">
        <is>
          <t>41,499.95</t>
        </is>
      </c>
      <c r="I197" t="n">
        <v>41304.45</v>
      </c>
      <c r="J197" t="inlineStr">
        <is>
          <t>41,092.18</t>
        </is>
      </c>
      <c r="K197" t="n">
        <v>41820</v>
      </c>
      <c r="L197" t="inlineStr">
        <is>
          <t>1,71,84,74,915.30</t>
        </is>
      </c>
      <c r="M197" t="inlineStr">
        <is>
          <t>16,105</t>
        </is>
      </c>
      <c r="N197" t="inlineStr">
        <is>
          <t>21,685</t>
        </is>
      </c>
      <c r="O197" t="n">
        <v>51.85</v>
      </c>
      <c r="P197" t="inlineStr">
        <is>
          <t>2025-04-07</t>
        </is>
      </c>
      <c r="Q197" t="n">
        <v>1672.200000000004</v>
      </c>
      <c r="R197" t="n">
        <v>0.4378961846669047</v>
      </c>
      <c r="S197" t="n">
        <v>18835.4</v>
      </c>
      <c r="T197" t="n">
        <v>1148.1675</v>
      </c>
      <c r="U197" t="n">
        <v>41660.39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38850</v>
      </c>
      <c r="AE197" t="n">
        <v>48400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2.220287331301698</v>
      </c>
      <c r="AM197" t="n">
        <v>1.456407710547464</v>
      </c>
      <c r="AN197" t="n">
        <v>0.5</v>
      </c>
    </row>
    <row r="198">
      <c r="A198" t="inlineStr">
        <is>
          <t>PAGEIND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43,489.15</t>
        </is>
      </c>
      <c r="E198" t="n">
        <v>43180</v>
      </c>
      <c r="F198" t="n">
        <v>43350</v>
      </c>
      <c r="G198" t="n">
        <v>42027.85</v>
      </c>
      <c r="H198" t="inlineStr">
        <is>
          <t>42,500.00</t>
        </is>
      </c>
      <c r="I198" t="n">
        <v>42309.8</v>
      </c>
      <c r="J198" t="inlineStr">
        <is>
          <t>42,439.71</t>
        </is>
      </c>
      <c r="K198" t="n">
        <v>14177</v>
      </c>
      <c r="L198" t="inlineStr">
        <is>
          <t>60,16,67,826.95</t>
        </is>
      </c>
      <c r="M198" t="inlineStr">
        <is>
          <t>7,778</t>
        </is>
      </c>
      <c r="N198" t="inlineStr">
        <is>
          <t>5,256</t>
        </is>
      </c>
      <c r="O198" t="n">
        <v>37.07</v>
      </c>
      <c r="P198" t="inlineStr">
        <is>
          <t>2025-04-04</t>
        </is>
      </c>
      <c r="Q198" t="n">
        <v>1322.150000000002</v>
      </c>
      <c r="R198" t="n">
        <v>0.2132511439700518</v>
      </c>
      <c r="S198" t="n">
        <v>18114.6</v>
      </c>
      <c r="T198" t="n">
        <v>1121.457499999999</v>
      </c>
      <c r="U198" t="n">
        <v>41624.935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38850</v>
      </c>
      <c r="AE198" t="n">
        <v>48400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0.7826283771101764</v>
      </c>
      <c r="AM198" t="n">
        <v>1.178956848565373</v>
      </c>
      <c r="AN198" t="n">
        <v>0.5</v>
      </c>
    </row>
    <row r="199">
      <c r="A199" t="inlineStr">
        <is>
          <t>PAGEIND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42,991.60</t>
        </is>
      </c>
      <c r="E199" t="n">
        <v>42250</v>
      </c>
      <c r="F199" t="n">
        <v>43638.8</v>
      </c>
      <c r="G199" t="n">
        <v>42250</v>
      </c>
      <c r="H199" t="inlineStr">
        <is>
          <t>43,330.00</t>
        </is>
      </c>
      <c r="I199" t="n">
        <v>43489.15</v>
      </c>
      <c r="J199" t="inlineStr">
        <is>
          <t>43,378.96</t>
        </is>
      </c>
      <c r="K199" t="n">
        <v>13404</v>
      </c>
      <c r="L199" t="inlineStr">
        <is>
          <t>58,14,51,620.25</t>
        </is>
      </c>
      <c r="M199" t="inlineStr">
        <is>
          <t>7,770</t>
        </is>
      </c>
      <c r="N199" t="inlineStr">
        <is>
          <t>5,463</t>
        </is>
      </c>
      <c r="O199" t="n">
        <v>40.76</v>
      </c>
      <c r="P199" t="inlineStr">
        <is>
          <t>2025-04-03</t>
        </is>
      </c>
      <c r="Q199" t="n">
        <v>1388.800000000003</v>
      </c>
      <c r="R199" t="n">
        <v>0.8922451036866351</v>
      </c>
      <c r="S199" t="n">
        <v>18419.65</v>
      </c>
      <c r="T199" t="n">
        <v>1114.844999999999</v>
      </c>
      <c r="U199" t="n">
        <v>41561.5775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38850</v>
      </c>
      <c r="AE199" t="n">
        <v>48400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  <c r="AL199" t="n">
        <v>0.7277011235284058</v>
      </c>
      <c r="AM199" t="n">
        <v>1.245733711861293</v>
      </c>
      <c r="AN199" t="n">
        <v>0.5</v>
      </c>
    </row>
    <row r="200">
      <c r="A200" t="inlineStr">
        <is>
          <t>PAGEIND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42,006.10</t>
        </is>
      </c>
      <c r="E200" t="n">
        <v>42399.9</v>
      </c>
      <c r="F200" t="n">
        <v>43197.45</v>
      </c>
      <c r="G200" t="n">
        <v>41938.6</v>
      </c>
      <c r="H200" t="inlineStr">
        <is>
          <t>43,150.00</t>
        </is>
      </c>
      <c r="I200" t="n">
        <v>42991.6</v>
      </c>
      <c r="J200" t="inlineStr">
        <is>
          <t>42,584.73</t>
        </is>
      </c>
      <c r="K200" t="n">
        <v>24953</v>
      </c>
      <c r="L200" t="inlineStr">
        <is>
          <t>1,06,26,16,803.35</t>
        </is>
      </c>
      <c r="M200" t="inlineStr">
        <is>
          <t>12,334</t>
        </is>
      </c>
      <c r="N200" t="inlineStr">
        <is>
          <t>13,623</t>
        </is>
      </c>
      <c r="O200" t="n">
        <v>54.59</v>
      </c>
      <c r="P200" t="inlineStr">
        <is>
          <t>2025-04-02</t>
        </is>
      </c>
      <c r="Q200" t="n">
        <v>1258.849999999998</v>
      </c>
      <c r="R200" t="n">
        <v>0.8364777376176679</v>
      </c>
      <c r="S200" t="n">
        <v>19151.55</v>
      </c>
      <c r="T200" t="n">
        <v>1105.649999999999</v>
      </c>
      <c r="U200" t="n">
        <v>41403.11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38850</v>
      </c>
      <c r="AE200" t="n">
        <v>48400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1.302923262085836</v>
      </c>
      <c r="AM200" t="n">
        <v>1.138561027449916</v>
      </c>
      <c r="AN200" t="n">
        <v>0.5</v>
      </c>
    </row>
    <row r="201">
      <c r="A201" t="inlineStr">
        <is>
          <t>PAGEIND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42,693.75</t>
        </is>
      </c>
      <c r="E201" t="n">
        <v>42693.75</v>
      </c>
      <c r="F201" t="n">
        <v>42999.95</v>
      </c>
      <c r="G201" t="n">
        <v>41926.65</v>
      </c>
      <c r="H201" t="inlineStr">
        <is>
          <t>42,015.00</t>
        </is>
      </c>
      <c r="I201" t="n">
        <v>42006.1</v>
      </c>
      <c r="J201" t="inlineStr">
        <is>
          <t>42,297.53</t>
        </is>
      </c>
      <c r="K201" t="n">
        <v>9974</v>
      </c>
      <c r="L201" t="inlineStr">
        <is>
          <t>42,18,75,577.65</t>
        </is>
      </c>
      <c r="M201" t="inlineStr">
        <is>
          <t>5,828</t>
        </is>
      </c>
      <c r="N201" t="inlineStr">
        <is>
          <t>4,543</t>
        </is>
      </c>
      <c r="O201" t="n">
        <v>45.55</v>
      </c>
      <c r="P201" t="inlineStr">
        <is>
          <t>2025-04-01</t>
        </is>
      </c>
      <c r="Q201" t="n">
        <v>1073.299999999996</v>
      </c>
      <c r="R201" t="n">
        <v>0.0740240380136005</v>
      </c>
      <c r="S201" t="n">
        <v>18677.5</v>
      </c>
      <c r="T201" t="n">
        <v>1079.637499999999</v>
      </c>
      <c r="U201" t="n">
        <v>41281.75999999999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38850</v>
      </c>
      <c r="AE201" t="n">
        <v>48400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0.5340115111765493</v>
      </c>
      <c r="AM201" t="n">
        <v>0.9941299741811452</v>
      </c>
      <c r="AN201" t="n">
        <v>0.5</v>
      </c>
    </row>
    <row r="202">
      <c r="A202" t="inlineStr">
        <is>
          <t>PAGEIND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43,891.45</t>
        </is>
      </c>
      <c r="E202" t="n">
        <v>43500</v>
      </c>
      <c r="F202" t="n">
        <v>43500</v>
      </c>
      <c r="G202" t="n">
        <v>42450</v>
      </c>
      <c r="H202" t="inlineStr">
        <is>
          <t>43,075.00</t>
        </is>
      </c>
      <c r="I202" t="n">
        <v>42693.75</v>
      </c>
      <c r="J202" t="inlineStr">
        <is>
          <t>42,846.68</t>
        </is>
      </c>
      <c r="K202" t="n">
        <v>23254</v>
      </c>
      <c r="L202" t="inlineStr">
        <is>
          <t>99,63,56,752.60</t>
        </is>
      </c>
      <c r="M202" t="inlineStr">
        <is>
          <t>11,248</t>
        </is>
      </c>
      <c r="N202" t="inlineStr">
        <is>
          <t>9,983</t>
        </is>
      </c>
      <c r="O202" t="n">
        <v>42.93</v>
      </c>
      <c r="P202" t="inlineStr">
        <is>
          <t>2025-03-28</t>
        </is>
      </c>
      <c r="Q202" t="n">
        <v>1050</v>
      </c>
      <c r="R202" t="n">
        <v>0.2321428571428571</v>
      </c>
      <c r="S202" t="n">
        <v>20382.75</v>
      </c>
      <c r="T202" t="n">
        <v>1119.48</v>
      </c>
      <c r="U202" t="n">
        <v>41207.2525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38850</v>
      </c>
      <c r="AE202" t="n">
        <v>48400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1.140866664213612</v>
      </c>
      <c r="AM202" t="n">
        <v>0.9379354700396616</v>
      </c>
      <c r="AN202" t="n">
        <v>0.5</v>
      </c>
    </row>
    <row r="203">
      <c r="A203" t="inlineStr">
        <is>
          <t>PAGEIND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42,261.15</t>
        </is>
      </c>
      <c r="E203" t="n">
        <v>42215.05</v>
      </c>
      <c r="F203" t="n">
        <v>44282</v>
      </c>
      <c r="G203" t="n">
        <v>41000</v>
      </c>
      <c r="H203" t="inlineStr">
        <is>
          <t>41,000.00</t>
        </is>
      </c>
      <c r="I203" t="n">
        <v>43891.45</v>
      </c>
      <c r="J203" t="inlineStr">
        <is>
          <t>42,944.98</t>
        </is>
      </c>
      <c r="K203" t="n">
        <v>31068</v>
      </c>
      <c r="L203" t="inlineStr">
        <is>
          <t>1,33,42,14,607.60</t>
        </is>
      </c>
      <c r="M203" t="inlineStr">
        <is>
          <t>13,140</t>
        </is>
      </c>
      <c r="N203" t="inlineStr">
        <is>
          <t>16,406</t>
        </is>
      </c>
      <c r="O203" t="n">
        <v>52.81</v>
      </c>
      <c r="P203" t="inlineStr">
        <is>
          <t>2025-03-27</t>
        </is>
      </c>
      <c r="Q203" t="n">
        <v>3282</v>
      </c>
      <c r="R203" t="n">
        <v>0.8810024375380856</v>
      </c>
      <c r="S203" t="n">
        <v>21002.1</v>
      </c>
      <c r="T203" t="n">
        <v>1103.98</v>
      </c>
      <c r="U203" t="n">
        <v>41166.0725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38850</v>
      </c>
      <c r="AE203" t="n">
        <v>48400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1.479280643364235</v>
      </c>
      <c r="AM203" t="n">
        <v>2.972879943477238</v>
      </c>
      <c r="AN203" t="n">
        <v>0.5</v>
      </c>
    </row>
    <row r="204">
      <c r="A204" t="inlineStr">
        <is>
          <t>PAGEIND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42,925.60</t>
        </is>
      </c>
      <c r="E204" t="n">
        <v>42930</v>
      </c>
      <c r="F204" t="n">
        <v>43307.8</v>
      </c>
      <c r="G204" t="n">
        <v>42123.4</v>
      </c>
      <c r="H204" t="inlineStr">
        <is>
          <t>42,215.45</t>
        </is>
      </c>
      <c r="I204" t="n">
        <v>42261.15</v>
      </c>
      <c r="J204" t="inlineStr">
        <is>
          <t>42,671.22</t>
        </is>
      </c>
      <c r="K204" t="n">
        <v>16995</v>
      </c>
      <c r="L204" t="inlineStr">
        <is>
          <t>72,51,97,370.05</t>
        </is>
      </c>
      <c r="M204" t="inlineStr">
        <is>
          <t>9,529</t>
        </is>
      </c>
      <c r="N204" t="inlineStr">
        <is>
          <t>9,455</t>
        </is>
      </c>
      <c r="O204" t="n">
        <v>55.63</v>
      </c>
      <c r="P204" t="inlineStr">
        <is>
          <t>2025-03-26</t>
        </is>
      </c>
      <c r="Q204" t="n">
        <v>1184.400000000002</v>
      </c>
      <c r="R204" t="n">
        <v>0.116303613644039</v>
      </c>
      <c r="S204" t="n">
        <v>20821.65</v>
      </c>
      <c r="T204" t="n">
        <v>986.1774999999994</v>
      </c>
      <c r="U204" t="n">
        <v>41067.97749999999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38850</v>
      </c>
      <c r="AE204" t="n">
        <v>48400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0.8162177349057351</v>
      </c>
      <c r="AM204" t="n">
        <v>1.201000834028359</v>
      </c>
      <c r="AN204" t="n">
        <v>0.5</v>
      </c>
    </row>
    <row r="205">
      <c r="A205" t="inlineStr">
        <is>
          <t>PAGEIND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43,127.00</t>
        </is>
      </c>
      <c r="E205" t="n">
        <v>43126.95</v>
      </c>
      <c r="F205" t="n">
        <v>44300</v>
      </c>
      <c r="G205" t="n">
        <v>42600.05</v>
      </c>
      <c r="H205" t="inlineStr">
        <is>
          <t>42,785.80</t>
        </is>
      </c>
      <c r="I205" t="n">
        <v>42925.6</v>
      </c>
      <c r="J205" t="inlineStr">
        <is>
          <t>43,355.99</t>
        </is>
      </c>
      <c r="K205" t="n">
        <v>24216</v>
      </c>
      <c r="L205" t="inlineStr">
        <is>
          <t>1,04,99,08,754.85</t>
        </is>
      </c>
      <c r="M205" t="inlineStr">
        <is>
          <t>12,682</t>
        </is>
      </c>
      <c r="N205" t="inlineStr">
        <is>
          <t>7,548</t>
        </is>
      </c>
      <c r="O205" t="n">
        <v>31.17</v>
      </c>
      <c r="P205" t="inlineStr">
        <is>
          <t>2025-03-25</t>
        </is>
      </c>
      <c r="Q205" t="n">
        <v>1699.949999999997</v>
      </c>
      <c r="R205" t="n">
        <v>0.1915056325186012</v>
      </c>
      <c r="S205" t="n">
        <v>22142.45</v>
      </c>
      <c r="T205" t="n">
        <v>972.0874999999996</v>
      </c>
      <c r="U205" t="n">
        <v>41013.075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38850</v>
      </c>
      <c r="AE205" t="n">
        <v>48400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1.093645915424896</v>
      </c>
      <c r="AM205" t="n">
        <v>1.748762328494089</v>
      </c>
      <c r="AN205" t="n">
        <v>0.5</v>
      </c>
    </row>
    <row r="206">
      <c r="A206" t="inlineStr">
        <is>
          <t>PAGEIND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42,127.95</t>
        </is>
      </c>
      <c r="E206" t="n">
        <v>42473</v>
      </c>
      <c r="F206" t="n">
        <v>43199</v>
      </c>
      <c r="G206" t="n">
        <v>42212.55</v>
      </c>
      <c r="H206" t="inlineStr">
        <is>
          <t>43,197.00</t>
        </is>
      </c>
      <c r="I206" t="n">
        <v>43127</v>
      </c>
      <c r="J206" t="inlineStr">
        <is>
          <t>42,773.58</t>
        </is>
      </c>
      <c r="K206" t="n">
        <v>9173</v>
      </c>
      <c r="L206" t="inlineStr">
        <is>
          <t>39,23,62,009.65</t>
        </is>
      </c>
      <c r="M206" t="inlineStr">
        <is>
          <t>4,594</t>
        </is>
      </c>
      <c r="N206" t="inlineStr">
        <is>
          <t>3,539</t>
        </is>
      </c>
      <c r="O206" t="n">
        <v>38.58</v>
      </c>
      <c r="P206" t="inlineStr">
        <is>
          <t>2025-03-24</t>
        </is>
      </c>
      <c r="Q206" t="n">
        <v>986.4499999999972</v>
      </c>
      <c r="R206" t="n">
        <v>0.9270109990369504</v>
      </c>
      <c r="S206" t="n">
        <v>22411.35</v>
      </c>
      <c r="T206" t="n">
        <v>959.8999999999996</v>
      </c>
      <c r="U206" t="n">
        <v>40923.41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38850</v>
      </c>
      <c r="AE206" t="n">
        <v>48400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0.40930153694445</v>
      </c>
      <c r="AM206" t="n">
        <v>1.027659131159493</v>
      </c>
      <c r="AN206" t="n">
        <v>0.7999999999999999</v>
      </c>
    </row>
    <row r="207">
      <c r="A207" t="inlineStr">
        <is>
          <t>PAGEIND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41,936.45</t>
        </is>
      </c>
      <c r="E207" t="n">
        <v>41686.6</v>
      </c>
      <c r="F207" t="n">
        <v>42455</v>
      </c>
      <c r="G207" t="n">
        <v>41686.6</v>
      </c>
      <c r="H207" t="inlineStr">
        <is>
          <t>42,455.00</t>
        </is>
      </c>
      <c r="I207" t="n">
        <v>42127.95</v>
      </c>
      <c r="J207" t="inlineStr">
        <is>
          <t>42,086.87</t>
        </is>
      </c>
      <c r="K207" t="n">
        <v>27509</v>
      </c>
      <c r="L207" t="inlineStr">
        <is>
          <t>1,15,77,67,842.15</t>
        </is>
      </c>
      <c r="M207" t="inlineStr">
        <is>
          <t>13,359</t>
        </is>
      </c>
      <c r="N207" t="inlineStr">
        <is>
          <t>16,478</t>
        </is>
      </c>
      <c r="O207" t="n">
        <v>59.9</v>
      </c>
      <c r="P207" t="inlineStr">
        <is>
          <t>2025-03-21</t>
        </is>
      </c>
      <c r="Q207" t="n">
        <v>768.4000000000015</v>
      </c>
      <c r="R207" t="n">
        <v>0.5743753253513765</v>
      </c>
      <c r="S207" t="n">
        <v>23671.25</v>
      </c>
      <c r="T207" t="n">
        <v>945.2649999999998</v>
      </c>
      <c r="U207" t="n">
        <v>40837.05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38850</v>
      </c>
      <c r="AE207" t="n">
        <v>48400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1.162127052859481</v>
      </c>
      <c r="AM207" t="n">
        <v>0.812893738792827</v>
      </c>
      <c r="AN207" t="n">
        <v>0.5</v>
      </c>
    </row>
    <row r="208">
      <c r="A208" t="inlineStr">
        <is>
          <t>PAGEIND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41,252.45</t>
        </is>
      </c>
      <c r="E208" t="n">
        <v>41500</v>
      </c>
      <c r="F208" t="n">
        <v>42250</v>
      </c>
      <c r="G208" t="n">
        <v>41127</v>
      </c>
      <c r="H208" t="inlineStr">
        <is>
          <t>41,999.85</t>
        </is>
      </c>
      <c r="I208" t="n">
        <v>41936.45</v>
      </c>
      <c r="J208" t="inlineStr">
        <is>
          <t>41,777.51</t>
        </is>
      </c>
      <c r="K208" t="n">
        <v>13228</v>
      </c>
      <c r="L208" t="inlineStr">
        <is>
          <t>55,26,32,884.15</t>
        </is>
      </c>
      <c r="M208" t="inlineStr">
        <is>
          <t>7,457</t>
        </is>
      </c>
      <c r="N208" t="inlineStr">
        <is>
          <t>5,049</t>
        </is>
      </c>
      <c r="O208" t="n">
        <v>38.17</v>
      </c>
      <c r="P208" t="inlineStr">
        <is>
          <t>2025-03-20</t>
        </is>
      </c>
      <c r="Q208" t="n">
        <v>1123</v>
      </c>
      <c r="R208" t="n">
        <v>0.7207925200356163</v>
      </c>
      <c r="S208" t="n">
        <v>23382.95</v>
      </c>
      <c r="T208" t="n">
        <v>985.1049999999996</v>
      </c>
      <c r="U208" t="n">
        <v>40807.175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38850</v>
      </c>
      <c r="AE208" t="n">
        <v>48400</v>
      </c>
      <c r="AF208" t="inlineStr">
        <is>
          <t>Distribution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  <c r="AL208" t="n">
        <v>0.5657113409556963</v>
      </c>
      <c r="AM208" t="n">
        <v>1.139980002131753</v>
      </c>
      <c r="AN208" t="n">
        <v>0.4999999999999999</v>
      </c>
    </row>
    <row r="209">
      <c r="A209" t="inlineStr">
        <is>
          <t>PAGEIND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40,599.60</t>
        </is>
      </c>
      <c r="E209" t="n">
        <v>40600</v>
      </c>
      <c r="F209" t="n">
        <v>41449.25</v>
      </c>
      <c r="G209" t="n">
        <v>40600</v>
      </c>
      <c r="H209" t="inlineStr">
        <is>
          <t>41,143.30</t>
        </is>
      </c>
      <c r="I209" t="n">
        <v>41252.45</v>
      </c>
      <c r="J209" t="inlineStr">
        <is>
          <t>41,040.73</t>
        </is>
      </c>
      <c r="K209" t="n">
        <v>27398</v>
      </c>
      <c r="L209" t="inlineStr">
        <is>
          <t>1,12,44,33,951.10</t>
        </is>
      </c>
      <c r="M209" t="inlineStr">
        <is>
          <t>9,725</t>
        </is>
      </c>
      <c r="N209" t="inlineStr">
        <is>
          <t>17,695</t>
        </is>
      </c>
      <c r="O209" t="n">
        <v>64.59</v>
      </c>
      <c r="P209" t="inlineStr">
        <is>
          <t>2025-03-19</t>
        </is>
      </c>
      <c r="Q209" t="n">
        <v>849.25</v>
      </c>
      <c r="R209" t="n">
        <v>0.7682661171621985</v>
      </c>
      <c r="S209" t="n">
        <v>23825.65</v>
      </c>
      <c r="T209" t="n">
        <v>980.1749999999992</v>
      </c>
      <c r="U209" t="n">
        <v>40741.24000000001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38850</v>
      </c>
      <c r="AE209" t="n">
        <v>48400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1.149937147569951</v>
      </c>
      <c r="AM209" t="n">
        <v>0.8664269135613545</v>
      </c>
      <c r="AN209" t="n">
        <v>0.5</v>
      </c>
    </row>
    <row r="210">
      <c r="A210" t="inlineStr">
        <is>
          <t>PAGEIND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40,361.70</t>
        </is>
      </c>
      <c r="E210" t="n">
        <v>40450</v>
      </c>
      <c r="F210" t="n">
        <v>40763.9</v>
      </c>
      <c r="G210" t="n">
        <v>40168.05</v>
      </c>
      <c r="H210" t="inlineStr">
        <is>
          <t>40,700.00</t>
        </is>
      </c>
      <c r="I210" t="n">
        <v>40599.6</v>
      </c>
      <c r="J210" t="inlineStr">
        <is>
          <t>40,458.74</t>
        </is>
      </c>
      <c r="K210" t="n">
        <v>21636</v>
      </c>
      <c r="L210" t="inlineStr">
        <is>
          <t>87,53,65,338.25</t>
        </is>
      </c>
      <c r="M210" t="inlineStr">
        <is>
          <t>9,832</t>
        </is>
      </c>
      <c r="N210" t="inlineStr">
        <is>
          <t>13,901</t>
        </is>
      </c>
      <c r="O210" t="n">
        <v>64.25</v>
      </c>
      <c r="P210" t="inlineStr">
        <is>
          <t>2025-03-18</t>
        </is>
      </c>
      <c r="Q210" t="n">
        <v>595.8499999999985</v>
      </c>
      <c r="R210" t="n">
        <v>0.7242594612738049</v>
      </c>
      <c r="S210" t="n">
        <v>23196.75</v>
      </c>
      <c r="T210" t="n">
        <v>987.1274999999994</v>
      </c>
      <c r="U210" t="n">
        <v>40724.6875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38850</v>
      </c>
      <c r="AE210" t="n">
        <v>48400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0.9327168676646512</v>
      </c>
      <c r="AM210" t="n">
        <v>0.6036200997338226</v>
      </c>
      <c r="AN210" t="n">
        <v>0.5</v>
      </c>
    </row>
    <row r="211">
      <c r="A211" t="inlineStr">
        <is>
          <t>PAGEIND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40,099.25</t>
        </is>
      </c>
      <c r="E211" t="n">
        <v>40200</v>
      </c>
      <c r="F211" t="n">
        <v>40844.1</v>
      </c>
      <c r="G211" t="n">
        <v>40020.1</v>
      </c>
      <c r="H211" t="inlineStr">
        <is>
          <t>40,050.00</t>
        </is>
      </c>
      <c r="I211" t="n">
        <v>40361.7</v>
      </c>
      <c r="J211" t="inlineStr">
        <is>
          <t>40,456.39</t>
        </is>
      </c>
      <c r="K211" t="n">
        <v>14375</v>
      </c>
      <c r="L211" t="inlineStr">
        <is>
          <t>58,15,60,610.30</t>
        </is>
      </c>
      <c r="M211" t="inlineStr">
        <is>
          <t>7,145</t>
        </is>
      </c>
      <c r="N211" t="inlineStr">
        <is>
          <t>7,181</t>
        </is>
      </c>
      <c r="O211" t="n">
        <v>49.95</v>
      </c>
      <c r="P211" t="inlineStr">
        <is>
          <t>2025-03-17</t>
        </is>
      </c>
      <c r="Q211" t="n">
        <v>824</v>
      </c>
      <c r="R211" t="n">
        <v>0.4145631067961147</v>
      </c>
      <c r="S211" t="n">
        <v>23081.25</v>
      </c>
      <c r="T211" t="n">
        <v>1016.085</v>
      </c>
      <c r="U211" t="n">
        <v>40748.125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38850</v>
      </c>
      <c r="AE211" t="n">
        <v>48400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0.6227998916869754</v>
      </c>
      <c r="AM211" t="n">
        <v>0.81095577633761</v>
      </c>
      <c r="AN211" t="n">
        <v>0.5</v>
      </c>
    </row>
    <row r="212">
      <c r="A212" t="inlineStr">
        <is>
          <t>PAGEIND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40,123.40</t>
        </is>
      </c>
      <c r="E212" t="n">
        <v>40243.5</v>
      </c>
      <c r="F212" t="n">
        <v>40299.95</v>
      </c>
      <c r="G212" t="n">
        <v>39750</v>
      </c>
      <c r="H212" t="inlineStr">
        <is>
          <t>40,218.90</t>
        </is>
      </c>
      <c r="I212" t="n">
        <v>40099.25</v>
      </c>
      <c r="J212" t="inlineStr">
        <is>
          <t>40,037.70</t>
        </is>
      </c>
      <c r="K212" t="n">
        <v>8237</v>
      </c>
      <c r="L212" t="inlineStr">
        <is>
          <t>32,97,90,562.15</t>
        </is>
      </c>
      <c r="M212" t="inlineStr">
        <is>
          <t>4,957</t>
        </is>
      </c>
      <c r="N212" t="inlineStr">
        <is>
          <t>4,545</t>
        </is>
      </c>
      <c r="O212" t="n">
        <v>55.18</v>
      </c>
      <c r="P212" t="inlineStr">
        <is>
          <t>2025-03-13</t>
        </is>
      </c>
      <c r="Q212" t="n">
        <v>549.9499999999971</v>
      </c>
      <c r="R212" t="n">
        <v>0.6350577325211416</v>
      </c>
      <c r="S212" t="n">
        <v>24204.4</v>
      </c>
      <c r="T212" t="n">
        <v>1036.705</v>
      </c>
      <c r="U212" t="n">
        <v>40814.1025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38850</v>
      </c>
      <c r="AE212" t="n">
        <v>48400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0.3403100262762142</v>
      </c>
      <c r="AM212" t="n">
        <v>0.5304787765082616</v>
      </c>
      <c r="AN212" t="n">
        <v>0.5</v>
      </c>
    </row>
    <row r="213">
      <c r="A213" t="inlineStr">
        <is>
          <t>PAGEIND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39,761.35</t>
        </is>
      </c>
      <c r="E213" t="n">
        <v>39750</v>
      </c>
      <c r="F213" t="n">
        <v>40294</v>
      </c>
      <c r="G213" t="n">
        <v>39550.05</v>
      </c>
      <c r="H213" t="inlineStr">
        <is>
          <t>40,145.00</t>
        </is>
      </c>
      <c r="I213" t="n">
        <v>40123.4</v>
      </c>
      <c r="J213" t="inlineStr">
        <is>
          <t>39,941.97</t>
        </is>
      </c>
      <c r="K213" t="n">
        <v>7977</v>
      </c>
      <c r="L213" t="inlineStr">
        <is>
          <t>31,86,17,090.25</t>
        </is>
      </c>
      <c r="M213" t="inlineStr">
        <is>
          <t>4,076</t>
        </is>
      </c>
      <c r="N213" t="inlineStr">
        <is>
          <t>3,118</t>
        </is>
      </c>
      <c r="O213" t="n">
        <v>39.09</v>
      </c>
      <c r="P213" t="inlineStr">
        <is>
          <t>2025-03-12</t>
        </is>
      </c>
      <c r="Q213" t="n">
        <v>743.9499999999971</v>
      </c>
      <c r="R213" t="n">
        <v>0.7706835136769955</v>
      </c>
      <c r="S213" t="n">
        <v>24952.3</v>
      </c>
      <c r="T213" t="n">
        <v>1097.9725</v>
      </c>
      <c r="U213" t="n">
        <v>40944.545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38850</v>
      </c>
      <c r="AE213" t="n">
        <v>48400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0.3196899684598213</v>
      </c>
      <c r="AM213" t="n">
        <v>0.6775670611058083</v>
      </c>
      <c r="AN213" t="n">
        <v>0.5</v>
      </c>
    </row>
    <row r="214">
      <c r="A214" t="inlineStr">
        <is>
          <t>PAGEIND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39,878.45</t>
        </is>
      </c>
      <c r="E214" t="n">
        <v>39823</v>
      </c>
      <c r="F214" t="n">
        <v>39846.5</v>
      </c>
      <c r="G214" t="n">
        <v>38850</v>
      </c>
      <c r="H214" t="inlineStr">
        <is>
          <t>39,750.00</t>
        </is>
      </c>
      <c r="I214" t="n">
        <v>39761.35</v>
      </c>
      <c r="J214" t="inlineStr">
        <is>
          <t>39,419.38</t>
        </is>
      </c>
      <c r="K214" t="n">
        <v>14828</v>
      </c>
      <c r="L214" t="inlineStr">
        <is>
          <t>58,45,10,532.30</t>
        </is>
      </c>
      <c r="M214" t="inlineStr">
        <is>
          <t>7,557</t>
        </is>
      </c>
      <c r="N214" t="inlineStr">
        <is>
          <t>6,582</t>
        </is>
      </c>
      <c r="O214" t="n">
        <v>44.39</v>
      </c>
      <c r="P214" t="inlineStr">
        <is>
          <t>2025-03-11</t>
        </is>
      </c>
      <c r="Q214" t="n">
        <v>996.5</v>
      </c>
      <c r="R214" t="n">
        <v>0.9145509282488696</v>
      </c>
      <c r="S214" t="n">
        <v>25919</v>
      </c>
      <c r="T214" t="n">
        <v>1147.125</v>
      </c>
      <c r="U214" t="n">
        <v>41044.1175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38850</v>
      </c>
      <c r="AE214" t="n">
        <v>48400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0.5720899726069678</v>
      </c>
      <c r="AM214" t="n">
        <v>0.8686934728124659</v>
      </c>
      <c r="AN214" t="n">
        <v>0.8</v>
      </c>
    </row>
    <row r="215">
      <c r="A215" t="inlineStr">
        <is>
          <t>PAGEIND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40,067.15</t>
        </is>
      </c>
      <c r="E215" t="n">
        <v>40200</v>
      </c>
      <c r="F215" t="n">
        <v>40388.65</v>
      </c>
      <c r="G215" t="n">
        <v>39627.65</v>
      </c>
      <c r="H215" t="inlineStr">
        <is>
          <t>39,823.00</t>
        </is>
      </c>
      <c r="I215" t="n">
        <v>39878.45</v>
      </c>
      <c r="J215" t="inlineStr">
        <is>
          <t>39,911.88</t>
        </is>
      </c>
      <c r="K215" t="n">
        <v>13944</v>
      </c>
      <c r="L215" t="inlineStr">
        <is>
          <t>55,65,31,234.75</t>
        </is>
      </c>
      <c r="M215" t="inlineStr">
        <is>
          <t>8,089</t>
        </is>
      </c>
      <c r="N215" t="inlineStr">
        <is>
          <t>7,292</t>
        </is>
      </c>
      <c r="O215" t="n">
        <v>52.29</v>
      </c>
      <c r="P215" t="inlineStr">
        <is>
          <t>2025-03-10</t>
        </is>
      </c>
      <c r="Q215" t="n">
        <v>761</v>
      </c>
      <c r="R215" t="n">
        <v>0.3295663600525567</v>
      </c>
      <c r="S215" t="n">
        <v>27552.35</v>
      </c>
      <c r="T215" t="n">
        <v>1154.26</v>
      </c>
      <c r="U215" t="n">
        <v>41238.7875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39445</v>
      </c>
      <c r="AE215" t="n">
        <v>48400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0.506091131972409</v>
      </c>
      <c r="AM215" t="n">
        <v>0.6592968655242318</v>
      </c>
      <c r="AN215" t="n">
        <v>0.4999999999999999</v>
      </c>
    </row>
    <row r="216">
      <c r="A216" t="inlineStr">
        <is>
          <t>PAGEIND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40,595.35</t>
        </is>
      </c>
      <c r="E216" t="n">
        <v>40790</v>
      </c>
      <c r="F216" t="n">
        <v>40826</v>
      </c>
      <c r="G216" t="n">
        <v>39992.65</v>
      </c>
      <c r="H216" t="inlineStr">
        <is>
          <t>40,162.00</t>
        </is>
      </c>
      <c r="I216" t="n">
        <v>40067.15</v>
      </c>
      <c r="J216" t="inlineStr">
        <is>
          <t>40,274.56</t>
        </is>
      </c>
      <c r="K216" t="n">
        <v>18542</v>
      </c>
      <c r="L216" t="inlineStr">
        <is>
          <t>74,67,70,911.70</t>
        </is>
      </c>
      <c r="M216" t="inlineStr">
        <is>
          <t>10,088</t>
        </is>
      </c>
      <c r="N216" t="inlineStr">
        <is>
          <t>8,196</t>
        </is>
      </c>
      <c r="O216" t="n">
        <v>44.2</v>
      </c>
      <c r="P216" t="inlineStr">
        <is>
          <t>2025-03-07</t>
        </is>
      </c>
      <c r="Q216" t="n">
        <v>833.3499999999985</v>
      </c>
      <c r="R216" t="n">
        <v>0.0893982120357594</v>
      </c>
      <c r="S216" t="n">
        <v>28979.25</v>
      </c>
      <c r="T216" t="n">
        <v>1199.96</v>
      </c>
      <c r="U216" t="n">
        <v>41394.0175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39445</v>
      </c>
      <c r="AE216" t="n">
        <v>48400</v>
      </c>
      <c r="AF216" t="inlineStr">
        <is>
          <t>Support</t>
        </is>
      </c>
      <c r="AG216" t="inlineStr">
        <is>
          <t>No_Demand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0.6398371248393246</v>
      </c>
      <c r="AM216" t="n">
        <v>0.6944814827160891</v>
      </c>
      <c r="AN216" t="n">
        <v>0.4999999999999999</v>
      </c>
    </row>
    <row r="217">
      <c r="A217" t="inlineStr">
        <is>
          <t>PAGEIND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41,042.65</t>
        </is>
      </c>
      <c r="E217" t="n">
        <v>41490</v>
      </c>
      <c r="F217" t="n">
        <v>41490</v>
      </c>
      <c r="G217" t="n">
        <v>40352</v>
      </c>
      <c r="H217" t="inlineStr">
        <is>
          <t>40,650.00</t>
        </is>
      </c>
      <c r="I217" t="n">
        <v>40595.35</v>
      </c>
      <c r="J217" t="inlineStr">
        <is>
          <t>40,622.52</t>
        </is>
      </c>
      <c r="K217" t="n">
        <v>27404</v>
      </c>
      <c r="L217" t="inlineStr">
        <is>
          <t>1,11,32,19,439.00</t>
        </is>
      </c>
      <c r="M217" t="inlineStr">
        <is>
          <t>13,169</t>
        </is>
      </c>
      <c r="N217" t="inlineStr">
        <is>
          <t>16,215</t>
        </is>
      </c>
      <c r="O217" t="n">
        <v>59.17</v>
      </c>
      <c r="P217" t="inlineStr">
        <is>
          <t>2025-03-06</t>
        </is>
      </c>
      <c r="Q217" t="n">
        <v>1138</v>
      </c>
      <c r="R217" t="n">
        <v>0.2138400702987685</v>
      </c>
      <c r="S217" t="n">
        <v>34099.5</v>
      </c>
      <c r="T217" t="n">
        <v>1254.200000000001</v>
      </c>
      <c r="U217" t="n">
        <v>41590.21999999999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39445</v>
      </c>
      <c r="AE217" t="n">
        <v>48400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0.8036481473335386</v>
      </c>
      <c r="AM217" t="n">
        <v>0.907351299633232</v>
      </c>
      <c r="AN217" t="n">
        <v>0.5</v>
      </c>
    </row>
    <row r="218">
      <c r="A218" t="inlineStr">
        <is>
          <t>PAGEIND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40,319.80</t>
        </is>
      </c>
      <c r="E218" t="n">
        <v>40065.15</v>
      </c>
      <c r="F218" t="n">
        <v>41255</v>
      </c>
      <c r="G218" t="n">
        <v>40065.1</v>
      </c>
      <c r="H218" t="inlineStr">
        <is>
          <t>41,040.00</t>
        </is>
      </c>
      <c r="I218" t="n">
        <v>41042.65</v>
      </c>
      <c r="J218" t="inlineStr">
        <is>
          <t>40,762.98</t>
        </is>
      </c>
      <c r="K218" t="n">
        <v>20278</v>
      </c>
      <c r="L218" t="inlineStr">
        <is>
          <t>82,65,91,798.55</t>
        </is>
      </c>
      <c r="M218" t="inlineStr">
        <is>
          <t>10,280</t>
        </is>
      </c>
      <c r="N218" t="inlineStr">
        <is>
          <t>9,771</t>
        </is>
      </c>
      <c r="O218" t="n">
        <v>48.19</v>
      </c>
      <c r="P218" t="inlineStr">
        <is>
          <t>2025-03-05</t>
        </is>
      </c>
      <c r="Q218" t="n">
        <v>1189.900000000002</v>
      </c>
      <c r="R218" t="n">
        <v>0.8215396251785879</v>
      </c>
      <c r="S218" t="n">
        <v>37573.7</v>
      </c>
      <c r="T218" t="n">
        <v>1343.875</v>
      </c>
      <c r="U218" t="n">
        <v>41850.21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39445</v>
      </c>
      <c r="AE218" t="n">
        <v>48400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0.5396860037739164</v>
      </c>
      <c r="AM218" t="n">
        <v>0.8854246116640321</v>
      </c>
      <c r="AN218" t="n">
        <v>0.5</v>
      </c>
    </row>
    <row r="219">
      <c r="A219" t="inlineStr">
        <is>
          <t>PAGEIND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40,564.60</t>
        </is>
      </c>
      <c r="E219" t="n">
        <v>40290</v>
      </c>
      <c r="F219" t="n">
        <v>40649.9</v>
      </c>
      <c r="G219" t="n">
        <v>39445</v>
      </c>
      <c r="H219" t="inlineStr">
        <is>
          <t>40,195.20</t>
        </is>
      </c>
      <c r="I219" t="n">
        <v>40319.8</v>
      </c>
      <c r="J219" t="inlineStr">
        <is>
          <t>40,021.47</t>
        </is>
      </c>
      <c r="K219" t="n">
        <v>28042</v>
      </c>
      <c r="L219" t="inlineStr">
        <is>
          <t>1,12,22,82,034.70</t>
        </is>
      </c>
      <c r="M219" t="inlineStr">
        <is>
          <t>12,954</t>
        </is>
      </c>
      <c r="N219" t="inlineStr">
        <is>
          <t>16,006</t>
        </is>
      </c>
      <c r="O219" t="n">
        <v>57.08</v>
      </c>
      <c r="P219" t="inlineStr">
        <is>
          <t>2025-03-04</t>
        </is>
      </c>
      <c r="Q219" t="n">
        <v>1204.900000000002</v>
      </c>
      <c r="R219" t="n">
        <v>0.7260353556311743</v>
      </c>
      <c r="S219" t="n">
        <v>38070.95</v>
      </c>
      <c r="T219" t="n">
        <v>1360.0625</v>
      </c>
      <c r="U219" t="n">
        <v>42143.44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39445</v>
      </c>
      <c r="AE219" t="n">
        <v>48400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0.7365721107563642</v>
      </c>
      <c r="AM219" t="n">
        <v>0.8859151693396451</v>
      </c>
      <c r="AN219" t="n">
        <v>0.5</v>
      </c>
    </row>
    <row r="220">
      <c r="A220" t="inlineStr">
        <is>
          <t>PAGEIND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40,515.95</t>
        </is>
      </c>
      <c r="E220" t="n">
        <v>40550</v>
      </c>
      <c r="F220" t="n">
        <v>40898.2</v>
      </c>
      <c r="G220" t="n">
        <v>40159.6</v>
      </c>
      <c r="H220" t="inlineStr">
        <is>
          <t>40,507.35</t>
        </is>
      </c>
      <c r="I220" t="n">
        <v>40564.6</v>
      </c>
      <c r="J220" t="inlineStr">
        <is>
          <t>40,531.99</t>
        </is>
      </c>
      <c r="K220" t="n">
        <v>15472</v>
      </c>
      <c r="L220" t="inlineStr">
        <is>
          <t>62,71,10,954.50</t>
        </is>
      </c>
      <c r="M220" t="inlineStr">
        <is>
          <t>7,750</t>
        </is>
      </c>
      <c r="N220" t="inlineStr">
        <is>
          <t>6,005</t>
        </is>
      </c>
      <c r="O220" t="n">
        <v>38.81</v>
      </c>
      <c r="P220" t="inlineStr">
        <is>
          <t>2025-03-03</t>
        </is>
      </c>
      <c r="Q220" t="n">
        <v>738.5999999999985</v>
      </c>
      <c r="R220" t="n">
        <v>0.5483346872461424</v>
      </c>
      <c r="S220" t="n">
        <v>37837.95</v>
      </c>
      <c r="T220" t="n">
        <v>1404.0175</v>
      </c>
      <c r="U220" t="n">
        <v>42491.3875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40000</v>
      </c>
      <c r="AE220" t="n">
        <v>48400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0.4089016450415522</v>
      </c>
      <c r="AM220" t="n">
        <v>0.5260618190300322</v>
      </c>
      <c r="AN220" t="n">
        <v>0.5</v>
      </c>
    </row>
    <row r="221">
      <c r="A221" t="inlineStr">
        <is>
          <t>PAGEIND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41,870.15</t>
        </is>
      </c>
      <c r="E221" t="n">
        <v>41870.05</v>
      </c>
      <c r="F221" t="n">
        <v>41870.15</v>
      </c>
      <c r="G221" t="n">
        <v>40000</v>
      </c>
      <c r="H221" t="inlineStr">
        <is>
          <t>40,577.00</t>
        </is>
      </c>
      <c r="I221" t="n">
        <v>40515.95</v>
      </c>
      <c r="J221" t="inlineStr">
        <is>
          <t>40,590.13</t>
        </is>
      </c>
      <c r="K221" t="n">
        <v>44079</v>
      </c>
      <c r="L221" t="inlineStr">
        <is>
          <t>1,78,91,72,156.95</t>
        </is>
      </c>
      <c r="M221" t="inlineStr">
        <is>
          <t>16,592</t>
        </is>
      </c>
      <c r="N221" t="inlineStr">
        <is>
          <t>26,540</t>
        </is>
      </c>
      <c r="O221" t="n">
        <v>60.21</v>
      </c>
      <c r="P221" t="inlineStr">
        <is>
          <t>2025-02-28</t>
        </is>
      </c>
      <c r="Q221" t="n">
        <v>1870.150000000002</v>
      </c>
      <c r="R221" t="n">
        <v>0.2758869609389603</v>
      </c>
      <c r="S221" t="n">
        <v>39475.15</v>
      </c>
      <c r="T221" t="n">
        <v>1545.2825</v>
      </c>
      <c r="U221" t="n">
        <v>42791.795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40000</v>
      </c>
      <c r="AE221" t="n">
        <v>48400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1.116626535934632</v>
      </c>
      <c r="AM221" t="n">
        <v>1.210231786097365</v>
      </c>
      <c r="AN221" t="n">
        <v>0.5</v>
      </c>
    </row>
    <row r="222">
      <c r="A222" t="inlineStr">
        <is>
          <t>PAGEIND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41,929.55</t>
        </is>
      </c>
      <c r="E222" t="n">
        <v>42240</v>
      </c>
      <c r="F222" t="n">
        <v>42240</v>
      </c>
      <c r="G222" t="n">
        <v>41500</v>
      </c>
      <c r="H222" t="inlineStr">
        <is>
          <t>42,114.80</t>
        </is>
      </c>
      <c r="I222" t="n">
        <v>41870.15</v>
      </c>
      <c r="J222" t="inlineStr">
        <is>
          <t>41,741.43</t>
        </is>
      </c>
      <c r="K222" t="n">
        <v>35641</v>
      </c>
      <c r="L222" t="inlineStr">
        <is>
          <t>1,48,77,06,261.95</t>
        </is>
      </c>
      <c r="M222" t="inlineStr">
        <is>
          <t>15,722</t>
        </is>
      </c>
      <c r="N222" t="inlineStr">
        <is>
          <t>19,990</t>
        </is>
      </c>
      <c r="O222" t="n">
        <v>56.09</v>
      </c>
      <c r="P222" t="inlineStr">
        <is>
          <t>2025-02-27</t>
        </is>
      </c>
      <c r="Q222" t="n">
        <v>740</v>
      </c>
      <c r="R222" t="n">
        <v>0.5002027027027046</v>
      </c>
      <c r="S222" t="n">
        <v>38670</v>
      </c>
      <c r="T222" t="n">
        <v>1496.7875</v>
      </c>
      <c r="U222" t="n">
        <v>43002.175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40067.05</v>
      </c>
      <c r="AE222" t="n">
        <v>48400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0.921670545642617</v>
      </c>
      <c r="AM222" t="n">
        <v>0.4943921565352462</v>
      </c>
      <c r="AN222" t="n">
        <v>0.5</v>
      </c>
    </row>
    <row r="223">
      <c r="A223" t="inlineStr">
        <is>
          <t>PAGEIND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41,163.10</t>
        </is>
      </c>
      <c r="E223" t="n">
        <v>41449</v>
      </c>
      <c r="F223" t="n">
        <v>42087.95</v>
      </c>
      <c r="G223" t="n">
        <v>41162</v>
      </c>
      <c r="H223" t="inlineStr">
        <is>
          <t>41,690.70</t>
        </is>
      </c>
      <c r="I223" t="n">
        <v>41929.55</v>
      </c>
      <c r="J223" t="inlineStr">
        <is>
          <t>41,765.73</t>
        </is>
      </c>
      <c r="K223" t="n">
        <v>27459</v>
      </c>
      <c r="L223" t="inlineStr">
        <is>
          <t>1,14,68,45,242.90</t>
        </is>
      </c>
      <c r="M223" t="inlineStr">
        <is>
          <t>15,199</t>
        </is>
      </c>
      <c r="N223" t="inlineStr">
        <is>
          <t>14,262</t>
        </is>
      </c>
      <c r="O223" t="n">
        <v>51.94</v>
      </c>
      <c r="P223" t="inlineStr">
        <is>
          <t>2025-02-25</t>
        </is>
      </c>
      <c r="Q223" t="n">
        <v>925.9499999999972</v>
      </c>
      <c r="R223" t="n">
        <v>0.8289324477563641</v>
      </c>
      <c r="S223" t="n">
        <v>38767.75</v>
      </c>
      <c r="T223" t="n">
        <v>1540.0575</v>
      </c>
      <c r="U223" t="n">
        <v>43123.84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40067.05</v>
      </c>
      <c r="AE223" t="n">
        <v>48400</v>
      </c>
      <c r="AF223" t="inlineStr">
        <is>
          <t>Accumulation</t>
        </is>
      </c>
      <c r="AG223" t="inlineStr">
        <is>
          <t>No_Supply</t>
        </is>
      </c>
      <c r="AH223" t="inlineStr">
        <is>
          <t>Pending ⏳</t>
        </is>
      </c>
      <c r="AL223" t="n">
        <v>0.7082949100734502</v>
      </c>
      <c r="AM223" t="n">
        <v>0.6012437847288149</v>
      </c>
      <c r="AN223" t="n">
        <v>0.5</v>
      </c>
    </row>
    <row r="224">
      <c r="A224" t="inlineStr">
        <is>
          <t>PAGEIND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41,132.30</t>
        </is>
      </c>
      <c r="E224" t="n">
        <v>40990</v>
      </c>
      <c r="F224" t="n">
        <v>41618.3</v>
      </c>
      <c r="G224" t="n">
        <v>40715.7</v>
      </c>
      <c r="H224" t="inlineStr">
        <is>
          <t>41,062.05</t>
        </is>
      </c>
      <c r="I224" t="n">
        <v>41163.1</v>
      </c>
      <c r="J224" t="inlineStr">
        <is>
          <t>41,222.02</t>
        </is>
      </c>
      <c r="K224" t="n">
        <v>43411</v>
      </c>
      <c r="L224" t="inlineStr">
        <is>
          <t>1,78,94,88,936.15</t>
        </is>
      </c>
      <c r="M224" t="inlineStr">
        <is>
          <t>19,616</t>
        </is>
      </c>
      <c r="N224" t="inlineStr">
        <is>
          <t>20,054</t>
        </is>
      </c>
      <c r="O224" t="n">
        <v>46.2</v>
      </c>
      <c r="P224" t="inlineStr">
        <is>
          <t>2025-02-24</t>
        </is>
      </c>
      <c r="Q224" t="n">
        <v>902.6000000000058</v>
      </c>
      <c r="R224" t="n">
        <v>0.4956791491247491</v>
      </c>
      <c r="S224" t="n">
        <v>39005.55</v>
      </c>
      <c r="T224" t="n">
        <v>1569.5575</v>
      </c>
      <c r="U224" t="n">
        <v>43286.88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40067.05</v>
      </c>
      <c r="AE224" t="n">
        <v>48400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1.112944183584131</v>
      </c>
      <c r="AM224" t="n">
        <v>0.5750665394545951</v>
      </c>
      <c r="AN224" t="n">
        <v>0.5</v>
      </c>
    </row>
    <row r="225">
      <c r="A225" t="inlineStr">
        <is>
          <t>PAGEIND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41,399.80</t>
        </is>
      </c>
      <c r="E225" t="n">
        <v>41313.05</v>
      </c>
      <c r="F225" t="n">
        <v>42350</v>
      </c>
      <c r="G225" t="n">
        <v>40893.8</v>
      </c>
      <c r="H225" t="inlineStr">
        <is>
          <t>40,900.00</t>
        </is>
      </c>
      <c r="I225" t="n">
        <v>41132.3</v>
      </c>
      <c r="J225" t="inlineStr">
        <is>
          <t>41,331.40</t>
        </is>
      </c>
      <c r="K225" t="n">
        <v>29594</v>
      </c>
      <c r="L225" t="inlineStr">
        <is>
          <t>1,22,31,61,322.60</t>
        </is>
      </c>
      <c r="M225" t="inlineStr">
        <is>
          <t>16,137</t>
        </is>
      </c>
      <c r="N225" t="inlineStr">
        <is>
          <t>12,520</t>
        </is>
      </c>
      <c r="O225" t="n">
        <v>42.31</v>
      </c>
      <c r="P225" t="inlineStr">
        <is>
          <t>2025-02-21</t>
        </is>
      </c>
      <c r="Q225" t="n">
        <v>1456.199999999997</v>
      </c>
      <c r="R225" t="n">
        <v>0.1637824474660077</v>
      </c>
      <c r="S225" t="n">
        <v>37837.25</v>
      </c>
      <c r="T225" t="n">
        <v>1560.92</v>
      </c>
      <c r="U225" t="n">
        <v>43462.9025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40067.05</v>
      </c>
      <c r="AE225" t="n">
        <v>48400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0.7821392939497452</v>
      </c>
      <c r="AM225" t="n">
        <v>0.9329113599671968</v>
      </c>
      <c r="AN225" t="n">
        <v>0.5</v>
      </c>
    </row>
    <row r="226">
      <c r="A226" t="inlineStr">
        <is>
          <t>PAGEIND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41,530.45</t>
        </is>
      </c>
      <c r="E226" t="n">
        <v>41300.05</v>
      </c>
      <c r="F226" t="n">
        <v>41595</v>
      </c>
      <c r="G226" t="n">
        <v>40901.25</v>
      </c>
      <c r="H226" t="inlineStr">
        <is>
          <t>41,400.20</t>
        </is>
      </c>
      <c r="I226" t="n">
        <v>41399.8</v>
      </c>
      <c r="J226" t="inlineStr">
        <is>
          <t>41,262.19</t>
        </is>
      </c>
      <c r="K226" t="n">
        <v>34371</v>
      </c>
      <c r="L226" t="inlineStr">
        <is>
          <t>1,41,82,22,872.15</t>
        </is>
      </c>
      <c r="M226" t="inlineStr">
        <is>
          <t>17,897</t>
        </is>
      </c>
      <c r="N226" t="inlineStr">
        <is>
          <t>22,578</t>
        </is>
      </c>
      <c r="O226" t="n">
        <v>65.69</v>
      </c>
      <c r="P226" t="inlineStr">
        <is>
          <t>2025-02-20</t>
        </is>
      </c>
      <c r="Q226" t="n">
        <v>693.75</v>
      </c>
      <c r="R226" t="n">
        <v>0.7186306306306348</v>
      </c>
      <c r="S226" t="n">
        <v>37253.4</v>
      </c>
      <c r="T226" t="n">
        <v>1587.36</v>
      </c>
      <c r="U226" t="n">
        <v>43635.2575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40067.05</v>
      </c>
      <c r="AE226" t="n">
        <v>48400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0.9226271964438144</v>
      </c>
      <c r="AM226" t="n">
        <v>0.4370464166918657</v>
      </c>
      <c r="AN226" t="n">
        <v>0.5</v>
      </c>
    </row>
    <row r="227">
      <c r="A227" t="inlineStr">
        <is>
          <t>PAGEIND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40,617.75</t>
        </is>
      </c>
      <c r="E227" t="n">
        <v>40599</v>
      </c>
      <c r="F227" t="n">
        <v>41691.2</v>
      </c>
      <c r="G227" t="n">
        <v>40126</v>
      </c>
      <c r="H227" t="inlineStr">
        <is>
          <t>41,450.05</t>
        </is>
      </c>
      <c r="I227" t="n">
        <v>41530.45</v>
      </c>
      <c r="J227" t="inlineStr">
        <is>
          <t>41,217.69</t>
        </is>
      </c>
      <c r="K227" t="n">
        <v>21743</v>
      </c>
      <c r="L227" t="inlineStr">
        <is>
          <t>89,61,96,192.95</t>
        </is>
      </c>
      <c r="M227" t="inlineStr">
        <is>
          <t>11,061</t>
        </is>
      </c>
      <c r="N227" t="inlineStr">
        <is>
          <t>9,922</t>
        </is>
      </c>
      <c r="O227" t="n">
        <v>45.63</v>
      </c>
      <c r="P227" t="inlineStr">
        <is>
          <t>2025-02-19</t>
        </is>
      </c>
      <c r="Q227" t="n">
        <v>1565.199999999997</v>
      </c>
      <c r="R227" t="n">
        <v>0.8972974699718884</v>
      </c>
      <c r="S227" t="n">
        <v>36185.4</v>
      </c>
      <c r="T227" t="n">
        <v>1597.3325</v>
      </c>
      <c r="U227" t="n">
        <v>43885.03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40067.05</v>
      </c>
      <c r="AE227" t="n">
        <v>48400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0.6008777020566306</v>
      </c>
      <c r="AM227" t="n">
        <v>0.9798836497723528</v>
      </c>
      <c r="AN227" t="n">
        <v>0.5</v>
      </c>
    </row>
    <row r="228">
      <c r="A228" t="inlineStr">
        <is>
          <t>PAGEIND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40,921.40</t>
        </is>
      </c>
      <c r="E228" t="n">
        <v>40921.4</v>
      </c>
      <c r="F228" t="n">
        <v>41091.45</v>
      </c>
      <c r="G228" t="n">
        <v>40067.05</v>
      </c>
      <c r="H228" t="inlineStr">
        <is>
          <t>40,475.00</t>
        </is>
      </c>
      <c r="I228" t="n">
        <v>40617.75</v>
      </c>
      <c r="J228" t="inlineStr">
        <is>
          <t>40,376.89</t>
        </is>
      </c>
      <c r="K228" t="n">
        <v>22082</v>
      </c>
      <c r="L228" t="inlineStr">
        <is>
          <t>89,16,02,472.70</t>
        </is>
      </c>
      <c r="M228" t="inlineStr">
        <is>
          <t>11,475</t>
        </is>
      </c>
      <c r="N228" t="inlineStr">
        <is>
          <t>10,269</t>
        </is>
      </c>
      <c r="O228" t="n">
        <v>46.5</v>
      </c>
      <c r="P228" t="inlineStr">
        <is>
          <t>2025-02-18</t>
        </is>
      </c>
      <c r="Q228" t="n">
        <v>1024.399999999994</v>
      </c>
      <c r="R228" t="n">
        <v>0.5375829754002345</v>
      </c>
      <c r="S228" t="n">
        <v>36570.8</v>
      </c>
      <c r="T228" t="n">
        <v>1575.062500000001</v>
      </c>
      <c r="U228" t="n">
        <v>44146.945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40067.05</v>
      </c>
      <c r="AE228" t="n">
        <v>48400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0.6038150655714395</v>
      </c>
      <c r="AM228" t="n">
        <v>0.6503868894091465</v>
      </c>
      <c r="AN228" t="n">
        <v>0.7999999999999999</v>
      </c>
    </row>
    <row r="229">
      <c r="A229" t="inlineStr">
        <is>
          <t>PAGEIND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41,068.35</t>
        </is>
      </c>
      <c r="E229" t="n">
        <v>40800</v>
      </c>
      <c r="F229" t="n">
        <v>41289.9</v>
      </c>
      <c r="G229" t="n">
        <v>40301.6</v>
      </c>
      <c r="H229" t="inlineStr">
        <is>
          <t>40,853.25</t>
        </is>
      </c>
      <c r="I229" t="n">
        <v>40921.4</v>
      </c>
      <c r="J229" t="inlineStr">
        <is>
          <t>40,825.52</t>
        </is>
      </c>
      <c r="K229" t="n">
        <v>14820</v>
      </c>
      <c r="L229" t="inlineStr">
        <is>
          <t>60,50,34,275.30</t>
        </is>
      </c>
      <c r="M229" t="inlineStr">
        <is>
          <t>9,200</t>
        </is>
      </c>
      <c r="N229" t="inlineStr">
        <is>
          <t>5,110</t>
        </is>
      </c>
      <c r="O229" t="n">
        <v>34.48</v>
      </c>
      <c r="P229" t="inlineStr">
        <is>
          <t>2025-02-17</t>
        </is>
      </c>
      <c r="Q229" t="n">
        <v>988.3000000000028</v>
      </c>
      <c r="R229" t="n">
        <v>0.6271375088535881</v>
      </c>
      <c r="S229" t="n">
        <v>37606.4</v>
      </c>
      <c r="T229" t="n">
        <v>1572.410000000001</v>
      </c>
      <c r="U229" t="n">
        <v>44419.725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40301.6</v>
      </c>
      <c r="AE229" t="n">
        <v>48400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0.3940818584070796</v>
      </c>
      <c r="AM229" t="n">
        <v>0.6285256389872885</v>
      </c>
      <c r="AN229" t="n">
        <v>0.5</v>
      </c>
    </row>
    <row r="230">
      <c r="A230" t="inlineStr">
        <is>
          <t>PAGEIND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41,681.25</t>
        </is>
      </c>
      <c r="E230" t="n">
        <v>41711</v>
      </c>
      <c r="F230" t="n">
        <v>41775</v>
      </c>
      <c r="G230" t="n">
        <v>40600</v>
      </c>
      <c r="H230" t="inlineStr">
        <is>
          <t>40,997.95</t>
        </is>
      </c>
      <c r="I230" t="n">
        <v>41068.35</v>
      </c>
      <c r="J230" t="inlineStr">
        <is>
          <t>41,090.13</t>
        </is>
      </c>
      <c r="K230" t="n">
        <v>19326</v>
      </c>
      <c r="L230" t="inlineStr">
        <is>
          <t>79,41,07,945.35</t>
        </is>
      </c>
      <c r="M230" t="inlineStr">
        <is>
          <t>10,628</t>
        </is>
      </c>
      <c r="N230" t="inlineStr">
        <is>
          <t>5,973</t>
        </is>
      </c>
      <c r="O230" t="n">
        <v>30.91</v>
      </c>
      <c r="P230" t="inlineStr">
        <is>
          <t>2025-02-14</t>
        </is>
      </c>
      <c r="Q230" t="n">
        <v>1175</v>
      </c>
      <c r="R230" t="n">
        <v>0.3985957446808498</v>
      </c>
      <c r="S230" t="n">
        <v>38805.68421052631</v>
      </c>
      <c r="T230" t="n">
        <v>1603.152631578948</v>
      </c>
      <c r="U230" t="n">
        <v>44603.84736842105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40600</v>
      </c>
      <c r="AE230" t="n">
        <v>48400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0.4980198234659057</v>
      </c>
      <c r="AM230" t="n">
        <v>0.7329308369364308</v>
      </c>
      <c r="AN230" t="n">
        <v>0.5</v>
      </c>
    </row>
    <row r="231">
      <c r="A231" t="inlineStr">
        <is>
          <t>PAGEIND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42,708.10</t>
        </is>
      </c>
      <c r="E231" t="n">
        <v>42686.5</v>
      </c>
      <c r="F231" t="n">
        <v>42686.5</v>
      </c>
      <c r="G231" t="n">
        <v>41450.1</v>
      </c>
      <c r="H231" t="inlineStr">
        <is>
          <t>41,740.20</t>
        </is>
      </c>
      <c r="I231" t="n">
        <v>41681.25</v>
      </c>
      <c r="J231" t="inlineStr">
        <is>
          <t>41,972.94</t>
        </is>
      </c>
      <c r="K231" t="n">
        <v>36838</v>
      </c>
      <c r="L231" t="inlineStr">
        <is>
          <t>1,54,61,99,023.00</t>
        </is>
      </c>
      <c r="M231" t="inlineStr">
        <is>
          <t>16,491</t>
        </is>
      </c>
      <c r="N231" t="inlineStr">
        <is>
          <t>17,703</t>
        </is>
      </c>
      <c r="O231" t="n">
        <v>48.06</v>
      </c>
      <c r="P231" t="inlineStr">
        <is>
          <t>2025-02-13</t>
        </is>
      </c>
      <c r="Q231" t="n">
        <v>1236.400000000002</v>
      </c>
      <c r="R231" t="n">
        <v>0.1869540601747017</v>
      </c>
      <c r="S231" t="n">
        <v>39887.88888888889</v>
      </c>
      <c r="T231" t="n">
        <v>1626.93888888889</v>
      </c>
      <c r="U231" t="n">
        <v>44800.26388888889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41450.1</v>
      </c>
      <c r="AE231" t="n">
        <v>48400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0.9235384731093536</v>
      </c>
      <c r="AM231" t="n">
        <v>0.7599547889868162</v>
      </c>
      <c r="AN231" t="n">
        <v>0.5</v>
      </c>
    </row>
    <row r="232">
      <c r="A232" t="inlineStr">
        <is>
          <t>PAGEIND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42,114.85</t>
        </is>
      </c>
      <c r="E232" t="n">
        <v>42300</v>
      </c>
      <c r="F232" t="n">
        <v>43390.3</v>
      </c>
      <c r="G232" t="n">
        <v>41615</v>
      </c>
      <c r="H232" t="inlineStr">
        <is>
          <t>43,199.00</t>
        </is>
      </c>
      <c r="I232" t="n">
        <v>42708.1</v>
      </c>
      <c r="J232" t="inlineStr">
        <is>
          <t>42,325.46</t>
        </is>
      </c>
      <c r="K232" t="n">
        <v>23195</v>
      </c>
      <c r="L232" t="inlineStr">
        <is>
          <t>98,17,39,099.20</t>
        </is>
      </c>
      <c r="M232" t="inlineStr">
        <is>
          <t>11,249</t>
        </is>
      </c>
      <c r="N232" t="inlineStr">
        <is>
          <t>9,296</t>
        </is>
      </c>
      <c r="O232" t="n">
        <v>40.08</v>
      </c>
      <c r="P232" t="inlineStr">
        <is>
          <t>2025-02-12</t>
        </is>
      </c>
      <c r="Q232" t="n">
        <v>1775.300000000003</v>
      </c>
      <c r="R232" t="n">
        <v>0.6157269193939034</v>
      </c>
      <c r="S232" t="n">
        <v>40067.29411764706</v>
      </c>
      <c r="T232" t="n">
        <v>1649.911764705883</v>
      </c>
      <c r="U232" t="n">
        <v>44983.73529411765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41615</v>
      </c>
      <c r="AE232" t="n">
        <v>48400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0.5789010840585839</v>
      </c>
      <c r="AM232" t="n">
        <v>1.075996933882384</v>
      </c>
      <c r="AN232" t="n">
        <v>0.5</v>
      </c>
    </row>
    <row r="233">
      <c r="A233" t="inlineStr">
        <is>
          <t>PAGEIND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43,654.75</t>
        </is>
      </c>
      <c r="E233" t="n">
        <v>43510</v>
      </c>
      <c r="F233" t="n">
        <v>43577</v>
      </c>
      <c r="G233" t="n">
        <v>41850</v>
      </c>
      <c r="H233" t="inlineStr">
        <is>
          <t>41,980.00</t>
        </is>
      </c>
      <c r="I233" t="n">
        <v>42114.85</v>
      </c>
      <c r="J233" t="inlineStr">
        <is>
          <t>42,393.88</t>
        </is>
      </c>
      <c r="K233" t="n">
        <v>27311</v>
      </c>
      <c r="L233" t="inlineStr">
        <is>
          <t>1,15,78,19,258.80</t>
        </is>
      </c>
      <c r="M233" t="inlineStr">
        <is>
          <t>14,966</t>
        </is>
      </c>
      <c r="N233" t="inlineStr">
        <is>
          <t>9,255</t>
        </is>
      </c>
      <c r="O233" t="n">
        <v>33.89</v>
      </c>
      <c r="P233" t="inlineStr">
        <is>
          <t>2025-02-11</t>
        </is>
      </c>
      <c r="Q233" t="n">
        <v>1727</v>
      </c>
      <c r="R233" t="n">
        <v>0.1533584250144751</v>
      </c>
      <c r="S233" t="n">
        <v>41121.8125</v>
      </c>
      <c r="T233" t="n">
        <v>1642.075000000001</v>
      </c>
      <c r="U233" t="n">
        <v>45125.9625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41850</v>
      </c>
      <c r="AE233" t="n">
        <v>48400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0.6641487410118413</v>
      </c>
      <c r="AM233" t="n">
        <v>1.051718100573968</v>
      </c>
      <c r="AN233" t="n">
        <v>0.5</v>
      </c>
    </row>
    <row r="234">
      <c r="A234" t="inlineStr">
        <is>
          <t>PAGEIND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42,983.05</t>
        </is>
      </c>
      <c r="E234" t="n">
        <v>42983.05</v>
      </c>
      <c r="F234" t="n">
        <v>43941.15</v>
      </c>
      <c r="G234" t="n">
        <v>42801.95</v>
      </c>
      <c r="H234" t="inlineStr">
        <is>
          <t>43,400.00</t>
        </is>
      </c>
      <c r="I234" t="n">
        <v>43654.75</v>
      </c>
      <c r="J234" t="inlineStr">
        <is>
          <t>43,457.27</t>
        </is>
      </c>
      <c r="K234" t="n">
        <v>47495</v>
      </c>
      <c r="L234" t="inlineStr">
        <is>
          <t>2,06,40,03,019.75</t>
        </is>
      </c>
      <c r="M234" t="inlineStr">
        <is>
          <t>24,284</t>
        </is>
      </c>
      <c r="N234" t="inlineStr">
        <is>
          <t>18,000</t>
        </is>
      </c>
      <c r="O234" t="n">
        <v>37.9</v>
      </c>
      <c r="P234" t="inlineStr">
        <is>
          <t>2025-02-10</t>
        </is>
      </c>
      <c r="Q234" t="n">
        <v>1139.200000000004</v>
      </c>
      <c r="R234" t="n">
        <v>0.7485955056179772</v>
      </c>
      <c r="S234" t="n">
        <v>42042.53333333333</v>
      </c>
      <c r="T234" t="n">
        <v>1636.413333333334</v>
      </c>
      <c r="U234" t="n">
        <v>45326.70333333334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42700</v>
      </c>
      <c r="AE234" t="n">
        <v>48400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1.129689298773623</v>
      </c>
      <c r="AM234" t="n">
        <v>0.696156635242932</v>
      </c>
      <c r="AN234" t="n">
        <v>0.5</v>
      </c>
    </row>
    <row r="235">
      <c r="A235" t="inlineStr">
        <is>
          <t>PAGEIND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43,991.20</t>
        </is>
      </c>
      <c r="E235" t="n">
        <v>44350</v>
      </c>
      <c r="F235" t="n">
        <v>44375</v>
      </c>
      <c r="G235" t="n">
        <v>42700</v>
      </c>
      <c r="H235" t="inlineStr">
        <is>
          <t>42,850.00</t>
        </is>
      </c>
      <c r="I235" t="n">
        <v>42983.05</v>
      </c>
      <c r="J235" t="inlineStr">
        <is>
          <t>43,262.52</t>
        </is>
      </c>
      <c r="K235" t="n">
        <v>42482</v>
      </c>
      <c r="L235" t="inlineStr">
        <is>
          <t>1,83,78,78,461.50</t>
        </is>
      </c>
      <c r="M235" t="inlineStr">
        <is>
          <t>21,378</t>
        </is>
      </c>
      <c r="N235" t="inlineStr">
        <is>
          <t>14,425</t>
        </is>
      </c>
      <c r="O235" t="n">
        <v>33.96</v>
      </c>
      <c r="P235" t="inlineStr">
        <is>
          <t>2025-02-07</t>
        </is>
      </c>
      <c r="Q235" t="n">
        <v>1675</v>
      </c>
      <c r="R235" t="n">
        <v>0.1689850746268674</v>
      </c>
      <c r="S235" t="n">
        <v>41653.07142857143</v>
      </c>
      <c r="T235" t="n">
        <v>1671.928571428572</v>
      </c>
      <c r="U235" t="n">
        <v>45446.12857142858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42700</v>
      </c>
      <c r="AE235" t="n">
        <v>48400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1.019900779054194</v>
      </c>
      <c r="AM235" t="n">
        <v>1.001837057290554</v>
      </c>
      <c r="AN235" t="n">
        <v>0.5</v>
      </c>
    </row>
    <row r="236">
      <c r="A236" t="inlineStr">
        <is>
          <t>PAGEIND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45,795.15</t>
        </is>
      </c>
      <c r="E236" t="n">
        <v>45430</v>
      </c>
      <c r="F236" t="n">
        <v>45430</v>
      </c>
      <c r="G236" t="n">
        <v>43511.85</v>
      </c>
      <c r="H236" t="inlineStr">
        <is>
          <t>43,950.00</t>
        </is>
      </c>
      <c r="I236" t="n">
        <v>43991.2</v>
      </c>
      <c r="J236" t="inlineStr">
        <is>
          <t>44,021.76</t>
        </is>
      </c>
      <c r="K236" t="n">
        <v>120947</v>
      </c>
      <c r="L236" t="inlineStr">
        <is>
          <t>5,32,42,99,735.35</t>
        </is>
      </c>
      <c r="M236" t="inlineStr">
        <is>
          <t>44,318</t>
        </is>
      </c>
      <c r="N236" t="inlineStr">
        <is>
          <t>55,412</t>
        </is>
      </c>
      <c r="O236" t="n">
        <v>45.82</v>
      </c>
      <c r="P236" t="inlineStr">
        <is>
          <t>2025-02-06</t>
        </is>
      </c>
      <c r="Q236" t="n">
        <v>1918.150000000002</v>
      </c>
      <c r="R236" t="n">
        <v>0.2499022495633804</v>
      </c>
      <c r="S236" t="n">
        <v>41589.3076923077</v>
      </c>
      <c r="T236" t="n">
        <v>1671.692307692308</v>
      </c>
      <c r="U236" t="n">
        <v>45635.59615384616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43511.85</v>
      </c>
      <c r="AE236" t="n">
        <v>48400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2.908127273837025</v>
      </c>
      <c r="AM236" t="n">
        <v>1.147430057058716</v>
      </c>
      <c r="AN236" t="n">
        <v>0.5</v>
      </c>
    </row>
    <row r="237">
      <c r="A237" t="inlineStr">
        <is>
          <t>PAGEIND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46,907.25</t>
        </is>
      </c>
      <c r="E237" t="n">
        <v>47179</v>
      </c>
      <c r="F237" t="n">
        <v>48400</v>
      </c>
      <c r="G237" t="n">
        <v>45468.5</v>
      </c>
      <c r="H237" t="inlineStr">
        <is>
          <t>45,798.00</t>
        </is>
      </c>
      <c r="I237" t="n">
        <v>45795.15</v>
      </c>
      <c r="J237" t="inlineStr">
        <is>
          <t>46,940.80</t>
        </is>
      </c>
      <c r="K237" t="n">
        <v>96888</v>
      </c>
      <c r="L237" t="inlineStr">
        <is>
          <t>4,54,80,00,495.50</t>
        </is>
      </c>
      <c r="M237" t="inlineStr">
        <is>
          <t>45,915</t>
        </is>
      </c>
      <c r="N237" t="inlineStr">
        <is>
          <t>29,345</t>
        </is>
      </c>
      <c r="O237" t="n">
        <v>30.29</v>
      </c>
      <c r="P237" t="inlineStr">
        <is>
          <t>2025-02-05</t>
        </is>
      </c>
      <c r="Q237" t="n">
        <v>2931.5</v>
      </c>
      <c r="R237" t="n">
        <v>0.1114275967934509</v>
      </c>
      <c r="S237" t="n">
        <v>34976.16666666666</v>
      </c>
      <c r="T237" t="n">
        <v>1651.154166666667</v>
      </c>
      <c r="U237" t="n">
        <v>45772.62916666667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43600</v>
      </c>
      <c r="AE237" t="n">
        <v>48400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2.770114887756901</v>
      </c>
      <c r="AM237" t="n">
        <v>1.775424766009634</v>
      </c>
      <c r="AN237" t="n">
        <v>0.5</v>
      </c>
    </row>
    <row r="238">
      <c r="A238" t="inlineStr">
        <is>
          <t>PAGEIND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47,278.75</t>
        </is>
      </c>
      <c r="E238" t="n">
        <v>46951</v>
      </c>
      <c r="F238" t="n">
        <v>47191.4</v>
      </c>
      <c r="G238" t="n">
        <v>45677.75</v>
      </c>
      <c r="H238" t="inlineStr">
        <is>
          <t>47,191.00</t>
        </is>
      </c>
      <c r="I238" t="n">
        <v>46907.25</v>
      </c>
      <c r="J238" t="inlineStr">
        <is>
          <t>46,489.13</t>
        </is>
      </c>
      <c r="K238" t="n">
        <v>30223</v>
      </c>
      <c r="L238" t="inlineStr">
        <is>
          <t>1,40,50,41,070.65</t>
        </is>
      </c>
      <c r="M238" t="inlineStr">
        <is>
          <t>17,168</t>
        </is>
      </c>
      <c r="N238" t="inlineStr">
        <is>
          <t>11,530</t>
        </is>
      </c>
      <c r="O238" t="n">
        <v>38.15</v>
      </c>
      <c r="P238" t="inlineStr">
        <is>
          <t>2025-02-04</t>
        </is>
      </c>
      <c r="Q238" t="n">
        <v>1513.650000000002</v>
      </c>
      <c r="R238" t="n">
        <v>0.8122749644898086</v>
      </c>
      <c r="S238" t="n">
        <v>29347.81818181818</v>
      </c>
      <c r="T238" t="n">
        <v>1534.759090909091</v>
      </c>
      <c r="U238" t="n">
        <v>45770.58181818182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43600</v>
      </c>
      <c r="AE238" t="n">
        <v>47493.5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1.029821018133608</v>
      </c>
      <c r="AM238" t="n">
        <v>0.9862459906351908</v>
      </c>
      <c r="AN238" t="n">
        <v>0.5</v>
      </c>
    </row>
    <row r="239">
      <c r="A239" t="inlineStr">
        <is>
          <t>PAGEIND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46,572.75</t>
        </is>
      </c>
      <c r="E239" t="n">
        <v>46542.85</v>
      </c>
      <c r="F239" t="n">
        <v>47493.5</v>
      </c>
      <c r="G239" t="n">
        <v>45409.5</v>
      </c>
      <c r="H239" t="inlineStr">
        <is>
          <t>46,900.00</t>
        </is>
      </c>
      <c r="I239" t="n">
        <v>47278.75</v>
      </c>
      <c r="J239" t="inlineStr">
        <is>
          <t>46,812.23</t>
        </is>
      </c>
      <c r="K239" t="n">
        <v>23382</v>
      </c>
      <c r="L239" t="inlineStr">
        <is>
          <t>1,09,45,63,490.30</t>
        </is>
      </c>
      <c r="M239" t="inlineStr">
        <is>
          <t>9,905</t>
        </is>
      </c>
      <c r="N239" t="inlineStr">
        <is>
          <t>8,765</t>
        </is>
      </c>
      <c r="O239" t="n">
        <v>37.49</v>
      </c>
      <c r="P239" t="inlineStr">
        <is>
          <t>2025-02-03</t>
        </is>
      </c>
      <c r="Q239" t="n">
        <v>2084</v>
      </c>
      <c r="R239" t="n">
        <v>0.8969529750479847</v>
      </c>
      <c r="S239" t="n">
        <v>29260.3</v>
      </c>
      <c r="T239" t="n">
        <v>1536.87</v>
      </c>
      <c r="U239" t="n">
        <v>45656.915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43600</v>
      </c>
      <c r="AE239" t="n">
        <v>47493.5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0.7991032217714787</v>
      </c>
      <c r="AM239" t="n">
        <v>1.356002784880959</v>
      </c>
      <c r="AN239" t="n">
        <v>0.5</v>
      </c>
    </row>
    <row r="240">
      <c r="A240" t="inlineStr">
        <is>
          <t>PAGEIND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44,723.55</t>
        </is>
      </c>
      <c r="E240" t="n">
        <v>44775</v>
      </c>
      <c r="F240" t="n">
        <v>47168.9</v>
      </c>
      <c r="G240" t="n">
        <v>43605</v>
      </c>
      <c r="H240" t="inlineStr">
        <is>
          <t>46,501.00</t>
        </is>
      </c>
      <c r="I240" t="n">
        <v>46572.75</v>
      </c>
      <c r="J240" t="inlineStr">
        <is>
          <t>45,751.54</t>
        </is>
      </c>
      <c r="K240" t="n">
        <v>48216</v>
      </c>
      <c r="L240" t="inlineStr">
        <is>
          <t>2,20,59,56,221.50</t>
        </is>
      </c>
      <c r="M240" t="inlineStr">
        <is>
          <t>22,440</t>
        </is>
      </c>
      <c r="N240" t="inlineStr">
        <is>
          <t>17,401</t>
        </is>
      </c>
      <c r="O240" t="n">
        <v>36.09</v>
      </c>
      <c r="P240" t="inlineStr">
        <is>
          <t>2025-02-01</t>
        </is>
      </c>
      <c r="Q240" t="n">
        <v>3563.900000000001</v>
      </c>
      <c r="R240" t="n">
        <v>0.8327253851118154</v>
      </c>
      <c r="S240" t="n">
        <v>29913.44444444445</v>
      </c>
      <c r="T240" t="n">
        <v>1476.077777777778</v>
      </c>
      <c r="U240" t="n">
        <v>45476.71111111112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43600</v>
      </c>
      <c r="AE240" t="n">
        <v>47168.9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1.611850487146248</v>
      </c>
      <c r="AM240" t="n">
        <v>2.414439166861126</v>
      </c>
      <c r="AN240" t="n">
        <v>0.5</v>
      </c>
    </row>
    <row r="241">
      <c r="A241" t="inlineStr">
        <is>
          <t>PAGEIND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44,303.45</t>
        </is>
      </c>
      <c r="E241" t="n">
        <v>44300</v>
      </c>
      <c r="F241" t="n">
        <v>45190.2</v>
      </c>
      <c r="G241" t="n">
        <v>44289.95</v>
      </c>
      <c r="H241" t="inlineStr">
        <is>
          <t>44,752.00</t>
        </is>
      </c>
      <c r="I241" t="n">
        <v>44723.55</v>
      </c>
      <c r="J241" t="inlineStr">
        <is>
          <t>44,769.89</t>
        </is>
      </c>
      <c r="K241" t="n">
        <v>27976</v>
      </c>
      <c r="L241" t="inlineStr">
        <is>
          <t>1,25,24,82,525.85</t>
        </is>
      </c>
      <c r="M241" t="inlineStr">
        <is>
          <t>12,377</t>
        </is>
      </c>
      <c r="N241" t="inlineStr">
        <is>
          <t>15,333</t>
        </is>
      </c>
      <c r="O241" t="n">
        <v>54.81</v>
      </c>
      <c r="P241" t="inlineStr">
        <is>
          <t>2025-01-31</t>
        </is>
      </c>
      <c r="Q241" t="n">
        <v>900.25</v>
      </c>
      <c r="R241" t="n">
        <v>0.4816439877811783</v>
      </c>
      <c r="S241" t="n">
        <v>27625.625</v>
      </c>
      <c r="T241" t="n">
        <v>1215.1</v>
      </c>
      <c r="U241" t="n">
        <v>45339.70625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43600</v>
      </c>
      <c r="AE241" t="n">
        <v>47149.55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1.012682970973508</v>
      </c>
      <c r="AM241" t="n">
        <v>0.7408855238251993</v>
      </c>
      <c r="AN241" t="n">
        <v>0.5</v>
      </c>
    </row>
    <row r="242">
      <c r="A242" t="inlineStr">
        <is>
          <t>PAGEIND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45,190.35</t>
        </is>
      </c>
      <c r="E242" t="n">
        <v>45190.35</v>
      </c>
      <c r="F242" t="n">
        <v>45205.4</v>
      </c>
      <c r="G242" t="n">
        <v>43600</v>
      </c>
      <c r="H242" t="inlineStr">
        <is>
          <t>44,200.00</t>
        </is>
      </c>
      <c r="I242" t="n">
        <v>44303.45</v>
      </c>
      <c r="J242" t="inlineStr">
        <is>
          <t>44,336.80</t>
        </is>
      </c>
      <c r="K242" t="n">
        <v>37596</v>
      </c>
      <c r="L242" t="inlineStr">
        <is>
          <t>1,66,68,86,447.45</t>
        </is>
      </c>
      <c r="M242" t="inlineStr">
        <is>
          <t>15,824</t>
        </is>
      </c>
      <c r="N242" t="inlineStr">
        <is>
          <t>19,462</t>
        </is>
      </c>
      <c r="O242" t="n">
        <v>51.77</v>
      </c>
      <c r="P242" t="inlineStr">
        <is>
          <t>2025-01-30</t>
        </is>
      </c>
      <c r="Q242" t="n">
        <v>1605.400000000002</v>
      </c>
      <c r="R242" t="n">
        <v>0.4381774012707091</v>
      </c>
      <c r="S242" t="n">
        <v>27575.57142857143</v>
      </c>
      <c r="T242" t="n">
        <v>1260.078571428572</v>
      </c>
      <c r="U242" t="n">
        <v>45427.72857142857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43600</v>
      </c>
      <c r="AE242" t="n">
        <v>47149.55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1.363380631925773</v>
      </c>
      <c r="AM242" t="n">
        <v>1.274047536718232</v>
      </c>
      <c r="AN242" t="n">
        <v>0.5</v>
      </c>
    </row>
    <row r="243">
      <c r="A243" t="inlineStr">
        <is>
          <t>PAGEIND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44,683.55</t>
        </is>
      </c>
      <c r="E243" t="n">
        <v>44600</v>
      </c>
      <c r="F243" t="n">
        <v>46098.95</v>
      </c>
      <c r="G243" t="n">
        <v>44583</v>
      </c>
      <c r="H243" t="inlineStr">
        <is>
          <t>44,816.30</t>
        </is>
      </c>
      <c r="I243" t="n">
        <v>45190.35</v>
      </c>
      <c r="J243" t="inlineStr">
        <is>
          <t>45,486.76</t>
        </is>
      </c>
      <c r="K243" t="n">
        <v>32215</v>
      </c>
      <c r="L243" t="inlineStr">
        <is>
          <t>1,46,53,55,875.05</t>
        </is>
      </c>
      <c r="M243" t="inlineStr">
        <is>
          <t>15,655</t>
        </is>
      </c>
      <c r="N243" t="inlineStr">
        <is>
          <t>18,636</t>
        </is>
      </c>
      <c r="O243" t="n">
        <v>57.85</v>
      </c>
      <c r="P243" t="inlineStr">
        <is>
          <t>2025-01-29</t>
        </is>
      </c>
      <c r="Q243" t="n">
        <v>1515.949999999997</v>
      </c>
      <c r="R243" t="n">
        <v>0.4006398627923083</v>
      </c>
      <c r="S243" t="n">
        <v>25905.5</v>
      </c>
      <c r="T243" t="n">
        <v>1202.525</v>
      </c>
      <c r="U243" t="n">
        <v>45615.10833333334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44200.15</v>
      </c>
      <c r="AE243" t="n">
        <v>47149.55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1.243558317731756</v>
      </c>
      <c r="AM243" t="n">
        <v>1.260639071952763</v>
      </c>
      <c r="AN243" t="n">
        <v>0.5</v>
      </c>
    </row>
    <row r="244">
      <c r="A244" t="inlineStr">
        <is>
          <t>PAGEIND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44,579.40</t>
        </is>
      </c>
      <c r="E244" t="n">
        <v>44509</v>
      </c>
      <c r="F244" t="n">
        <v>44930</v>
      </c>
      <c r="G244" t="n">
        <v>44200.15</v>
      </c>
      <c r="H244" t="inlineStr">
        <is>
          <t>44,566.45</t>
        </is>
      </c>
      <c r="I244" t="n">
        <v>44683.55</v>
      </c>
      <c r="J244" t="inlineStr">
        <is>
          <t>44,663.64</t>
        </is>
      </c>
      <c r="K244" t="n">
        <v>20045</v>
      </c>
      <c r="L244" t="inlineStr">
        <is>
          <t>89,52,82,754.50</t>
        </is>
      </c>
      <c r="M244" t="inlineStr">
        <is>
          <t>10,417</t>
        </is>
      </c>
      <c r="N244" t="inlineStr">
        <is>
          <t>9,499</t>
        </is>
      </c>
      <c r="O244" t="n">
        <v>47.39</v>
      </c>
      <c r="P244" t="inlineStr">
        <is>
          <t>2025-01-28</t>
        </is>
      </c>
      <c r="Q244" t="n">
        <v>729.8499999999985</v>
      </c>
      <c r="R244" t="n">
        <v>0.6623278755908781</v>
      </c>
      <c r="S244" t="n">
        <v>24643.6</v>
      </c>
      <c r="T244" t="n">
        <v>1139.840000000001</v>
      </c>
      <c r="U244" t="n">
        <v>45700.06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44200.15</v>
      </c>
      <c r="AE244" t="n">
        <v>47149.55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0.8133957700985246</v>
      </c>
      <c r="AM244" t="n">
        <v>0.640309166198763</v>
      </c>
      <c r="AN244" t="n">
        <v>0.5</v>
      </c>
    </row>
    <row r="245">
      <c r="A245" t="inlineStr">
        <is>
          <t>PAGEIND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46,395.25</t>
        </is>
      </c>
      <c r="E245" t="n">
        <v>46320</v>
      </c>
      <c r="F245" t="n">
        <v>46320</v>
      </c>
      <c r="G245" t="n">
        <v>44335</v>
      </c>
      <c r="H245" t="inlineStr">
        <is>
          <t>44,365.00</t>
        </is>
      </c>
      <c r="I245" t="n">
        <v>44579.4</v>
      </c>
      <c r="J245" t="inlineStr">
        <is>
          <t>44,944.75</t>
        </is>
      </c>
      <c r="K245" t="n">
        <v>17917</v>
      </c>
      <c r="L245" t="inlineStr">
        <is>
          <t>80,52,75,078.50</t>
        </is>
      </c>
      <c r="M245" t="inlineStr">
        <is>
          <t>11,157</t>
        </is>
      </c>
      <c r="N245" t="inlineStr">
        <is>
          <t>6,527</t>
        </is>
      </c>
      <c r="O245" t="n">
        <v>36.43</v>
      </c>
      <c r="P245" t="inlineStr">
        <is>
          <t>2025-01-27</t>
        </is>
      </c>
      <c r="Q245" t="n">
        <v>1985</v>
      </c>
      <c r="R245" t="n">
        <v>0.1231234256926959</v>
      </c>
      <c r="S245" t="n">
        <v>25793.25</v>
      </c>
      <c r="T245" t="n">
        <v>1242.337500000002</v>
      </c>
      <c r="U245" t="n">
        <v>45954.1875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44335</v>
      </c>
      <c r="AE245" t="n">
        <v>47149.55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0.6946391013152666</v>
      </c>
      <c r="AM245" t="n">
        <v>1.5977944801634</v>
      </c>
      <c r="AN245" t="n">
        <v>0.5</v>
      </c>
    </row>
    <row r="246">
      <c r="A246" t="inlineStr">
        <is>
          <t>PAGEIND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46,768.75</t>
        </is>
      </c>
      <c r="E246" t="n">
        <v>46554</v>
      </c>
      <c r="F246" t="n">
        <v>47149.55</v>
      </c>
      <c r="G246" t="n">
        <v>46256.35</v>
      </c>
      <c r="H246" t="inlineStr">
        <is>
          <t>46,321.60</t>
        </is>
      </c>
      <c r="I246" t="n">
        <v>46395.25</v>
      </c>
      <c r="J246" t="inlineStr">
        <is>
          <t>46,698.13</t>
        </is>
      </c>
      <c r="K246" t="n">
        <v>13011</v>
      </c>
      <c r="L246" t="inlineStr">
        <is>
          <t>60,75,89,398.55</t>
        </is>
      </c>
      <c r="M246" t="inlineStr">
        <is>
          <t>8,079</t>
        </is>
      </c>
      <c r="N246" t="inlineStr">
        <is>
          <t>5,633</t>
        </is>
      </c>
      <c r="O246" t="n">
        <v>43.29</v>
      </c>
      <c r="P246" t="inlineStr">
        <is>
          <t>2025-01-24</t>
        </is>
      </c>
      <c r="Q246" t="n">
        <v>893.2000000000044</v>
      </c>
      <c r="R246" t="n">
        <v>0.1555082848186305</v>
      </c>
      <c r="S246" t="n">
        <v>28418.66666666667</v>
      </c>
      <c r="T246" t="n">
        <v>994.7833333333352</v>
      </c>
      <c r="U246" t="n">
        <v>46412.45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45700</v>
      </c>
      <c r="AE246" t="n">
        <v>47149.55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0.4578328797973163</v>
      </c>
      <c r="AM246" t="n">
        <v>0.897883961331616</v>
      </c>
      <c r="AN246" t="n">
        <v>0.5</v>
      </c>
    </row>
    <row r="247">
      <c r="A247" t="inlineStr">
        <is>
          <t>PAGEIND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46,073.35</t>
        </is>
      </c>
      <c r="E247" t="n">
        <v>46165.6</v>
      </c>
      <c r="F247" t="n">
        <v>46913.9</v>
      </c>
      <c r="G247" t="n">
        <v>45794.1</v>
      </c>
      <c r="H247" t="inlineStr">
        <is>
          <t>46,600.00</t>
        </is>
      </c>
      <c r="I247" t="n">
        <v>46768.75</v>
      </c>
      <c r="J247" t="inlineStr">
        <is>
          <t>46,530.18</t>
        </is>
      </c>
      <c r="K247" t="n">
        <v>29451</v>
      </c>
      <c r="L247" t="inlineStr">
        <is>
          <t>1,37,03,60,225.60</t>
        </is>
      </c>
      <c r="M247" t="inlineStr">
        <is>
          <t>16,102</t>
        </is>
      </c>
      <c r="N247" t="inlineStr">
        <is>
          <t>17,504</t>
        </is>
      </c>
      <c r="O247" t="n">
        <v>59.43</v>
      </c>
      <c r="P247" t="inlineStr">
        <is>
          <t>2025-01-23</t>
        </is>
      </c>
      <c r="Q247" t="n">
        <v>1119.800000000003</v>
      </c>
      <c r="R247" t="n">
        <v>0.8703786390426852</v>
      </c>
      <c r="S247" t="n">
        <v>36122.5</v>
      </c>
      <c r="T247" t="n">
        <v>1045.575000000001</v>
      </c>
      <c r="U247" t="n">
        <v>46421.05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45700</v>
      </c>
      <c r="AE247" t="n">
        <v>46913.9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0.8153090179251159</v>
      </c>
      <c r="AM247" t="n">
        <v>1.07098964684504</v>
      </c>
      <c r="AN247" t="n">
        <v>0.5</v>
      </c>
    </row>
    <row r="248">
      <c r="A248" t="inlineStr">
        <is>
          <t>PAGEIND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45,975.85</t>
        </is>
      </c>
      <c r="E248" t="n">
        <v>46280</v>
      </c>
      <c r="F248" t="n">
        <v>46671.35</v>
      </c>
      <c r="G248" t="n">
        <v>45700</v>
      </c>
      <c r="H248" t="inlineStr">
        <is>
          <t>45,900.00</t>
        </is>
      </c>
      <c r="I248" t="n">
        <v>46073.35</v>
      </c>
      <c r="J248" t="inlineStr">
        <is>
          <t>46,131.65</t>
        </is>
      </c>
      <c r="K248" t="n">
        <v>42794</v>
      </c>
      <c r="L248" t="inlineStr">
        <is>
          <t>1,97,41,57,743.35</t>
        </is>
      </c>
      <c r="M248" t="inlineStr">
        <is>
          <t>18,436</t>
        </is>
      </c>
      <c r="N248" t="inlineStr">
        <is>
          <t>26,122</t>
        </is>
      </c>
      <c r="O248" t="n">
        <v>61.04</v>
      </c>
      <c r="P248" t="inlineStr">
        <is>
          <t>2025-01-22</t>
        </is>
      </c>
      <c r="Q248" t="n">
        <v>971.3499999999984</v>
      </c>
      <c r="R248" t="n">
        <v>0.3843619704534916</v>
      </c>
      <c r="S248" t="n">
        <v>42794</v>
      </c>
      <c r="T248" t="n">
        <v>971.3499999999984</v>
      </c>
      <c r="U248" t="n">
        <v>46073.35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45700</v>
      </c>
      <c r="AE248" t="n">
        <v>46671.35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1</v>
      </c>
      <c r="F3" t="n">
        <v>3</v>
      </c>
      <c r="G3" t="n">
        <v>1</v>
      </c>
      <c r="H3" t="n">
        <v>0</v>
      </c>
      <c r="I3" t="n">
        <v>10</v>
      </c>
    </row>
    <row r="4">
      <c r="A4" s="1" t="inlineStr">
        <is>
          <t>No Signal</t>
        </is>
      </c>
      <c r="B4" t="n">
        <v>78</v>
      </c>
      <c r="C4" t="n">
        <v>27</v>
      </c>
      <c r="D4" t="n">
        <v>5</v>
      </c>
      <c r="E4" t="n">
        <v>11</v>
      </c>
      <c r="F4" t="n">
        <v>6</v>
      </c>
      <c r="G4" t="n">
        <v>17</v>
      </c>
      <c r="H4" t="n">
        <v>42</v>
      </c>
      <c r="I4" t="n">
        <v>186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10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4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0</v>
      </c>
      <c r="F9" t="n">
        <v>1</v>
      </c>
      <c r="G9" t="n">
        <v>25</v>
      </c>
      <c r="H9" t="n">
        <v>0</v>
      </c>
      <c r="I9" t="n">
        <v>33</v>
      </c>
    </row>
    <row r="10">
      <c r="A10" s="1" t="inlineStr">
        <is>
          <t>All</t>
        </is>
      </c>
      <c r="B10" t="n">
        <v>90</v>
      </c>
      <c r="C10" t="n">
        <v>31</v>
      </c>
      <c r="D10" t="n">
        <v>6</v>
      </c>
      <c r="E10" t="n">
        <v>12</v>
      </c>
      <c r="F10" t="n">
        <v>10</v>
      </c>
      <c r="G10" t="n">
        <v>55</v>
      </c>
      <c r="H10" t="n">
        <v>43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2026-03-25T12:46:26Z</dcterms:created>
  <dcterms:modified xsi:type="dcterms:W3CDTF">2026-03-25T12:46:26Z</dcterms:modified>
</cp:coreProperties>
</file>