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PIIND</t>
        </is>
      </c>
      <c r="B2" t="inlineStr">
        <is>
          <t>EQ</t>
        </is>
      </c>
      <c r="C2" t="inlineStr">
        <is>
          <t>20-Jan-2026</t>
        </is>
      </c>
      <c r="D2" t="inlineStr">
        <is>
          <t>3,221.00</t>
        </is>
      </c>
      <c r="E2" t="n">
        <v>3220.8</v>
      </c>
      <c r="F2" t="n">
        <v>3236.4</v>
      </c>
      <c r="G2" t="n">
        <v>3146.1</v>
      </c>
      <c r="H2" t="inlineStr">
        <is>
          <t>3,164.90</t>
        </is>
      </c>
      <c r="I2" t="n">
        <v>3153.2</v>
      </c>
      <c r="J2" t="inlineStr">
        <is>
          <t>3,190.01</t>
        </is>
      </c>
      <c r="K2" t="n">
        <v>219336</v>
      </c>
      <c r="L2" t="inlineStr">
        <is>
          <t>69,96,84,152.10</t>
        </is>
      </c>
      <c r="M2" t="inlineStr">
        <is>
          <t>22,521</t>
        </is>
      </c>
      <c r="N2" t="inlineStr">
        <is>
          <t>1,27,548</t>
        </is>
      </c>
      <c r="O2" t="inlineStr">
        <is>
          <t>58.15</t>
        </is>
      </c>
      <c r="P2" t="inlineStr">
        <is>
          <t>2026-01-20</t>
        </is>
      </c>
      <c r="Q2" t="n">
        <v>90.30000000000018</v>
      </c>
      <c r="R2" t="n">
        <v>0.0786267995570309</v>
      </c>
      <c r="S2" t="n">
        <v>140560.45</v>
      </c>
      <c r="T2" t="n">
        <v>62.85499999999995</v>
      </c>
      <c r="U2" t="n">
        <v>3241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3146.1</v>
      </c>
      <c r="AE2" t="n">
        <v>3832.9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PIIND</t>
        </is>
      </c>
      <c r="B3" t="inlineStr">
        <is>
          <t>EQ</t>
        </is>
      </c>
      <c r="C3" t="inlineStr">
        <is>
          <t>19-Jan-2026</t>
        </is>
      </c>
      <c r="D3" t="inlineStr">
        <is>
          <t>3,267.90</t>
        </is>
      </c>
      <c r="E3" t="n">
        <v>3261.6</v>
      </c>
      <c r="F3" t="n">
        <v>3271.7</v>
      </c>
      <c r="G3" t="n">
        <v>3186.8</v>
      </c>
      <c r="H3" t="inlineStr">
        <is>
          <t>3,215.00</t>
        </is>
      </c>
      <c r="I3" t="n">
        <v>3221</v>
      </c>
      <c r="J3" t="inlineStr">
        <is>
          <t>3,220.54</t>
        </is>
      </c>
      <c r="K3" t="n">
        <v>106511</v>
      </c>
      <c r="L3" t="inlineStr">
        <is>
          <t>34,30,23,426.60</t>
        </is>
      </c>
      <c r="M3" t="inlineStr">
        <is>
          <t>12,762</t>
        </is>
      </c>
      <c r="N3" t="inlineStr">
        <is>
          <t>55,643</t>
        </is>
      </c>
      <c r="O3" t="inlineStr">
        <is>
          <t>52.24</t>
        </is>
      </c>
      <c r="P3" t="inlineStr">
        <is>
          <t>2026-01-19</t>
        </is>
      </c>
      <c r="Q3" t="n">
        <v>84.89999999999964</v>
      </c>
      <c r="R3" t="n">
        <v>0.4028268551236745</v>
      </c>
      <c r="S3" t="n">
        <v>141592.05</v>
      </c>
      <c r="T3" t="n">
        <v>61.06999999999994</v>
      </c>
      <c r="U3" t="n">
        <v>3245.82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3172.4</v>
      </c>
      <c r="AE3" t="n">
        <v>3832.9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PIIND</t>
        </is>
      </c>
      <c r="B4" t="inlineStr">
        <is>
          <t>EQ</t>
        </is>
      </c>
      <c r="C4" t="inlineStr">
        <is>
          <t>16-Jan-2026</t>
        </is>
      </c>
      <c r="D4" t="inlineStr">
        <is>
          <t>3,287.60</t>
        </is>
      </c>
      <c r="E4" t="n">
        <v>3270</v>
      </c>
      <c r="F4" t="n">
        <v>3304.7</v>
      </c>
      <c r="G4" t="n">
        <v>3245.3</v>
      </c>
      <c r="H4" t="inlineStr">
        <is>
          <t>3,292.80</t>
        </is>
      </c>
      <c r="I4" t="n">
        <v>3267.9</v>
      </c>
      <c r="J4" t="inlineStr">
        <is>
          <t>3,272.18</t>
        </is>
      </c>
      <c r="K4" t="n">
        <v>126854</v>
      </c>
      <c r="L4" t="inlineStr">
        <is>
          <t>41,50,88,931.90</t>
        </is>
      </c>
      <c r="M4" t="inlineStr">
        <is>
          <t>16,299</t>
        </is>
      </c>
      <c r="N4" t="inlineStr">
        <is>
          <t>73,941</t>
        </is>
      </c>
      <c r="O4" t="inlineStr">
        <is>
          <t>58.29</t>
        </is>
      </c>
      <c r="P4" t="inlineStr">
        <is>
          <t>2026-01-16</t>
        </is>
      </c>
      <c r="Q4" t="n">
        <v>59.39999999999963</v>
      </c>
      <c r="R4" t="n">
        <v>0.3804713804713813</v>
      </c>
      <c r="S4" t="n">
        <v>145322.55</v>
      </c>
      <c r="T4" t="n">
        <v>59.23999999999997</v>
      </c>
      <c r="U4" t="n">
        <v>3245.46</v>
      </c>
      <c r="V4" t="n">
        <v>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3172.4</v>
      </c>
      <c r="AE4" t="n">
        <v>3832.9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PIIND</t>
        </is>
      </c>
      <c r="B5" t="inlineStr">
        <is>
          <t>EQ</t>
        </is>
      </c>
      <c r="C5" t="inlineStr">
        <is>
          <t>14-Jan-2026</t>
        </is>
      </c>
      <c r="D5" t="inlineStr">
        <is>
          <t>3,267.00</t>
        </is>
      </c>
      <c r="E5" t="n">
        <v>3255</v>
      </c>
      <c r="F5" t="n">
        <v>3293.1</v>
      </c>
      <c r="G5" t="n">
        <v>3242.6</v>
      </c>
      <c r="H5" t="inlineStr">
        <is>
          <t>3,284.80</t>
        </is>
      </c>
      <c r="I5" t="n">
        <v>3287.6</v>
      </c>
      <c r="J5" t="inlineStr">
        <is>
          <t>3,276.19</t>
        </is>
      </c>
      <c r="K5" t="n">
        <v>132172</v>
      </c>
      <c r="L5" t="inlineStr">
        <is>
          <t>43,30,20,885.60</t>
        </is>
      </c>
      <c r="M5" t="inlineStr">
        <is>
          <t>12,170</t>
        </is>
      </c>
      <c r="N5" t="inlineStr">
        <is>
          <t>80,444</t>
        </is>
      </c>
      <c r="O5" t="inlineStr">
        <is>
          <t>60.86</t>
        </is>
      </c>
      <c r="P5" t="inlineStr">
        <is>
          <t>2026-01-14</t>
        </is>
      </c>
      <c r="Q5" t="n">
        <v>50.5</v>
      </c>
      <c r="R5" t="n">
        <v>0.8910891089108911</v>
      </c>
      <c r="S5" t="n">
        <v>149626.4</v>
      </c>
      <c r="T5" t="n">
        <v>59.70999999999999</v>
      </c>
      <c r="U5" t="n">
        <v>3242.375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3172.4</v>
      </c>
      <c r="AE5" t="n">
        <v>3832.9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PIIND</t>
        </is>
      </c>
      <c r="B6" t="inlineStr">
        <is>
          <t>EQ</t>
        </is>
      </c>
      <c r="C6" t="inlineStr">
        <is>
          <t>13-Jan-2026</t>
        </is>
      </c>
      <c r="D6" t="inlineStr">
        <is>
          <t>3,256.40</t>
        </is>
      </c>
      <c r="E6" t="n">
        <v>3269</v>
      </c>
      <c r="F6" t="n">
        <v>3274.3</v>
      </c>
      <c r="G6" t="n">
        <v>3225</v>
      </c>
      <c r="H6" t="inlineStr">
        <is>
          <t>3,250.00</t>
        </is>
      </c>
      <c r="I6" t="n">
        <v>3267</v>
      </c>
      <c r="J6" t="inlineStr">
        <is>
          <t>3,259.55</t>
        </is>
      </c>
      <c r="K6" t="n">
        <v>135336</v>
      </c>
      <c r="L6" t="inlineStr">
        <is>
          <t>44,11,34,147.60</t>
        </is>
      </c>
      <c r="M6" t="inlineStr">
        <is>
          <t>11,164</t>
        </is>
      </c>
      <c r="N6" t="inlineStr">
        <is>
          <t>75,440</t>
        </is>
      </c>
      <c r="O6" t="inlineStr">
        <is>
          <t>55.74</t>
        </is>
      </c>
      <c r="P6" t="inlineStr">
        <is>
          <t>2026-01-13</t>
        </is>
      </c>
      <c r="Q6" t="n">
        <v>49.30000000000018</v>
      </c>
      <c r="R6" t="n">
        <v>0.8519269776876236</v>
      </c>
      <c r="S6" t="n">
        <v>152264.75</v>
      </c>
      <c r="T6" t="n">
        <v>59.80999999999999</v>
      </c>
      <c r="U6" t="n">
        <v>3240.96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3172.4</v>
      </c>
      <c r="AE6" t="n">
        <v>3832.9</v>
      </c>
      <c r="AF6" t="inlineStr">
        <is>
          <t>Support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PIIND</t>
        </is>
      </c>
      <c r="B7" t="inlineStr">
        <is>
          <t>EQ</t>
        </is>
      </c>
      <c r="C7" t="inlineStr">
        <is>
          <t>12-Jan-2026</t>
        </is>
      </c>
      <c r="D7" t="inlineStr">
        <is>
          <t>3,201.40</t>
        </is>
      </c>
      <c r="E7" t="n">
        <v>3190</v>
      </c>
      <c r="F7" t="n">
        <v>3269</v>
      </c>
      <c r="G7" t="n">
        <v>3177.1</v>
      </c>
      <c r="H7" t="inlineStr">
        <is>
          <t>3,256.00</t>
        </is>
      </c>
      <c r="I7" t="n">
        <v>3256.4</v>
      </c>
      <c r="J7" t="inlineStr">
        <is>
          <t>3,208.25</t>
        </is>
      </c>
      <c r="K7" t="n">
        <v>434046</v>
      </c>
      <c r="L7" t="inlineStr">
        <is>
          <t>1,39,25,27,682.80</t>
        </is>
      </c>
      <c r="M7" t="inlineStr">
        <is>
          <t>26,433</t>
        </is>
      </c>
      <c r="N7" t="inlineStr">
        <is>
          <t>89,437</t>
        </is>
      </c>
      <c r="O7" t="inlineStr">
        <is>
          <t>20.61</t>
        </is>
      </c>
      <c r="P7" t="inlineStr">
        <is>
          <t>2026-01-12</t>
        </is>
      </c>
      <c r="Q7" t="n">
        <v>91.90000000000008</v>
      </c>
      <c r="R7" t="n">
        <v>0.8628944504896638</v>
      </c>
      <c r="S7" t="n">
        <v>156312.95</v>
      </c>
      <c r="T7" t="n">
        <v>60.90499999999997</v>
      </c>
      <c r="U7" t="n">
        <v>3239.88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3172.4</v>
      </c>
      <c r="AE7" t="n">
        <v>3832.9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PIIND</t>
        </is>
      </c>
      <c r="B8" t="inlineStr">
        <is>
          <t>EQ</t>
        </is>
      </c>
      <c r="C8" t="inlineStr">
        <is>
          <t>09-Jan-2026</t>
        </is>
      </c>
      <c r="D8" t="inlineStr">
        <is>
          <t>3,245.50</t>
        </is>
      </c>
      <c r="E8" t="n">
        <v>3210</v>
      </c>
      <c r="F8" t="n">
        <v>3260.5</v>
      </c>
      <c r="G8" t="n">
        <v>3172.4</v>
      </c>
      <c r="H8" t="inlineStr">
        <is>
          <t>3,209.90</t>
        </is>
      </c>
      <c r="I8" t="n">
        <v>3201.4</v>
      </c>
      <c r="J8" t="inlineStr">
        <is>
          <t>3,200.16</t>
        </is>
      </c>
      <c r="K8" t="n">
        <v>149731</v>
      </c>
      <c r="L8" t="inlineStr">
        <is>
          <t>47,91,63,088.10</t>
        </is>
      </c>
      <c r="M8" t="inlineStr">
        <is>
          <t>16,674</t>
        </is>
      </c>
      <c r="N8" t="inlineStr">
        <is>
          <t>74,064</t>
        </is>
      </c>
      <c r="O8" t="inlineStr">
        <is>
          <t>49.46</t>
        </is>
      </c>
      <c r="P8" t="inlineStr">
        <is>
          <t>2026-01-09</t>
        </is>
      </c>
      <c r="Q8" t="n">
        <v>88.09999999999991</v>
      </c>
      <c r="R8" t="n">
        <v>0.3291713961407495</v>
      </c>
      <c r="S8" t="n">
        <v>168584.75</v>
      </c>
      <c r="T8" t="n">
        <v>63.74999999999998</v>
      </c>
      <c r="U8" t="n">
        <v>3242.615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3172.4</v>
      </c>
      <c r="AE8" t="n">
        <v>3832.9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PIIND</t>
        </is>
      </c>
      <c r="B9" t="inlineStr">
        <is>
          <t>EQ</t>
        </is>
      </c>
      <c r="C9" t="inlineStr">
        <is>
          <t>08-Jan-2026</t>
        </is>
      </c>
      <c r="D9" t="inlineStr">
        <is>
          <t>3,283.80</t>
        </is>
      </c>
      <c r="E9" t="n">
        <v>3295.9</v>
      </c>
      <c r="F9" t="n">
        <v>3332.7</v>
      </c>
      <c r="G9" t="n">
        <v>3233</v>
      </c>
      <c r="H9" t="inlineStr">
        <is>
          <t>3,240.00</t>
        </is>
      </c>
      <c r="I9" t="n">
        <v>3245.5</v>
      </c>
      <c r="J9" t="inlineStr">
        <is>
          <t>3,276.14</t>
        </is>
      </c>
      <c r="K9" t="n">
        <v>135476</v>
      </c>
      <c r="L9" t="inlineStr">
        <is>
          <t>44,38,38,296.60</t>
        </is>
      </c>
      <c r="M9" t="inlineStr">
        <is>
          <t>15,634</t>
        </is>
      </c>
      <c r="N9" t="inlineStr">
        <is>
          <t>66,838</t>
        </is>
      </c>
      <c r="O9" t="inlineStr">
        <is>
          <t>49.34</t>
        </is>
      </c>
      <c r="P9" t="inlineStr">
        <is>
          <t>2026-01-08</t>
        </is>
      </c>
      <c r="Q9" t="n">
        <v>99.69999999999982</v>
      </c>
      <c r="R9" t="n">
        <v>0.1253761283851557</v>
      </c>
      <c r="S9" t="n">
        <v>164135.15</v>
      </c>
      <c r="T9" t="n">
        <v>62.29499999999998</v>
      </c>
      <c r="U9" t="n">
        <v>3251.345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3174</v>
      </c>
      <c r="AE9" t="n">
        <v>3832.9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PIIND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3,275.50</t>
        </is>
      </c>
      <c r="E10" t="n">
        <v>3275.5</v>
      </c>
      <c r="F10" t="n">
        <v>3301</v>
      </c>
      <c r="G10" t="n">
        <v>3252.4</v>
      </c>
      <c r="H10" t="inlineStr">
        <is>
          <t>3,290.00</t>
        </is>
      </c>
      <c r="I10" t="n">
        <v>3283.8</v>
      </c>
      <c r="J10" t="inlineStr">
        <is>
          <t>3,277.35</t>
        </is>
      </c>
      <c r="K10" t="n">
        <v>147590</v>
      </c>
      <c r="L10" t="inlineStr">
        <is>
          <t>48,37,04,639.30</t>
        </is>
      </c>
      <c r="M10" t="inlineStr">
        <is>
          <t>16,370</t>
        </is>
      </c>
      <c r="N10" t="inlineStr">
        <is>
          <t>84,846</t>
        </is>
      </c>
      <c r="O10" t="inlineStr">
        <is>
          <t>57.49</t>
        </is>
      </c>
      <c r="P10" t="inlineStr">
        <is>
          <t>2026-01-07</t>
        </is>
      </c>
      <c r="Q10" t="n">
        <v>48.59999999999991</v>
      </c>
      <c r="R10" t="n">
        <v>0.6460905349794269</v>
      </c>
      <c r="S10" t="n">
        <v>162588.3</v>
      </c>
      <c r="T10" t="n">
        <v>61.58999999999999</v>
      </c>
      <c r="U10" t="n">
        <v>3256.44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3174</v>
      </c>
      <c r="AE10" t="n">
        <v>3832.9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PIIND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3,263.60</t>
        </is>
      </c>
      <c r="E11" t="n">
        <v>3274</v>
      </c>
      <c r="F11" t="n">
        <v>3285</v>
      </c>
      <c r="G11" t="n">
        <v>3238</v>
      </c>
      <c r="H11" t="inlineStr">
        <is>
          <t>3,275.00</t>
        </is>
      </c>
      <c r="I11" t="n">
        <v>3275.5</v>
      </c>
      <c r="J11" t="inlineStr">
        <is>
          <t>3,258.64</t>
        </is>
      </c>
      <c r="K11" t="n">
        <v>168307</v>
      </c>
      <c r="L11" t="inlineStr">
        <is>
          <t>54,84,51,313.30</t>
        </is>
      </c>
      <c r="M11" t="inlineStr">
        <is>
          <t>17,049</t>
        </is>
      </c>
      <c r="N11" t="inlineStr">
        <is>
          <t>1,05,866</t>
        </is>
      </c>
      <c r="O11" t="inlineStr">
        <is>
          <t>62.90</t>
        </is>
      </c>
      <c r="P11" t="inlineStr">
        <is>
          <t>2026-01-06</t>
        </is>
      </c>
      <c r="Q11" t="n">
        <v>47</v>
      </c>
      <c r="R11" t="n">
        <v>0.7978723404255319</v>
      </c>
      <c r="S11" t="n">
        <v>166395.45</v>
      </c>
      <c r="T11" t="n">
        <v>63.89000000000001</v>
      </c>
      <c r="U11" t="n">
        <v>3259.4</v>
      </c>
      <c r="V11" t="n">
        <v>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3174</v>
      </c>
      <c r="AE11" t="n">
        <v>3832.9</v>
      </c>
      <c r="AF11" t="inlineStr">
        <is>
          <t>Support</t>
        </is>
      </c>
      <c r="AG11" t="inlineStr">
        <is>
          <t>Absorption_Bullish</t>
        </is>
      </c>
      <c r="AH11" t="inlineStr">
        <is>
          <t>Pending ⏳</t>
        </is>
      </c>
    </row>
    <row r="12">
      <c r="A12" t="inlineStr">
        <is>
          <t>PIIND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3,256.60</t>
        </is>
      </c>
      <c r="E12" t="n">
        <v>3259.9</v>
      </c>
      <c r="F12" t="n">
        <v>3274.7</v>
      </c>
      <c r="G12" t="n">
        <v>3236.5</v>
      </c>
      <c r="H12" t="inlineStr">
        <is>
          <t>3,261.00</t>
        </is>
      </c>
      <c r="I12" t="n">
        <v>3263.6</v>
      </c>
      <c r="J12" t="inlineStr">
        <is>
          <t>3,258.32</t>
        </is>
      </c>
      <c r="K12" t="n">
        <v>80761</v>
      </c>
      <c r="L12" t="inlineStr">
        <is>
          <t>26,31,44,930.30</t>
        </is>
      </c>
      <c r="M12" t="inlineStr">
        <is>
          <t>8,618</t>
        </is>
      </c>
      <c r="N12" t="inlineStr">
        <is>
          <t>43,666</t>
        </is>
      </c>
      <c r="O12" t="inlineStr">
        <is>
          <t>54.07</t>
        </is>
      </c>
      <c r="P12" t="inlineStr">
        <is>
          <t>2026-01-05</t>
        </is>
      </c>
      <c r="Q12" t="n">
        <v>38.19999999999982</v>
      </c>
      <c r="R12" t="n">
        <v>0.7094240837696345</v>
      </c>
      <c r="S12" t="n">
        <v>162317.7</v>
      </c>
      <c r="T12" t="n">
        <v>66.29000000000001</v>
      </c>
      <c r="U12" t="n">
        <v>3262.11</v>
      </c>
      <c r="V12" t="n">
        <v>1</v>
      </c>
      <c r="W12" t="b">
        <v>1</v>
      </c>
      <c r="X12" t="b">
        <v>0</v>
      </c>
      <c r="Y12" t="b">
        <v>1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3174</v>
      </c>
      <c r="AE12" t="n">
        <v>3832.9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</row>
    <row r="13">
      <c r="A13" t="inlineStr">
        <is>
          <t>PIIND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3,219.10</t>
        </is>
      </c>
      <c r="E13" t="n">
        <v>3219.1</v>
      </c>
      <c r="F13" t="n">
        <v>3263.1</v>
      </c>
      <c r="G13" t="n">
        <v>3188</v>
      </c>
      <c r="H13" t="inlineStr">
        <is>
          <t>3,249.00</t>
        </is>
      </c>
      <c r="I13" t="n">
        <v>3256.6</v>
      </c>
      <c r="J13" t="inlineStr">
        <is>
          <t>3,229.06</t>
        </is>
      </c>
      <c r="K13" t="n">
        <v>110402</v>
      </c>
      <c r="L13" t="inlineStr">
        <is>
          <t>35,64,94,926.30</t>
        </is>
      </c>
      <c r="M13" t="inlineStr">
        <is>
          <t>16,353</t>
        </is>
      </c>
      <c r="N13" t="inlineStr">
        <is>
          <t>56,110</t>
        </is>
      </c>
      <c r="O13" t="inlineStr">
        <is>
          <t>50.82</t>
        </is>
      </c>
      <c r="P13" t="inlineStr">
        <is>
          <t>2026-01-02</t>
        </is>
      </c>
      <c r="Q13" t="n">
        <v>75.09999999999991</v>
      </c>
      <c r="R13" t="n">
        <v>0.9134487350199731</v>
      </c>
      <c r="S13" t="n">
        <v>162843.25</v>
      </c>
      <c r="T13" t="n">
        <v>67.05000000000003</v>
      </c>
      <c r="U13" t="n">
        <v>3268.735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3174</v>
      </c>
      <c r="AE13" t="n">
        <v>3832.9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PIIND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3,238.20</t>
        </is>
      </c>
      <c r="E14" t="n">
        <v>3255</v>
      </c>
      <c r="F14" t="n">
        <v>3255</v>
      </c>
      <c r="G14" t="n">
        <v>3200</v>
      </c>
      <c r="H14" t="inlineStr">
        <is>
          <t>3,239.90</t>
        </is>
      </c>
      <c r="I14" t="n">
        <v>3219.1</v>
      </c>
      <c r="J14" t="inlineStr">
        <is>
          <t>3,217.11</t>
        </is>
      </c>
      <c r="K14" t="n">
        <v>42718</v>
      </c>
      <c r="L14" t="inlineStr">
        <is>
          <t>13,74,28,528.20</t>
        </is>
      </c>
      <c r="M14" t="inlineStr">
        <is>
          <t>6,362</t>
        </is>
      </c>
      <c r="N14" t="inlineStr">
        <is>
          <t>18,787</t>
        </is>
      </c>
      <c r="O14" t="inlineStr">
        <is>
          <t>43.98</t>
        </is>
      </c>
      <c r="P14" t="inlineStr">
        <is>
          <t>2026-01-01</t>
        </is>
      </c>
      <c r="Q14" t="n">
        <v>55</v>
      </c>
      <c r="R14" t="n">
        <v>0.3472727272727256</v>
      </c>
      <c r="S14" t="n">
        <v>163350.5</v>
      </c>
      <c r="T14" t="n">
        <v>65.64000000000003</v>
      </c>
      <c r="U14" t="n">
        <v>3276.39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3174</v>
      </c>
      <c r="AE14" t="n">
        <v>3832.9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PIIND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3,183.90</t>
        </is>
      </c>
      <c r="E15" t="n">
        <v>3184</v>
      </c>
      <c r="F15" t="n">
        <v>3258</v>
      </c>
      <c r="G15" t="n">
        <v>3184</v>
      </c>
      <c r="H15" t="inlineStr">
        <is>
          <t>3,235.00</t>
        </is>
      </c>
      <c r="I15" t="n">
        <v>3238.2</v>
      </c>
      <c r="J15" t="inlineStr">
        <is>
          <t>3,229.19</t>
        </is>
      </c>
      <c r="K15" t="n">
        <v>119246</v>
      </c>
      <c r="L15" t="inlineStr">
        <is>
          <t>38,50,68,513.60</t>
        </is>
      </c>
      <c r="M15" t="inlineStr">
        <is>
          <t>11,256</t>
        </is>
      </c>
      <c r="N15" t="inlineStr">
        <is>
          <t>80,303</t>
        </is>
      </c>
      <c r="O15" t="inlineStr">
        <is>
          <t>67.34</t>
        </is>
      </c>
      <c r="P15" t="inlineStr">
        <is>
          <t>2025-12-31</t>
        </is>
      </c>
      <c r="Q15" t="n">
        <v>74</v>
      </c>
      <c r="R15" t="n">
        <v>0.7324324324324299</v>
      </c>
      <c r="S15" t="n">
        <v>165860.9</v>
      </c>
      <c r="T15" t="n">
        <v>64.75500000000002</v>
      </c>
      <c r="U15" t="n">
        <v>3284.165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3174</v>
      </c>
      <c r="AE15" t="n">
        <v>3832.9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PIIND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3,240.70</t>
        </is>
      </c>
      <c r="E16" t="n">
        <v>3240.7</v>
      </c>
      <c r="F16" t="n">
        <v>3240.7</v>
      </c>
      <c r="G16" t="n">
        <v>3175.7</v>
      </c>
      <c r="H16" t="inlineStr">
        <is>
          <t>3,188.00</t>
        </is>
      </c>
      <c r="I16" t="n">
        <v>3183.9</v>
      </c>
      <c r="J16" t="inlineStr">
        <is>
          <t>3,198.68</t>
        </is>
      </c>
      <c r="K16" t="n">
        <v>173275</v>
      </c>
      <c r="L16" t="inlineStr">
        <is>
          <t>55,42,51,204.30</t>
        </is>
      </c>
      <c r="M16" t="inlineStr">
        <is>
          <t>33,216</t>
        </is>
      </c>
      <c r="N16" t="inlineStr">
        <is>
          <t>1,04,989</t>
        </is>
      </c>
      <c r="O16" t="inlineStr">
        <is>
          <t>60.59</t>
        </is>
      </c>
      <c r="P16" t="inlineStr">
        <is>
          <t>2025-12-30</t>
        </is>
      </c>
      <c r="Q16" t="n">
        <v>65</v>
      </c>
      <c r="R16" t="n">
        <v>0.1261538461538503</v>
      </c>
      <c r="S16" t="n">
        <v>175869.35</v>
      </c>
      <c r="T16" t="n">
        <v>63.33000000000002</v>
      </c>
      <c r="U16" t="n">
        <v>3290.955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3174</v>
      </c>
      <c r="AE16" t="n">
        <v>3832.9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PIIND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3,235.10</t>
        </is>
      </c>
      <c r="E17" t="n">
        <v>3235.1</v>
      </c>
      <c r="F17" t="n">
        <v>3253</v>
      </c>
      <c r="G17" t="n">
        <v>3218.2</v>
      </c>
      <c r="H17" t="inlineStr">
        <is>
          <t>3,231.70</t>
        </is>
      </c>
      <c r="I17" t="n">
        <v>3240.7</v>
      </c>
      <c r="J17" t="inlineStr">
        <is>
          <t>3,236.14</t>
        </is>
      </c>
      <c r="K17" t="n">
        <v>87261</v>
      </c>
      <c r="L17" t="inlineStr">
        <is>
          <t>28,23,88,812.90</t>
        </is>
      </c>
      <c r="M17" t="inlineStr">
        <is>
          <t>7,930</t>
        </is>
      </c>
      <c r="N17" t="inlineStr">
        <is>
          <t>41,952</t>
        </is>
      </c>
      <c r="O17" t="inlineStr">
        <is>
          <t>48.08</t>
        </is>
      </c>
      <c r="P17" t="inlineStr">
        <is>
          <t>2025-12-29</t>
        </is>
      </c>
      <c r="Q17" t="n">
        <v>34.80000000000018</v>
      </c>
      <c r="R17" t="n">
        <v>0.6465517241379276</v>
      </c>
      <c r="S17" t="n">
        <v>172814.5</v>
      </c>
      <c r="T17" t="n">
        <v>62.75500000000002</v>
      </c>
      <c r="U17" t="n">
        <v>3301.205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3174</v>
      </c>
      <c r="AE17" t="n">
        <v>3832.9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PIIND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3,218.20</t>
        </is>
      </c>
      <c r="E18" t="n">
        <v>3215</v>
      </c>
      <c r="F18" t="n">
        <v>3267.5</v>
      </c>
      <c r="G18" t="n">
        <v>3203.6</v>
      </c>
      <c r="H18" t="inlineStr">
        <is>
          <t>3,232.00</t>
        </is>
      </c>
      <c r="I18" t="n">
        <v>3235.1</v>
      </c>
      <c r="J18" t="inlineStr">
        <is>
          <t>3,243.26</t>
        </is>
      </c>
      <c r="K18" t="n">
        <v>153416</v>
      </c>
      <c r="L18" t="inlineStr">
        <is>
          <t>49,75,68,498.80</t>
        </is>
      </c>
      <c r="M18" t="inlineStr">
        <is>
          <t>17,096</t>
        </is>
      </c>
      <c r="N18" t="inlineStr">
        <is>
          <t>65,423</t>
        </is>
      </c>
      <c r="O18" t="inlineStr">
        <is>
          <t>42.64</t>
        </is>
      </c>
      <c r="P18" t="inlineStr">
        <is>
          <t>2025-12-26</t>
        </is>
      </c>
      <c r="Q18" t="n">
        <v>63.90000000000009</v>
      </c>
      <c r="R18" t="n">
        <v>0.4929577464788725</v>
      </c>
      <c r="S18" t="n">
        <v>173100.55</v>
      </c>
      <c r="T18" t="n">
        <v>64.13000000000002</v>
      </c>
      <c r="U18" t="n">
        <v>3308.95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3174</v>
      </c>
      <c r="AE18" t="n">
        <v>3832.9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PIIND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3,238.40</t>
        </is>
      </c>
      <c r="E19" t="n">
        <v>3239.7</v>
      </c>
      <c r="F19" t="n">
        <v>3257.2</v>
      </c>
      <c r="G19" t="n">
        <v>3210.1</v>
      </c>
      <c r="H19" t="inlineStr">
        <is>
          <t>3,215.00</t>
        </is>
      </c>
      <c r="I19" t="n">
        <v>3218.2</v>
      </c>
      <c r="J19" t="inlineStr">
        <is>
          <t>3,231.29</t>
        </is>
      </c>
      <c r="K19" t="n">
        <v>74555</v>
      </c>
      <c r="L19" t="inlineStr">
        <is>
          <t>24,09,09,115.90</t>
        </is>
      </c>
      <c r="M19" t="inlineStr">
        <is>
          <t>11,717</t>
        </is>
      </c>
      <c r="N19" t="inlineStr">
        <is>
          <t>37,801</t>
        </is>
      </c>
      <c r="O19" t="inlineStr">
        <is>
          <t>50.70</t>
        </is>
      </c>
      <c r="P19" t="inlineStr">
        <is>
          <t>2025-12-24</t>
        </is>
      </c>
      <c r="Q19" t="n">
        <v>47.09999999999991</v>
      </c>
      <c r="R19" t="n">
        <v>0.171974522292992</v>
      </c>
      <c r="S19" t="n">
        <v>171024.6</v>
      </c>
      <c r="T19" t="n">
        <v>62.85500000000002</v>
      </c>
      <c r="U19" t="n">
        <v>3318.804999999999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3174</v>
      </c>
      <c r="AE19" t="n">
        <v>3832.9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PIIND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3,266.90</t>
        </is>
      </c>
      <c r="E20" t="n">
        <v>3266.9</v>
      </c>
      <c r="F20" t="n">
        <v>3277</v>
      </c>
      <c r="G20" t="n">
        <v>3223.4</v>
      </c>
      <c r="H20" t="inlineStr">
        <is>
          <t>3,249.10</t>
        </is>
      </c>
      <c r="I20" t="n">
        <v>3238.4</v>
      </c>
      <c r="J20" t="inlineStr">
        <is>
          <t>3,252.56</t>
        </is>
      </c>
      <c r="K20" t="n">
        <v>148650</v>
      </c>
      <c r="L20" t="inlineStr">
        <is>
          <t>48,34,92,596.00</t>
        </is>
      </c>
      <c r="M20" t="inlineStr">
        <is>
          <t>15,921</t>
        </is>
      </c>
      <c r="N20" t="inlineStr">
        <is>
          <t>88,456</t>
        </is>
      </c>
      <c r="O20" t="inlineStr">
        <is>
          <t>59.51</t>
        </is>
      </c>
      <c r="P20" t="inlineStr">
        <is>
          <t>2025-12-23</t>
        </is>
      </c>
      <c r="Q20" t="n">
        <v>53.59999999999991</v>
      </c>
      <c r="R20" t="n">
        <v>0.2798507462686572</v>
      </c>
      <c r="S20" t="n">
        <v>174498.75</v>
      </c>
      <c r="T20" t="n">
        <v>62.45000000000002</v>
      </c>
      <c r="U20" t="n">
        <v>3329.8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3174</v>
      </c>
      <c r="AE20" t="n">
        <v>3832.9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PIIND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3,249.60</t>
        </is>
      </c>
      <c r="E21" t="n">
        <v>3269.5</v>
      </c>
      <c r="F21" t="n">
        <v>3274.7</v>
      </c>
      <c r="G21" t="n">
        <v>3234</v>
      </c>
      <c r="H21" t="inlineStr">
        <is>
          <t>3,269.90</t>
        </is>
      </c>
      <c r="I21" t="n">
        <v>3266.9</v>
      </c>
      <c r="J21" t="inlineStr">
        <is>
          <t>3,257.89</t>
        </is>
      </c>
      <c r="K21" t="n">
        <v>65566</v>
      </c>
      <c r="L21" t="inlineStr">
        <is>
          <t>21,36,06,804.30</t>
        </is>
      </c>
      <c r="M21" t="inlineStr">
        <is>
          <t>10,950</t>
        </is>
      </c>
      <c r="N21" t="inlineStr">
        <is>
          <t>29,575</t>
        </is>
      </c>
      <c r="O21" t="inlineStr">
        <is>
          <t>45.11</t>
        </is>
      </c>
      <c r="P21" t="inlineStr">
        <is>
          <t>2025-12-22</t>
        </is>
      </c>
      <c r="Q21" t="n">
        <v>40.69999999999982</v>
      </c>
      <c r="R21" t="n">
        <v>0.8083538083538142</v>
      </c>
      <c r="S21" t="n">
        <v>177011.9</v>
      </c>
      <c r="T21" t="n">
        <v>63.45500000000002</v>
      </c>
      <c r="U21" t="n">
        <v>3340.305</v>
      </c>
      <c r="V21" t="n">
        <v>-2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3174</v>
      </c>
      <c r="AE21" t="n">
        <v>3832.9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PIIND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3,213.80</t>
        </is>
      </c>
      <c r="E22" t="n">
        <v>3212</v>
      </c>
      <c r="F22" t="n">
        <v>3258.9</v>
      </c>
      <c r="G22" t="n">
        <v>3204.3</v>
      </c>
      <c r="H22" t="inlineStr">
        <is>
          <t>3,258.00</t>
        </is>
      </c>
      <c r="I22" t="n">
        <v>3249.6</v>
      </c>
      <c r="J22" t="inlineStr">
        <is>
          <t>3,236.85</t>
        </is>
      </c>
      <c r="K22" t="n">
        <v>239968</v>
      </c>
      <c r="L22" t="inlineStr">
        <is>
          <t>77,67,40,383.60</t>
        </is>
      </c>
      <c r="M22" t="inlineStr">
        <is>
          <t>14,214</t>
        </is>
      </c>
      <c r="N22" t="inlineStr">
        <is>
          <t>1,37,450</t>
        </is>
      </c>
      <c r="O22" t="inlineStr">
        <is>
          <t>57.28</t>
        </is>
      </c>
      <c r="P22" t="inlineStr">
        <is>
          <t>2025-12-19</t>
        </is>
      </c>
      <c r="Q22" t="n">
        <v>54.59999999999991</v>
      </c>
      <c r="R22" t="n">
        <v>0.8296703296703261</v>
      </c>
      <c r="S22" t="n">
        <v>201008.15</v>
      </c>
      <c r="T22" t="n">
        <v>64.26000000000003</v>
      </c>
      <c r="U22" t="n">
        <v>3348.215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3174</v>
      </c>
      <c r="AE22" t="n">
        <v>3832.9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PIIND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3,206.20</t>
        </is>
      </c>
      <c r="E23" t="n">
        <v>3200</v>
      </c>
      <c r="F23" t="n">
        <v>3222.3</v>
      </c>
      <c r="G23" t="n">
        <v>3174</v>
      </c>
      <c r="H23" t="inlineStr">
        <is>
          <t>3,212.00</t>
        </is>
      </c>
      <c r="I23" t="n">
        <v>3213.8</v>
      </c>
      <c r="J23" t="inlineStr">
        <is>
          <t>3,200.26</t>
        </is>
      </c>
      <c r="K23" t="n">
        <v>181121</v>
      </c>
      <c r="L23" t="inlineStr">
        <is>
          <t>57,96,33,679.10</t>
        </is>
      </c>
      <c r="M23" t="inlineStr">
        <is>
          <t>12,890</t>
        </is>
      </c>
      <c r="N23" t="inlineStr">
        <is>
          <t>1,06,809</t>
        </is>
      </c>
      <c r="O23" t="inlineStr">
        <is>
          <t>58.97</t>
        </is>
      </c>
      <c r="P23" t="inlineStr">
        <is>
          <t>2025-12-18</t>
        </is>
      </c>
      <c r="Q23" t="n">
        <v>48.30000000000018</v>
      </c>
      <c r="R23" t="n">
        <v>0.8240165631469986</v>
      </c>
      <c r="S23" t="n">
        <v>206694.25</v>
      </c>
      <c r="T23" t="n">
        <v>63.73500000000003</v>
      </c>
      <c r="U23" t="n">
        <v>3357.105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3174</v>
      </c>
      <c r="AE23" t="n">
        <v>3832.9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PIIND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3,259.30</t>
        </is>
      </c>
      <c r="E24" t="n">
        <v>3247.9</v>
      </c>
      <c r="F24" t="n">
        <v>3252.4</v>
      </c>
      <c r="G24" t="n">
        <v>3183.6</v>
      </c>
      <c r="H24" t="inlineStr">
        <is>
          <t>3,198.30</t>
        </is>
      </c>
      <c r="I24" t="n">
        <v>3206.2</v>
      </c>
      <c r="J24" t="inlineStr">
        <is>
          <t>3,208.76</t>
        </is>
      </c>
      <c r="K24" t="n">
        <v>212931</v>
      </c>
      <c r="L24" t="inlineStr">
        <is>
          <t>68,32,44,085.60</t>
        </is>
      </c>
      <c r="M24" t="inlineStr">
        <is>
          <t>18,651</t>
        </is>
      </c>
      <c r="N24" t="inlineStr">
        <is>
          <t>1,26,243</t>
        </is>
      </c>
      <c r="O24" t="inlineStr">
        <is>
          <t>59.29</t>
        </is>
      </c>
      <c r="P24" t="inlineStr">
        <is>
          <t>2025-12-17</t>
        </is>
      </c>
      <c r="Q24" t="n">
        <v>68.80000000000018</v>
      </c>
      <c r="R24" t="n">
        <v>0.328488372093021</v>
      </c>
      <c r="S24" t="n">
        <v>212076.4</v>
      </c>
      <c r="T24" t="n">
        <v>64.01000000000003</v>
      </c>
      <c r="U24" t="n">
        <v>3368.47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3183.6</v>
      </c>
      <c r="AE24" t="n">
        <v>3832.9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PIIND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3,245.40</t>
        </is>
      </c>
      <c r="E25" t="n">
        <v>3240</v>
      </c>
      <c r="F25" t="n">
        <v>3274.5</v>
      </c>
      <c r="G25" t="n">
        <v>3222</v>
      </c>
      <c r="H25" t="inlineStr">
        <is>
          <t>3,254.00</t>
        </is>
      </c>
      <c r="I25" t="n">
        <v>3259.3</v>
      </c>
      <c r="J25" t="inlineStr">
        <is>
          <t>3,246.88</t>
        </is>
      </c>
      <c r="K25" t="n">
        <v>184939</v>
      </c>
      <c r="L25" t="inlineStr">
        <is>
          <t>60,04,74,005.00</t>
        </is>
      </c>
      <c r="M25" t="inlineStr">
        <is>
          <t>17,680</t>
        </is>
      </c>
      <c r="N25" t="inlineStr">
        <is>
          <t>93,799</t>
        </is>
      </c>
      <c r="O25" t="inlineStr">
        <is>
          <t>50.72</t>
        </is>
      </c>
      <c r="P25" t="inlineStr">
        <is>
          <t>2025-12-16</t>
        </is>
      </c>
      <c r="Q25" t="n">
        <v>52.5</v>
      </c>
      <c r="R25" t="n">
        <v>0.7104761904761939</v>
      </c>
      <c r="S25" t="n">
        <v>211446.05</v>
      </c>
      <c r="T25" t="n">
        <v>62.99000000000003</v>
      </c>
      <c r="U25" t="n">
        <v>3380.155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3222</v>
      </c>
      <c r="AE25" t="n">
        <v>3832.9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PIIND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3,311.10</t>
        </is>
      </c>
      <c r="E26" t="n">
        <v>3308</v>
      </c>
      <c r="F26" t="n">
        <v>3308</v>
      </c>
      <c r="G26" t="n">
        <v>3236.8</v>
      </c>
      <c r="H26" t="inlineStr">
        <is>
          <t>3,243.50</t>
        </is>
      </c>
      <c r="I26" t="n">
        <v>3245.4</v>
      </c>
      <c r="J26" t="inlineStr">
        <is>
          <t>3,260.18</t>
        </is>
      </c>
      <c r="K26" t="n">
        <v>216300</v>
      </c>
      <c r="L26" t="inlineStr">
        <is>
          <t>70,51,77,273.40</t>
        </is>
      </c>
      <c r="M26" t="inlineStr">
        <is>
          <t>22,420</t>
        </is>
      </c>
      <c r="N26" t="inlineStr">
        <is>
          <t>99,309</t>
        </is>
      </c>
      <c r="O26" t="inlineStr">
        <is>
          <t>45.91</t>
        </is>
      </c>
      <c r="P26" t="inlineStr">
        <is>
          <t>2025-12-15</t>
        </is>
      </c>
      <c r="Q26" t="n">
        <v>71.19999999999982</v>
      </c>
      <c r="R26" t="n">
        <v>0.1207865168539316</v>
      </c>
      <c r="S26" t="n">
        <v>213170</v>
      </c>
      <c r="T26" t="n">
        <v>65.47500000000005</v>
      </c>
      <c r="U26" t="n">
        <v>3390.105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3236.8</v>
      </c>
      <c r="AE26" t="n">
        <v>3832.9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PIIND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3,376.00</t>
        </is>
      </c>
      <c r="E27" t="n">
        <v>3350</v>
      </c>
      <c r="F27" t="n">
        <v>3414.8</v>
      </c>
      <c r="G27" t="n">
        <v>3266</v>
      </c>
      <c r="H27" t="inlineStr">
        <is>
          <t>3,316.00</t>
        </is>
      </c>
      <c r="I27" t="n">
        <v>3311.1</v>
      </c>
      <c r="J27" t="inlineStr">
        <is>
          <t>3,304.13</t>
        </is>
      </c>
      <c r="K27" t="n">
        <v>679482</v>
      </c>
      <c r="L27" t="inlineStr">
        <is>
          <t>2,24,50,95,977.00</t>
        </is>
      </c>
      <c r="M27" t="inlineStr">
        <is>
          <t>42,390</t>
        </is>
      </c>
      <c r="N27" t="inlineStr">
        <is>
          <t>3,82,158</t>
        </is>
      </c>
      <c r="O27" t="inlineStr">
        <is>
          <t>56.24</t>
        </is>
      </c>
      <c r="P27" t="inlineStr">
        <is>
          <t>2025-12-12</t>
        </is>
      </c>
      <c r="Q27" t="n">
        <v>148.8000000000002</v>
      </c>
      <c r="R27" t="n">
        <v>0.3030913978494614</v>
      </c>
      <c r="S27" t="n">
        <v>206570.05</v>
      </c>
      <c r="T27" t="n">
        <v>64.61500000000005</v>
      </c>
      <c r="U27" t="n">
        <v>3404.965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3260.2</v>
      </c>
      <c r="AE27" t="n">
        <v>3832.9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PIIND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3,347.40</t>
        </is>
      </c>
      <c r="E28" t="n">
        <v>3358</v>
      </c>
      <c r="F28" t="n">
        <v>3390</v>
      </c>
      <c r="G28" t="n">
        <v>3331</v>
      </c>
      <c r="H28" t="inlineStr">
        <is>
          <t>3,382.00</t>
        </is>
      </c>
      <c r="I28" t="n">
        <v>3376</v>
      </c>
      <c r="J28" t="inlineStr">
        <is>
          <t>3,365.91</t>
        </is>
      </c>
      <c r="K28" t="n">
        <v>60739</v>
      </c>
      <c r="L28" t="inlineStr">
        <is>
          <t>20,44,42,161.90</t>
        </is>
      </c>
      <c r="M28" t="inlineStr">
        <is>
          <t>10,995</t>
        </is>
      </c>
      <c r="N28" t="inlineStr">
        <is>
          <t>27,794</t>
        </is>
      </c>
      <c r="O28" t="inlineStr">
        <is>
          <t>45.76</t>
        </is>
      </c>
      <c r="P28" t="inlineStr">
        <is>
          <t>2025-12-11</t>
        </is>
      </c>
      <c r="Q28" t="n">
        <v>59</v>
      </c>
      <c r="R28" t="n">
        <v>0.7627118644067796</v>
      </c>
      <c r="S28" t="n">
        <v>180955.5</v>
      </c>
      <c r="T28" t="n">
        <v>60.12500000000004</v>
      </c>
      <c r="U28" t="n">
        <v>3417.435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3260.2</v>
      </c>
      <c r="AE28" t="n">
        <v>3832.9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PIIND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3,343.00</t>
        </is>
      </c>
      <c r="E29" t="n">
        <v>3326.4</v>
      </c>
      <c r="F29" t="n">
        <v>3412</v>
      </c>
      <c r="G29" t="n">
        <v>3326.4</v>
      </c>
      <c r="H29" t="inlineStr">
        <is>
          <t>3,361.00</t>
        </is>
      </c>
      <c r="I29" t="n">
        <v>3347.4</v>
      </c>
      <c r="J29" t="inlineStr">
        <is>
          <t>3,372.47</t>
        </is>
      </c>
      <c r="K29" t="n">
        <v>104539</v>
      </c>
      <c r="L29" t="inlineStr">
        <is>
          <t>35,25,54,918.60</t>
        </is>
      </c>
      <c r="M29" t="inlineStr">
        <is>
          <t>15,842</t>
        </is>
      </c>
      <c r="N29" t="inlineStr">
        <is>
          <t>36,563</t>
        </is>
      </c>
      <c r="O29" t="inlineStr">
        <is>
          <t>34.98</t>
        </is>
      </c>
      <c r="P29" t="inlineStr">
        <is>
          <t>2025-12-10</t>
        </is>
      </c>
      <c r="Q29" t="n">
        <v>85.59999999999991</v>
      </c>
      <c r="R29" t="n">
        <v>0.2453271028037385</v>
      </c>
      <c r="S29" t="n">
        <v>205003.4</v>
      </c>
      <c r="T29" t="n">
        <v>61.12500000000004</v>
      </c>
      <c r="U29" t="n">
        <v>3427.26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3260.2</v>
      </c>
      <c r="AE29" t="n">
        <v>3832.9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PIIND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3,329.70</t>
        </is>
      </c>
      <c r="E30" t="n">
        <v>3300.1</v>
      </c>
      <c r="F30" t="n">
        <v>3354.8</v>
      </c>
      <c r="G30" t="n">
        <v>3260.2</v>
      </c>
      <c r="H30" t="inlineStr">
        <is>
          <t>3,353.00</t>
        </is>
      </c>
      <c r="I30" t="n">
        <v>3343</v>
      </c>
      <c r="J30" t="inlineStr">
        <is>
          <t>3,311.49</t>
        </is>
      </c>
      <c r="K30" t="n">
        <v>223733</v>
      </c>
      <c r="L30" t="inlineStr">
        <is>
          <t>74,08,89,638.00</t>
        </is>
      </c>
      <c r="M30" t="inlineStr">
        <is>
          <t>25,070</t>
        </is>
      </c>
      <c r="N30" t="inlineStr">
        <is>
          <t>1,02,421</t>
        </is>
      </c>
      <c r="O30" t="inlineStr">
        <is>
          <t>45.78</t>
        </is>
      </c>
      <c r="P30" t="inlineStr">
        <is>
          <t>2025-12-09</t>
        </is>
      </c>
      <c r="Q30" t="n">
        <v>94.60000000000036</v>
      </c>
      <c r="R30" t="n">
        <v>0.8752642706131064</v>
      </c>
      <c r="S30" t="n">
        <v>260160.25</v>
      </c>
      <c r="T30" t="n">
        <v>65.94500000000005</v>
      </c>
      <c r="U30" t="n">
        <v>3439.335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3260.2</v>
      </c>
      <c r="AE30" t="n">
        <v>3832.9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PIIND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3,396.10</t>
        </is>
      </c>
      <c r="E31" t="n">
        <v>3386.9</v>
      </c>
      <c r="F31" t="n">
        <v>3396</v>
      </c>
      <c r="G31" t="n">
        <v>3301</v>
      </c>
      <c r="H31" t="inlineStr">
        <is>
          <t>3,331.00</t>
        </is>
      </c>
      <c r="I31" t="n">
        <v>3329.7</v>
      </c>
      <c r="J31" t="inlineStr">
        <is>
          <t>3,332.85</t>
        </is>
      </c>
      <c r="K31" t="n">
        <v>86752</v>
      </c>
      <c r="L31" t="inlineStr">
        <is>
          <t>28,91,31,691.30</t>
        </is>
      </c>
      <c r="M31" t="inlineStr">
        <is>
          <t>12,115</t>
        </is>
      </c>
      <c r="N31" t="inlineStr">
        <is>
          <t>57,319</t>
        </is>
      </c>
      <c r="O31" t="inlineStr">
        <is>
          <t>66.07</t>
        </is>
      </c>
      <c r="P31" t="inlineStr">
        <is>
          <t>2025-12-08</t>
        </is>
      </c>
      <c r="Q31" t="n">
        <v>95</v>
      </c>
      <c r="R31" t="n">
        <v>0.3021052631578928</v>
      </c>
      <c r="S31" t="n">
        <v>256464.05</v>
      </c>
      <c r="T31" t="n">
        <v>64.71000000000004</v>
      </c>
      <c r="U31" t="n">
        <v>3461.525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3301</v>
      </c>
      <c r="AE31" t="n">
        <v>3832.9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PIIND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3,409.70</t>
        </is>
      </c>
      <c r="E32" t="n">
        <v>3415</v>
      </c>
      <c r="F32" t="n">
        <v>3432.1</v>
      </c>
      <c r="G32" t="n">
        <v>3378.7</v>
      </c>
      <c r="H32" t="inlineStr">
        <is>
          <t>3,395.40</t>
        </is>
      </c>
      <c r="I32" t="n">
        <v>3396.1</v>
      </c>
      <c r="J32" t="inlineStr">
        <is>
          <t>3,408.59</t>
        </is>
      </c>
      <c r="K32" t="n">
        <v>91272</v>
      </c>
      <c r="L32" t="inlineStr">
        <is>
          <t>31,11,08,748.10</t>
        </is>
      </c>
      <c r="M32" t="inlineStr">
        <is>
          <t>12,395</t>
        </is>
      </c>
      <c r="N32" t="inlineStr">
        <is>
          <t>50,517</t>
        </is>
      </c>
      <c r="O32" t="inlineStr">
        <is>
          <t>55.35</t>
        </is>
      </c>
      <c r="P32" t="inlineStr">
        <is>
          <t>2025-12-05</t>
        </is>
      </c>
      <c r="Q32" t="n">
        <v>53.40000000000009</v>
      </c>
      <c r="R32" t="n">
        <v>0.3258426966292146</v>
      </c>
      <c r="S32" t="n">
        <v>258951.25</v>
      </c>
      <c r="T32" t="n">
        <v>64.32000000000005</v>
      </c>
      <c r="U32" t="n">
        <v>3486.065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3342.6</v>
      </c>
      <c r="AE32" t="n">
        <v>3832.9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PIIND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3,374.60</t>
        </is>
      </c>
      <c r="E33" t="n">
        <v>3370</v>
      </c>
      <c r="F33" t="n">
        <v>3416.9</v>
      </c>
      <c r="G33" t="n">
        <v>3370</v>
      </c>
      <c r="H33" t="inlineStr">
        <is>
          <t>3,409.00</t>
        </is>
      </c>
      <c r="I33" t="n">
        <v>3409.7</v>
      </c>
      <c r="J33" t="inlineStr">
        <is>
          <t>3,401.35</t>
        </is>
      </c>
      <c r="K33" t="n">
        <v>120547</v>
      </c>
      <c r="L33" t="inlineStr">
        <is>
          <t>41,00,22,258.60</t>
        </is>
      </c>
      <c r="M33" t="inlineStr">
        <is>
          <t>11,756</t>
        </is>
      </c>
      <c r="N33" t="inlineStr">
        <is>
          <t>86,509</t>
        </is>
      </c>
      <c r="O33" t="inlineStr">
        <is>
          <t>71.76</t>
        </is>
      </c>
      <c r="P33" t="inlineStr">
        <is>
          <t>2025-12-04</t>
        </is>
      </c>
      <c r="Q33" t="n">
        <v>46.90000000000009</v>
      </c>
      <c r="R33" t="n">
        <v>0.8464818763326171</v>
      </c>
      <c r="S33" t="n">
        <v>261730.9</v>
      </c>
      <c r="T33" t="n">
        <v>65.19500000000005</v>
      </c>
      <c r="U33" t="n">
        <v>3504.175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3342.6</v>
      </c>
      <c r="AE33" t="n">
        <v>3832.9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PIIND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3,374.00</t>
        </is>
      </c>
      <c r="E34" t="n">
        <v>3380</v>
      </c>
      <c r="F34" t="n">
        <v>3403.1</v>
      </c>
      <c r="G34" t="n">
        <v>3365.8</v>
      </c>
      <c r="H34" t="inlineStr">
        <is>
          <t>3,366.70</t>
        </is>
      </c>
      <c r="I34" t="n">
        <v>3374.6</v>
      </c>
      <c r="J34" t="inlineStr">
        <is>
          <t>3,383.55</t>
        </is>
      </c>
      <c r="K34" t="n">
        <v>92926</v>
      </c>
      <c r="L34" t="inlineStr">
        <is>
          <t>31,44,19,828.20</t>
        </is>
      </c>
      <c r="M34" t="inlineStr">
        <is>
          <t>12,497</t>
        </is>
      </c>
      <c r="N34" t="inlineStr">
        <is>
          <t>49,375</t>
        </is>
      </c>
      <c r="O34" t="inlineStr">
        <is>
          <t>53.13</t>
        </is>
      </c>
      <c r="P34" t="inlineStr">
        <is>
          <t>2025-12-03</t>
        </is>
      </c>
      <c r="Q34" t="n">
        <v>37.29999999999973</v>
      </c>
      <c r="R34" t="n">
        <v>0.2359249329758657</v>
      </c>
      <c r="S34" t="n">
        <v>272643.35</v>
      </c>
      <c r="T34" t="n">
        <v>67.63000000000004</v>
      </c>
      <c r="U34" t="n">
        <v>3521.195000000001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3342.6</v>
      </c>
      <c r="AE34" t="n">
        <v>3832.9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PIIND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3,388.90</t>
        </is>
      </c>
      <c r="E35" t="n">
        <v>3388.1</v>
      </c>
      <c r="F35" t="n">
        <v>3388.1</v>
      </c>
      <c r="G35" t="n">
        <v>3342.6</v>
      </c>
      <c r="H35" t="inlineStr">
        <is>
          <t>3,370.00</t>
        </is>
      </c>
      <c r="I35" t="n">
        <v>3374</v>
      </c>
      <c r="J35" t="inlineStr">
        <is>
          <t>3,365.22</t>
        </is>
      </c>
      <c r="K35" t="n">
        <v>319415</v>
      </c>
      <c r="L35" t="inlineStr">
        <is>
          <t>1,07,49,01,487.00</t>
        </is>
      </c>
      <c r="M35" t="inlineStr">
        <is>
          <t>24,639</t>
        </is>
      </c>
      <c r="N35" t="inlineStr">
        <is>
          <t>2,20,321</t>
        </is>
      </c>
      <c r="O35" t="inlineStr">
        <is>
          <t>68.98</t>
        </is>
      </c>
      <c r="P35" t="inlineStr">
        <is>
          <t>2025-12-02</t>
        </is>
      </c>
      <c r="Q35" t="n">
        <v>45.5</v>
      </c>
      <c r="R35" t="n">
        <v>0.6901098901098921</v>
      </c>
      <c r="S35" t="n">
        <v>275850.7</v>
      </c>
      <c r="T35" t="n">
        <v>70.67000000000004</v>
      </c>
      <c r="U35" t="n">
        <v>3536.63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3342.6</v>
      </c>
      <c r="AE35" t="n">
        <v>3832.9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</row>
    <row r="36">
      <c r="A36" t="inlineStr">
        <is>
          <t>PIIND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3,395.60</t>
        </is>
      </c>
      <c r="E36" t="n">
        <v>3409.5</v>
      </c>
      <c r="F36" t="n">
        <v>3410.5</v>
      </c>
      <c r="G36" t="n">
        <v>3357</v>
      </c>
      <c r="H36" t="inlineStr">
        <is>
          <t>3,388.90</t>
        </is>
      </c>
      <c r="I36" t="n">
        <v>3388.9</v>
      </c>
      <c r="J36" t="inlineStr">
        <is>
          <t>3,380.13</t>
        </is>
      </c>
      <c r="K36" t="n">
        <v>112178</v>
      </c>
      <c r="L36" t="inlineStr">
        <is>
          <t>37,91,75,804.50</t>
        </is>
      </c>
      <c r="M36" t="inlineStr">
        <is>
          <t>17,287</t>
        </is>
      </c>
      <c r="N36" t="inlineStr">
        <is>
          <t>63,111</t>
        </is>
      </c>
      <c r="O36" t="inlineStr">
        <is>
          <t>56.26</t>
        </is>
      </c>
      <c r="P36" t="inlineStr">
        <is>
          <t>2025-12-01</t>
        </is>
      </c>
      <c r="Q36" t="n">
        <v>53.5</v>
      </c>
      <c r="R36" t="n">
        <v>0.5962616822429924</v>
      </c>
      <c r="S36" t="n">
        <v>270818.2</v>
      </c>
      <c r="T36" t="n">
        <v>75.01000000000006</v>
      </c>
      <c r="U36" t="n">
        <v>3552.195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3357</v>
      </c>
      <c r="AE36" t="n">
        <v>3832.9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PIIND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3,432.20</t>
        </is>
      </c>
      <c r="E37" t="n">
        <v>3450</v>
      </c>
      <c r="F37" t="n">
        <v>3453.4</v>
      </c>
      <c r="G37" t="n">
        <v>3391.1</v>
      </c>
      <c r="H37" t="inlineStr">
        <is>
          <t>3,395.00</t>
        </is>
      </c>
      <c r="I37" t="n">
        <v>3395.6</v>
      </c>
      <c r="J37" t="inlineStr">
        <is>
          <t>3,409.30</t>
        </is>
      </c>
      <c r="K37" t="n">
        <v>92982</v>
      </c>
      <c r="L37" t="inlineStr">
        <is>
          <t>31,70,03,087.30</t>
        </is>
      </c>
      <c r="M37" t="inlineStr">
        <is>
          <t>13,380</t>
        </is>
      </c>
      <c r="N37" t="inlineStr">
        <is>
          <t>54,255</t>
        </is>
      </c>
      <c r="O37" t="inlineStr">
        <is>
          <t>58.35</t>
        </is>
      </c>
      <c r="P37" t="inlineStr">
        <is>
          <t>2025-11-28</t>
        </is>
      </c>
      <c r="Q37" t="n">
        <v>62.30000000000018</v>
      </c>
      <c r="R37" t="n">
        <v>0.0722311396468697</v>
      </c>
      <c r="S37" t="n">
        <v>271464.1</v>
      </c>
      <c r="T37" t="n">
        <v>75.37500000000007</v>
      </c>
      <c r="U37" t="n">
        <v>3561.62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3385.2</v>
      </c>
      <c r="AE37" t="n">
        <v>3832.9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PIIND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3,438.10</t>
        </is>
      </c>
      <c r="E38" t="n">
        <v>3436.3</v>
      </c>
      <c r="F38" t="n">
        <v>3459.5</v>
      </c>
      <c r="G38" t="n">
        <v>3421.1</v>
      </c>
      <c r="H38" t="inlineStr">
        <is>
          <t>3,436.00</t>
        </is>
      </c>
      <c r="I38" t="n">
        <v>3432.2</v>
      </c>
      <c r="J38" t="inlineStr">
        <is>
          <t>3,432.77</t>
        </is>
      </c>
      <c r="K38" t="n">
        <v>111897</v>
      </c>
      <c r="L38" t="inlineStr">
        <is>
          <t>38,41,17,120.40</t>
        </is>
      </c>
      <c r="M38" t="inlineStr">
        <is>
          <t>19,993</t>
        </is>
      </c>
      <c r="N38" t="inlineStr">
        <is>
          <t>75,204</t>
        </is>
      </c>
      <c r="O38" t="inlineStr">
        <is>
          <t>67.21</t>
        </is>
      </c>
      <c r="P38" t="inlineStr">
        <is>
          <t>2025-11-27</t>
        </is>
      </c>
      <c r="Q38" t="n">
        <v>38.40000000000009</v>
      </c>
      <c r="R38" t="n">
        <v>0.2890624999999969</v>
      </c>
      <c r="S38" t="n">
        <v>270444.55</v>
      </c>
      <c r="T38" t="n">
        <v>75.05500000000006</v>
      </c>
      <c r="U38" t="n">
        <v>3571.63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3385.2</v>
      </c>
      <c r="AE38" t="n">
        <v>3832.9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PIIND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3,448.50</t>
        </is>
      </c>
      <c r="E39" t="n">
        <v>3450.5</v>
      </c>
      <c r="F39" t="n">
        <v>3451.9</v>
      </c>
      <c r="G39" t="n">
        <v>3412.9</v>
      </c>
      <c r="H39" t="inlineStr">
        <is>
          <t>3,440.00</t>
        </is>
      </c>
      <c r="I39" t="n">
        <v>3438.1</v>
      </c>
      <c r="J39" t="inlineStr">
        <is>
          <t>3,427.73</t>
        </is>
      </c>
      <c r="K39" t="n">
        <v>144038</v>
      </c>
      <c r="L39" t="inlineStr">
        <is>
          <t>49,37,22,807.80</t>
        </is>
      </c>
      <c r="M39" t="inlineStr">
        <is>
          <t>12,339</t>
        </is>
      </c>
      <c r="N39" t="inlineStr">
        <is>
          <t>53,442</t>
        </is>
      </c>
      <c r="O39" t="inlineStr">
        <is>
          <t>37.10</t>
        </is>
      </c>
      <c r="P39" t="inlineStr">
        <is>
          <t>2025-11-26</t>
        </is>
      </c>
      <c r="Q39" t="n">
        <v>39</v>
      </c>
      <c r="R39" t="n">
        <v>0.6461538461538415</v>
      </c>
      <c r="S39" t="n">
        <v>277011.9</v>
      </c>
      <c r="T39" t="n">
        <v>74.93000000000006</v>
      </c>
      <c r="U39" t="n">
        <v>3580.265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3385.2</v>
      </c>
      <c r="AE39" t="n">
        <v>3832.9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PIIND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3,425.10</t>
        </is>
      </c>
      <c r="E40" t="n">
        <v>3425</v>
      </c>
      <c r="F40" t="n">
        <v>3480</v>
      </c>
      <c r="G40" t="n">
        <v>3406.3</v>
      </c>
      <c r="H40" t="inlineStr">
        <is>
          <t>3,478.00</t>
        </is>
      </c>
      <c r="I40" t="n">
        <v>3448.5</v>
      </c>
      <c r="J40" t="inlineStr">
        <is>
          <t>3,442.30</t>
        </is>
      </c>
      <c r="K40" t="n">
        <v>198913</v>
      </c>
      <c r="L40" t="inlineStr">
        <is>
          <t>68,47,19,187.80</t>
        </is>
      </c>
      <c r="M40" t="inlineStr">
        <is>
          <t>17,817</t>
        </is>
      </c>
      <c r="N40" t="inlineStr">
        <is>
          <t>84,745</t>
        </is>
      </c>
      <c r="O40" t="inlineStr">
        <is>
          <t>42.60</t>
        </is>
      </c>
      <c r="P40" t="inlineStr">
        <is>
          <t>2025-11-25</t>
        </is>
      </c>
      <c r="Q40" t="n">
        <v>73.69999999999982</v>
      </c>
      <c r="R40" t="n">
        <v>0.5725915875169596</v>
      </c>
      <c r="S40" t="n">
        <v>275113.6</v>
      </c>
      <c r="T40" t="n">
        <v>76.61000000000006</v>
      </c>
      <c r="U40" t="n">
        <v>3587.72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3385.2</v>
      </c>
      <c r="AE40" t="n">
        <v>3832.9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PIIND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3,427.40</t>
        </is>
      </c>
      <c r="E41" t="n">
        <v>3434.5</v>
      </c>
      <c r="F41" t="n">
        <v>3442</v>
      </c>
      <c r="G41" t="n">
        <v>3385.2</v>
      </c>
      <c r="H41" t="inlineStr">
        <is>
          <t>3,430.30</t>
        </is>
      </c>
      <c r="I41" t="n">
        <v>3425.1</v>
      </c>
      <c r="J41" t="inlineStr">
        <is>
          <t>3,413.74</t>
        </is>
      </c>
      <c r="K41" t="n">
        <v>545491</v>
      </c>
      <c r="L41" t="inlineStr">
        <is>
          <t>1,86,21,62,487.40</t>
        </is>
      </c>
      <c r="M41" t="inlineStr">
        <is>
          <t>44,045</t>
        </is>
      </c>
      <c r="N41" t="inlineStr">
        <is>
          <t>3,02,680</t>
        </is>
      </c>
      <c r="O41" t="inlineStr">
        <is>
          <t>55.49</t>
        </is>
      </c>
      <c r="P41" t="inlineStr">
        <is>
          <t>2025-11-24</t>
        </is>
      </c>
      <c r="Q41" t="n">
        <v>56.80000000000018</v>
      </c>
      <c r="R41" t="n">
        <v>0.7024647887323937</v>
      </c>
      <c r="S41" t="n">
        <v>275384.3</v>
      </c>
      <c r="T41" t="n">
        <v>77.44500000000008</v>
      </c>
      <c r="U41" t="n">
        <v>3595.795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3385.2</v>
      </c>
      <c r="AE41" t="n">
        <v>3832.9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PIIND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3,441.10</t>
        </is>
      </c>
      <c r="E42" t="n">
        <v>3441.1</v>
      </c>
      <c r="F42" t="n">
        <v>3459.9</v>
      </c>
      <c r="G42" t="n">
        <v>3415.8</v>
      </c>
      <c r="H42" t="inlineStr">
        <is>
          <t>3,435.00</t>
        </is>
      </c>
      <c r="I42" t="n">
        <v>3427.4</v>
      </c>
      <c r="J42" t="inlineStr">
        <is>
          <t>3,435.93</t>
        </is>
      </c>
      <c r="K42" t="n">
        <v>353690</v>
      </c>
      <c r="L42" t="inlineStr">
        <is>
          <t>1,21,52,53,140.20</t>
        </is>
      </c>
      <c r="M42" t="inlineStr">
        <is>
          <t>33,173</t>
        </is>
      </c>
      <c r="N42" t="inlineStr">
        <is>
          <t>2,29,597</t>
        </is>
      </c>
      <c r="O42" t="inlineStr">
        <is>
          <t>64.91</t>
        </is>
      </c>
      <c r="P42" t="inlineStr">
        <is>
          <t>2025-11-21</t>
        </is>
      </c>
      <c r="Q42" t="n">
        <v>44.09999999999991</v>
      </c>
      <c r="R42" t="n">
        <v>0.2630385487528329</v>
      </c>
      <c r="S42" t="n">
        <v>260421.2</v>
      </c>
      <c r="T42" t="n">
        <v>78.05500000000006</v>
      </c>
      <c r="U42" t="n">
        <v>3603.700000000001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3415.2</v>
      </c>
      <c r="AE42" t="n">
        <v>3832.9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PIIND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3,439.90</t>
        </is>
      </c>
      <c r="E43" t="n">
        <v>3460</v>
      </c>
      <c r="F43" t="n">
        <v>3483.8</v>
      </c>
      <c r="G43" t="n">
        <v>3430</v>
      </c>
      <c r="H43" t="inlineStr">
        <is>
          <t>3,440.10</t>
        </is>
      </c>
      <c r="I43" t="n">
        <v>3441.1</v>
      </c>
      <c r="J43" t="inlineStr">
        <is>
          <t>3,443.63</t>
        </is>
      </c>
      <c r="K43" t="n">
        <v>288764</v>
      </c>
      <c r="L43" t="inlineStr">
        <is>
          <t>99,43,95,344.40</t>
        </is>
      </c>
      <c r="M43" t="inlineStr">
        <is>
          <t>24,448</t>
        </is>
      </c>
      <c r="N43" t="inlineStr">
        <is>
          <t>2,31,558</t>
        </is>
      </c>
      <c r="O43" t="inlineStr">
        <is>
          <t>80.19</t>
        </is>
      </c>
      <c r="P43" t="inlineStr">
        <is>
          <t>2025-11-20</t>
        </is>
      </c>
      <c r="Q43" t="n">
        <v>53.80000000000018</v>
      </c>
      <c r="R43" t="n">
        <v>0.2063197026022281</v>
      </c>
      <c r="S43" t="n">
        <v>251451.4</v>
      </c>
      <c r="T43" t="n">
        <v>79.02500000000006</v>
      </c>
      <c r="U43" t="n">
        <v>3609.39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3415.2</v>
      </c>
      <c r="AE43" t="n">
        <v>3832.9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PIIND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3,458.30</t>
        </is>
      </c>
      <c r="E44" t="n">
        <v>3458.3</v>
      </c>
      <c r="F44" t="n">
        <v>3463.6</v>
      </c>
      <c r="G44" t="n">
        <v>3415.2</v>
      </c>
      <c r="H44" t="inlineStr">
        <is>
          <t>3,431.60</t>
        </is>
      </c>
      <c r="I44" t="n">
        <v>3439.9</v>
      </c>
      <c r="J44" t="inlineStr">
        <is>
          <t>3,430.21</t>
        </is>
      </c>
      <c r="K44" t="n">
        <v>200324</v>
      </c>
      <c r="L44" t="inlineStr">
        <is>
          <t>68,71,53,992.20</t>
        </is>
      </c>
      <c r="M44" t="inlineStr">
        <is>
          <t>15,176</t>
        </is>
      </c>
      <c r="N44" t="inlineStr">
        <is>
          <t>1,51,409</t>
        </is>
      </c>
      <c r="O44" t="inlineStr">
        <is>
          <t>75.58</t>
        </is>
      </c>
      <c r="P44" t="inlineStr">
        <is>
          <t>2025-11-19</t>
        </is>
      </c>
      <c r="Q44" t="n">
        <v>48.40000000000009</v>
      </c>
      <c r="R44" t="n">
        <v>0.5103305785124014</v>
      </c>
      <c r="S44" t="n">
        <v>237516.05</v>
      </c>
      <c r="T44" t="n">
        <v>77.58000000000007</v>
      </c>
      <c r="U44" t="n">
        <v>3613.69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3415.2</v>
      </c>
      <c r="AE44" t="n">
        <v>3832.9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PIIND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3,542.60</t>
        </is>
      </c>
      <c r="E45" t="n">
        <v>3536</v>
      </c>
      <c r="F45" t="n">
        <v>3554.9</v>
      </c>
      <c r="G45" t="n">
        <v>3452.7</v>
      </c>
      <c r="H45" t="inlineStr">
        <is>
          <t>3,460.00</t>
        </is>
      </c>
      <c r="I45" t="n">
        <v>3458.3</v>
      </c>
      <c r="J45" t="inlineStr">
        <is>
          <t>3,478.34</t>
        </is>
      </c>
      <c r="K45" t="n">
        <v>219418</v>
      </c>
      <c r="L45" t="inlineStr">
        <is>
          <t>76,32,11,329.60</t>
        </is>
      </c>
      <c r="M45" t="inlineStr">
        <is>
          <t>20,750</t>
        </is>
      </c>
      <c r="N45" t="inlineStr">
        <is>
          <t>1,21,235</t>
        </is>
      </c>
      <c r="O45" t="inlineStr">
        <is>
          <t>55.25</t>
        </is>
      </c>
      <c r="P45" t="inlineStr">
        <is>
          <t>2025-11-18</t>
        </is>
      </c>
      <c r="Q45" t="n">
        <v>102.2000000000003</v>
      </c>
      <c r="R45" t="n">
        <v>0.0547945205479486</v>
      </c>
      <c r="S45" t="n">
        <v>235044.35</v>
      </c>
      <c r="T45" t="n">
        <v>79.04000000000005</v>
      </c>
      <c r="U45" t="n">
        <v>3618.4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3452.7</v>
      </c>
      <c r="AE45" t="n">
        <v>3832.9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PIIND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3,560.50</t>
        </is>
      </c>
      <c r="E46" t="n">
        <v>3576.3</v>
      </c>
      <c r="F46" t="n">
        <v>3582</v>
      </c>
      <c r="G46" t="n">
        <v>3528</v>
      </c>
      <c r="H46" t="inlineStr">
        <is>
          <t>3,545.00</t>
        </is>
      </c>
      <c r="I46" t="n">
        <v>3542.6</v>
      </c>
      <c r="J46" t="inlineStr">
        <is>
          <t>3,545.77</t>
        </is>
      </c>
      <c r="K46" t="n">
        <v>84301</v>
      </c>
      <c r="L46" t="inlineStr">
        <is>
          <t>29,89,12,096.00</t>
        </is>
      </c>
      <c r="M46" t="inlineStr">
        <is>
          <t>11,380</t>
        </is>
      </c>
      <c r="N46" t="inlineStr">
        <is>
          <t>40,575</t>
        </is>
      </c>
      <c r="O46" t="inlineStr">
        <is>
          <t>48.13</t>
        </is>
      </c>
      <c r="P46" t="inlineStr">
        <is>
          <t>2025-11-17</t>
        </is>
      </c>
      <c r="Q46" t="n">
        <v>54</v>
      </c>
      <c r="R46" t="n">
        <v>0.2703703703703687</v>
      </c>
      <c r="S46" t="n">
        <v>232728.65</v>
      </c>
      <c r="T46" t="n">
        <v>77.97500000000005</v>
      </c>
      <c r="U46" t="n">
        <v>3624.139999999999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3471</v>
      </c>
      <c r="AE46" t="n">
        <v>3832.9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PIIND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3,572.50</t>
        </is>
      </c>
      <c r="E47" t="n">
        <v>3571</v>
      </c>
      <c r="F47" t="n">
        <v>3571</v>
      </c>
      <c r="G47" t="n">
        <v>3512</v>
      </c>
      <c r="H47" t="inlineStr">
        <is>
          <t>3,563.00</t>
        </is>
      </c>
      <c r="I47" t="n">
        <v>3560.5</v>
      </c>
      <c r="J47" t="inlineStr">
        <is>
          <t>3,549.29</t>
        </is>
      </c>
      <c r="K47" t="n">
        <v>167191</v>
      </c>
      <c r="L47" t="inlineStr">
        <is>
          <t>59,34,09,976.40</t>
        </is>
      </c>
      <c r="M47" t="inlineStr">
        <is>
          <t>16,303</t>
        </is>
      </c>
      <c r="N47" t="inlineStr">
        <is>
          <t>86,804</t>
        </is>
      </c>
      <c r="O47" t="inlineStr">
        <is>
          <t>51.92</t>
        </is>
      </c>
      <c r="P47" t="inlineStr">
        <is>
          <t>2025-11-14</t>
        </is>
      </c>
      <c r="Q47" t="n">
        <v>59</v>
      </c>
      <c r="R47" t="n">
        <v>0.8220338983050848</v>
      </c>
      <c r="S47" t="n">
        <v>232748.65</v>
      </c>
      <c r="T47" t="n">
        <v>77.66000000000004</v>
      </c>
      <c r="U47" t="n">
        <v>3624.525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3471</v>
      </c>
      <c r="AE47" t="n">
        <v>3832.9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PIIND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3,588.90</t>
        </is>
      </c>
      <c r="E48" t="n">
        <v>3588.9</v>
      </c>
      <c r="F48" t="n">
        <v>3590</v>
      </c>
      <c r="G48" t="n">
        <v>3511</v>
      </c>
      <c r="H48" t="inlineStr">
        <is>
          <t>3,575.70</t>
        </is>
      </c>
      <c r="I48" t="n">
        <v>3572.5</v>
      </c>
      <c r="J48" t="inlineStr">
        <is>
          <t>3,548.39</t>
        </is>
      </c>
      <c r="K48" t="n">
        <v>541697</v>
      </c>
      <c r="L48" t="inlineStr">
        <is>
          <t>1,92,21,51,711.10</t>
        </is>
      </c>
      <c r="M48" t="inlineStr">
        <is>
          <t>57,354</t>
        </is>
      </c>
      <c r="N48" t="inlineStr">
        <is>
          <t>2,49,138</t>
        </is>
      </c>
      <c r="O48" t="inlineStr">
        <is>
          <t>45.99</t>
        </is>
      </c>
      <c r="P48" t="inlineStr">
        <is>
          <t>2025-11-13</t>
        </is>
      </c>
      <c r="Q48" t="n">
        <v>79</v>
      </c>
      <c r="R48" t="n">
        <v>0.7784810126582279</v>
      </c>
      <c r="S48" t="n">
        <v>229071.15</v>
      </c>
      <c r="T48" t="n">
        <v>76.20500000000004</v>
      </c>
      <c r="U48" t="n">
        <v>3624.265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3471</v>
      </c>
      <c r="AE48" t="n">
        <v>3832.9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PIIND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3,786.80</t>
        </is>
      </c>
      <c r="E49" t="n">
        <v>3750</v>
      </c>
      <c r="F49" t="n">
        <v>3750</v>
      </c>
      <c r="G49" t="n">
        <v>3568</v>
      </c>
      <c r="H49" t="inlineStr">
        <is>
          <t>3,580.00</t>
        </is>
      </c>
      <c r="I49" t="n">
        <v>3588.9</v>
      </c>
      <c r="J49" t="inlineStr">
        <is>
          <t>3,626.32</t>
        </is>
      </c>
      <c r="K49" t="n">
        <v>1207676</v>
      </c>
      <c r="L49" t="inlineStr">
        <is>
          <t>4,37,94,15,736.70</t>
        </is>
      </c>
      <c r="M49" t="inlineStr">
        <is>
          <t>1,10,084</t>
        </is>
      </c>
      <c r="N49" t="inlineStr">
        <is>
          <t>7,40,348</t>
        </is>
      </c>
      <c r="O49" t="inlineStr">
        <is>
          <t>61.30</t>
        </is>
      </c>
      <c r="P49" t="inlineStr">
        <is>
          <t>2025-11-12</t>
        </is>
      </c>
      <c r="Q49" t="n">
        <v>182</v>
      </c>
      <c r="R49" t="n">
        <v>0.1148351648351653</v>
      </c>
      <c r="S49" t="n">
        <v>211746.05</v>
      </c>
      <c r="T49" t="n">
        <v>75.09000000000003</v>
      </c>
      <c r="U49" t="n">
        <v>3623.39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3471</v>
      </c>
      <c r="AE49" t="n">
        <v>3832.9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PIIND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3,820.50</t>
        </is>
      </c>
      <c r="E50" t="n">
        <v>3819.9</v>
      </c>
      <c r="F50" t="n">
        <v>3819.9</v>
      </c>
      <c r="G50" t="n">
        <v>3750</v>
      </c>
      <c r="H50" t="inlineStr">
        <is>
          <t>3,772.10</t>
        </is>
      </c>
      <c r="I50" t="n">
        <v>3786.8</v>
      </c>
      <c r="J50" t="inlineStr">
        <is>
          <t>3,782.91</t>
        </is>
      </c>
      <c r="K50" t="n">
        <v>149809</v>
      </c>
      <c r="L50" t="inlineStr">
        <is>
          <t>56,67,14,594.30</t>
        </is>
      </c>
      <c r="M50" t="inlineStr">
        <is>
          <t>14,511</t>
        </is>
      </c>
      <c r="N50" t="inlineStr">
        <is>
          <t>73,459</t>
        </is>
      </c>
      <c r="O50" t="inlineStr">
        <is>
          <t>49.04</t>
        </is>
      </c>
      <c r="P50" t="inlineStr">
        <is>
          <t>2025-11-11</t>
        </is>
      </c>
      <c r="Q50" t="n">
        <v>69.90000000000009</v>
      </c>
      <c r="R50" t="n">
        <v>0.5264663805436357</v>
      </c>
      <c r="S50" t="n">
        <v>180600.95</v>
      </c>
      <c r="T50" t="n">
        <v>70.69500000000005</v>
      </c>
      <c r="U50" t="n">
        <v>3621.179999999999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3471</v>
      </c>
      <c r="AE50" t="n">
        <v>3832.9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PIIND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3,758.30</t>
        </is>
      </c>
      <c r="E51" t="n">
        <v>3768.1</v>
      </c>
      <c r="F51" t="n">
        <v>3832.9</v>
      </c>
      <c r="G51" t="n">
        <v>3745.7</v>
      </c>
      <c r="H51" t="inlineStr">
        <is>
          <t>3,814.00</t>
        </is>
      </c>
      <c r="I51" t="n">
        <v>3820.5</v>
      </c>
      <c r="J51" t="inlineStr">
        <is>
          <t>3,801.78</t>
        </is>
      </c>
      <c r="K51" t="n">
        <v>136496</v>
      </c>
      <c r="L51" t="inlineStr">
        <is>
          <t>51,89,27,444.90</t>
        </is>
      </c>
      <c r="M51" t="inlineStr">
        <is>
          <t>14,579</t>
        </is>
      </c>
      <c r="N51" t="inlineStr">
        <is>
          <t>59,131</t>
        </is>
      </c>
      <c r="O51" t="inlineStr">
        <is>
          <t>43.32</t>
        </is>
      </c>
      <c r="P51" t="inlineStr">
        <is>
          <t>2025-11-10</t>
        </is>
      </c>
      <c r="Q51" t="n">
        <v>87.20000000000027</v>
      </c>
      <c r="R51" t="n">
        <v>0.8577981651376141</v>
      </c>
      <c r="S51" t="n">
        <v>189886.75</v>
      </c>
      <c r="T51" t="n">
        <v>71.32500000000005</v>
      </c>
      <c r="U51" t="n">
        <v>3610.070000000001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3471</v>
      </c>
      <c r="AE51" t="n">
        <v>3832.9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PIIND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3,750.10</t>
        </is>
      </c>
      <c r="E52" t="n">
        <v>3759.8</v>
      </c>
      <c r="F52" t="n">
        <v>3792.9</v>
      </c>
      <c r="G52" t="n">
        <v>3722</v>
      </c>
      <c r="H52" t="inlineStr">
        <is>
          <t>3,768.00</t>
        </is>
      </c>
      <c r="I52" t="n">
        <v>3758.3</v>
      </c>
      <c r="J52" t="inlineStr">
        <is>
          <t>3,757.29</t>
        </is>
      </c>
      <c r="K52" t="n">
        <v>146865</v>
      </c>
      <c r="L52" t="inlineStr">
        <is>
          <t>55,18,15,119.60</t>
        </is>
      </c>
      <c r="M52" t="inlineStr">
        <is>
          <t>16,071</t>
        </is>
      </c>
      <c r="N52" t="inlineStr">
        <is>
          <t>65,301</t>
        </is>
      </c>
      <c r="O52" t="inlineStr">
        <is>
          <t>44.46</t>
        </is>
      </c>
      <c r="P52" t="inlineStr">
        <is>
          <t>2025-11-07</t>
        </is>
      </c>
      <c r="Q52" t="n">
        <v>70.90000000000009</v>
      </c>
      <c r="R52" t="n">
        <v>0.5119887165021175</v>
      </c>
      <c r="S52" t="n">
        <v>193656.75</v>
      </c>
      <c r="T52" t="n">
        <v>69.16000000000004</v>
      </c>
      <c r="U52" t="n">
        <v>3595.63</v>
      </c>
      <c r="V52" t="n">
        <v>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3471</v>
      </c>
      <c r="AE52" t="n">
        <v>3898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PIIND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3,683.30</t>
        </is>
      </c>
      <c r="E53" t="n">
        <v>3685.8</v>
      </c>
      <c r="F53" t="n">
        <v>3775</v>
      </c>
      <c r="G53" t="n">
        <v>3679.4</v>
      </c>
      <c r="H53" t="inlineStr">
        <is>
          <t>3,740.00</t>
        </is>
      </c>
      <c r="I53" t="n">
        <v>3750.1</v>
      </c>
      <c r="J53" t="inlineStr">
        <is>
          <t>3,742.88</t>
        </is>
      </c>
      <c r="K53" t="n">
        <v>338796</v>
      </c>
      <c r="L53" t="inlineStr">
        <is>
          <t>1,26,80,74,111.50</t>
        </is>
      </c>
      <c r="M53" t="inlineStr">
        <is>
          <t>38,113</t>
        </is>
      </c>
      <c r="N53" t="inlineStr">
        <is>
          <t>1,20,861</t>
        </is>
      </c>
      <c r="O53" t="inlineStr">
        <is>
          <t>35.67</t>
        </is>
      </c>
      <c r="P53" t="inlineStr">
        <is>
          <t>2025-11-06</t>
        </is>
      </c>
      <c r="Q53" t="n">
        <v>95.59999999999992</v>
      </c>
      <c r="R53" t="n">
        <v>0.7395397489539737</v>
      </c>
      <c r="S53" t="n">
        <v>201007.7</v>
      </c>
      <c r="T53" t="n">
        <v>71.71500000000003</v>
      </c>
      <c r="U53" t="n">
        <v>3582.595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3471</v>
      </c>
      <c r="AE53" t="n">
        <v>3917.8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PIIND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3,685.30</t>
        </is>
      </c>
      <c r="E54" t="n">
        <v>3705</v>
      </c>
      <c r="F54" t="n">
        <v>3714.9</v>
      </c>
      <c r="G54" t="n">
        <v>3616.8</v>
      </c>
      <c r="H54" t="inlineStr">
        <is>
          <t>3,672.40</t>
        </is>
      </c>
      <c r="I54" t="n">
        <v>3683.3</v>
      </c>
      <c r="J54" t="inlineStr">
        <is>
          <t>3,671.82</t>
        </is>
      </c>
      <c r="K54" t="n">
        <v>157073</v>
      </c>
      <c r="L54" t="inlineStr">
        <is>
          <t>57,67,43,693.60</t>
        </is>
      </c>
      <c r="M54" t="inlineStr">
        <is>
          <t>15,385</t>
        </is>
      </c>
      <c r="N54" t="inlineStr">
        <is>
          <t>54,996</t>
        </is>
      </c>
      <c r="O54" t="inlineStr">
        <is>
          <t>35.01</t>
        </is>
      </c>
      <c r="P54" t="inlineStr">
        <is>
          <t>2025-11-04</t>
        </is>
      </c>
      <c r="Q54" t="n">
        <v>98.09999999999992</v>
      </c>
      <c r="R54" t="n">
        <v>0.6778797145769629</v>
      </c>
      <c r="S54" t="n">
        <v>209180.55</v>
      </c>
      <c r="T54" t="n">
        <v>70.91000000000004</v>
      </c>
      <c r="U54" t="n">
        <v>3574.23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3471</v>
      </c>
      <c r="AE54" t="n">
        <v>3917.8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PIIND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3,577.40</t>
        </is>
      </c>
      <c r="E55" t="n">
        <v>3566.7</v>
      </c>
      <c r="F55" t="n">
        <v>3699</v>
      </c>
      <c r="G55" t="n">
        <v>3566.7</v>
      </c>
      <c r="H55" t="inlineStr">
        <is>
          <t>3,695.00</t>
        </is>
      </c>
      <c r="I55" t="n">
        <v>3685.3</v>
      </c>
      <c r="J55" t="inlineStr">
        <is>
          <t>3,662.37</t>
        </is>
      </c>
      <c r="K55" t="n">
        <v>218765</v>
      </c>
      <c r="L55" t="inlineStr">
        <is>
          <t>80,11,98,709.00</t>
        </is>
      </c>
      <c r="M55" t="inlineStr">
        <is>
          <t>25,924</t>
        </is>
      </c>
      <c r="N55" t="inlineStr">
        <is>
          <t>90,083</t>
        </is>
      </c>
      <c r="O55" t="inlineStr">
        <is>
          <t>41.18</t>
        </is>
      </c>
      <c r="P55" t="inlineStr">
        <is>
          <t>2025-11-03</t>
        </is>
      </c>
      <c r="Q55" t="n">
        <v>132.3000000000002</v>
      </c>
      <c r="R55" t="n">
        <v>0.8964474678760408</v>
      </c>
      <c r="S55" t="n">
        <v>211949.15</v>
      </c>
      <c r="T55" t="n">
        <v>73.63000000000004</v>
      </c>
      <c r="U55" t="n">
        <v>3571.585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3471</v>
      </c>
      <c r="AE55" t="n">
        <v>3917.8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PIIND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3,595.80</t>
        </is>
      </c>
      <c r="E56" t="n">
        <v>3593.7</v>
      </c>
      <c r="F56" t="n">
        <v>3614.9</v>
      </c>
      <c r="G56" t="n">
        <v>3554.1</v>
      </c>
      <c r="H56" t="inlineStr">
        <is>
          <t>3,578.50</t>
        </is>
      </c>
      <c r="I56" t="n">
        <v>3577.4</v>
      </c>
      <c r="J56" t="inlineStr">
        <is>
          <t>3,578.61</t>
        </is>
      </c>
      <c r="K56" t="n">
        <v>125096</v>
      </c>
      <c r="L56" t="inlineStr">
        <is>
          <t>44,76,69,473.80</t>
        </is>
      </c>
      <c r="M56" t="inlineStr">
        <is>
          <t>17,960</t>
        </is>
      </c>
      <c r="N56" t="inlineStr">
        <is>
          <t>87,028</t>
        </is>
      </c>
      <c r="O56" t="inlineStr">
        <is>
          <t>69.57</t>
        </is>
      </c>
      <c r="P56" t="inlineStr">
        <is>
          <t>2025-10-31</t>
        </is>
      </c>
      <c r="Q56" t="n">
        <v>60.80000000000018</v>
      </c>
      <c r="R56" t="n">
        <v>0.3832236842105281</v>
      </c>
      <c r="S56" t="n">
        <v>208480.35</v>
      </c>
      <c r="T56" t="n">
        <v>70.33500000000004</v>
      </c>
      <c r="U56" t="n">
        <v>3568.17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3471</v>
      </c>
      <c r="AE56" t="n">
        <v>3917.8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</row>
    <row r="57">
      <c r="A57" t="inlineStr">
        <is>
          <t>PIIND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3,604.90</t>
        </is>
      </c>
      <c r="E57" t="n">
        <v>3604.9</v>
      </c>
      <c r="F57" t="n">
        <v>3627</v>
      </c>
      <c r="G57" t="n">
        <v>3571.1</v>
      </c>
      <c r="H57" t="inlineStr">
        <is>
          <t>3,593.90</t>
        </is>
      </c>
      <c r="I57" t="n">
        <v>3595.8</v>
      </c>
      <c r="J57" t="inlineStr">
        <is>
          <t>3,590.85</t>
        </is>
      </c>
      <c r="K57" t="n">
        <v>72591</v>
      </c>
      <c r="L57" t="inlineStr">
        <is>
          <t>26,06,63,649.90</t>
        </is>
      </c>
      <c r="M57" t="inlineStr">
        <is>
          <t>14,050</t>
        </is>
      </c>
      <c r="N57" t="inlineStr">
        <is>
          <t>41,980</t>
        </is>
      </c>
      <c r="O57" t="inlineStr">
        <is>
          <t>57.83</t>
        </is>
      </c>
      <c r="P57" t="inlineStr">
        <is>
          <t>2025-10-30</t>
        </is>
      </c>
      <c r="Q57" t="n">
        <v>55.90000000000009</v>
      </c>
      <c r="R57" t="n">
        <v>0.4418604651162832</v>
      </c>
      <c r="S57" t="n">
        <v>206796.45</v>
      </c>
      <c r="T57" t="n">
        <v>72.81500000000003</v>
      </c>
      <c r="U57" t="n">
        <v>3568.505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3471</v>
      </c>
      <c r="AE57" t="n">
        <v>3917.8</v>
      </c>
      <c r="AF57" t="inlineStr">
        <is>
          <t>Markdown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PIIND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3,587.20</t>
        </is>
      </c>
      <c r="E58" t="n">
        <v>3590.1</v>
      </c>
      <c r="F58" t="n">
        <v>3622.1</v>
      </c>
      <c r="G58" t="n">
        <v>3586.2</v>
      </c>
      <c r="H58" t="inlineStr">
        <is>
          <t>3,600.10</t>
        </is>
      </c>
      <c r="I58" t="n">
        <v>3604.9</v>
      </c>
      <c r="J58" t="inlineStr">
        <is>
          <t>3,600.70</t>
        </is>
      </c>
      <c r="K58" t="n">
        <v>243244</v>
      </c>
      <c r="L58" t="inlineStr">
        <is>
          <t>87,58,47,961.00</t>
        </is>
      </c>
      <c r="M58" t="inlineStr">
        <is>
          <t>12,734</t>
        </is>
      </c>
      <c r="N58" t="inlineStr">
        <is>
          <t>1,90,253</t>
        </is>
      </c>
      <c r="O58" t="inlineStr">
        <is>
          <t>78.21</t>
        </is>
      </c>
      <c r="P58" t="inlineStr">
        <is>
          <t>2025-10-29</t>
        </is>
      </c>
      <c r="Q58" t="n">
        <v>35.90000000000009</v>
      </c>
      <c r="R58" t="n">
        <v>0.5208913649025132</v>
      </c>
      <c r="S58" t="n">
        <v>215372.55</v>
      </c>
      <c r="T58" t="n">
        <v>73.21000000000001</v>
      </c>
      <c r="U58" t="n">
        <v>3564.389999999999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3471</v>
      </c>
      <c r="AE58" t="n">
        <v>3917.8</v>
      </c>
      <c r="AF58" t="inlineStr">
        <is>
          <t>Markdown</t>
        </is>
      </c>
      <c r="AG58" t="inlineStr">
        <is>
          <t>Professional_Activity</t>
        </is>
      </c>
      <c r="AH58" t="inlineStr">
        <is>
          <t>Pending ⏳</t>
        </is>
      </c>
    </row>
    <row r="59">
      <c r="A59" t="inlineStr">
        <is>
          <t>PIIND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3,610.00</t>
        </is>
      </c>
      <c r="E59" t="n">
        <v>3628.1</v>
      </c>
      <c r="F59" t="n">
        <v>3629.7</v>
      </c>
      <c r="G59" t="n">
        <v>3557.1</v>
      </c>
      <c r="H59" t="inlineStr">
        <is>
          <t>3,584.90</t>
        </is>
      </c>
      <c r="I59" t="n">
        <v>3587.2</v>
      </c>
      <c r="J59" t="inlineStr">
        <is>
          <t>3,585.06</t>
        </is>
      </c>
      <c r="K59" t="n">
        <v>106072</v>
      </c>
      <c r="L59" t="inlineStr">
        <is>
          <t>38,02,74,125.20</t>
        </is>
      </c>
      <c r="M59" t="inlineStr">
        <is>
          <t>15,261</t>
        </is>
      </c>
      <c r="N59" t="inlineStr">
        <is>
          <t>48,608</t>
        </is>
      </c>
      <c r="O59" t="inlineStr">
        <is>
          <t>45.83</t>
        </is>
      </c>
      <c r="P59" t="inlineStr">
        <is>
          <t>2025-10-28</t>
        </is>
      </c>
      <c r="Q59" t="n">
        <v>72.59999999999991</v>
      </c>
      <c r="R59" t="n">
        <v>0.4146005509641866</v>
      </c>
      <c r="S59" t="n">
        <v>209571.7</v>
      </c>
      <c r="T59" t="n">
        <v>77.51500000000001</v>
      </c>
      <c r="U59" t="n">
        <v>3558.76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3471</v>
      </c>
      <c r="AE59" t="n">
        <v>3917.8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PIIND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3,583.20</t>
        </is>
      </c>
      <c r="E60" t="n">
        <v>3607.5</v>
      </c>
      <c r="F60" t="n">
        <v>3652.8</v>
      </c>
      <c r="G60" t="n">
        <v>3562.4</v>
      </c>
      <c r="H60" t="inlineStr">
        <is>
          <t>3,601.90</t>
        </is>
      </c>
      <c r="I60" t="n">
        <v>3610</v>
      </c>
      <c r="J60" t="inlineStr">
        <is>
          <t>3,625.95</t>
        </is>
      </c>
      <c r="K60" t="n">
        <v>204327</v>
      </c>
      <c r="L60" t="inlineStr">
        <is>
          <t>74,08,79,059.10</t>
        </is>
      </c>
      <c r="M60" t="inlineStr">
        <is>
          <t>28,839</t>
        </is>
      </c>
      <c r="N60" t="inlineStr">
        <is>
          <t>85,775</t>
        </is>
      </c>
      <c r="O60" t="inlineStr">
        <is>
          <t>41.98</t>
        </is>
      </c>
      <c r="P60" t="inlineStr">
        <is>
          <t>2025-10-27</t>
        </is>
      </c>
      <c r="Q60" t="n">
        <v>90.40000000000008</v>
      </c>
      <c r="R60" t="n">
        <v>0.5265486725663702</v>
      </c>
      <c r="S60" t="n">
        <v>213558.95</v>
      </c>
      <c r="T60" t="n">
        <v>79.67500000000003</v>
      </c>
      <c r="U60" t="n">
        <v>3553.78</v>
      </c>
      <c r="V60" t="n">
        <v>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3471</v>
      </c>
      <c r="AE60" t="n">
        <v>3917.8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PIIND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3,541.20</t>
        </is>
      </c>
      <c r="E61" t="n">
        <v>3551</v>
      </c>
      <c r="F61" t="n">
        <v>3589</v>
      </c>
      <c r="G61" t="n">
        <v>3520</v>
      </c>
      <c r="H61" t="inlineStr">
        <is>
          <t>3,581.00</t>
        </is>
      </c>
      <c r="I61" t="n">
        <v>3583.2</v>
      </c>
      <c r="J61" t="inlineStr">
        <is>
          <t>3,555.58</t>
        </is>
      </c>
      <c r="K61" t="n">
        <v>246229</v>
      </c>
      <c r="L61" t="inlineStr">
        <is>
          <t>87,54,85,734.40</t>
        </is>
      </c>
      <c r="M61" t="inlineStr">
        <is>
          <t>26,643</t>
        </is>
      </c>
      <c r="N61" t="inlineStr">
        <is>
          <t>1,58,962</t>
        </is>
      </c>
      <c r="O61" t="inlineStr">
        <is>
          <t>64.56</t>
        </is>
      </c>
      <c r="P61" t="inlineStr">
        <is>
          <t>2025-10-24</t>
        </is>
      </c>
      <c r="Q61" t="n">
        <v>69</v>
      </c>
      <c r="R61" t="n">
        <v>0.9159420289855046</v>
      </c>
      <c r="S61" t="n">
        <v>207276.35</v>
      </c>
      <c r="T61" t="n">
        <v>79.3</v>
      </c>
      <c r="U61" t="n">
        <v>3551.94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3471</v>
      </c>
      <c r="AE61" t="n">
        <v>3917.8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PIIND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3,527.10</t>
        </is>
      </c>
      <c r="E62" t="n">
        <v>3536.1</v>
      </c>
      <c r="F62" t="n">
        <v>3591.2</v>
      </c>
      <c r="G62" t="n">
        <v>3527.7</v>
      </c>
      <c r="H62" t="inlineStr">
        <is>
          <t>3,539.00</t>
        </is>
      </c>
      <c r="I62" t="n">
        <v>3541.2</v>
      </c>
      <c r="J62" t="inlineStr">
        <is>
          <t>3,563.08</t>
        </is>
      </c>
      <c r="K62" t="n">
        <v>174294</v>
      </c>
      <c r="L62" t="inlineStr">
        <is>
          <t>62,10,23,615.90</t>
        </is>
      </c>
      <c r="M62" t="inlineStr">
        <is>
          <t>26,769</t>
        </is>
      </c>
      <c r="N62" t="inlineStr">
        <is>
          <t>88,446</t>
        </is>
      </c>
      <c r="O62" t="inlineStr">
        <is>
          <t>50.75</t>
        </is>
      </c>
      <c r="P62" t="inlineStr">
        <is>
          <t>2025-10-23</t>
        </is>
      </c>
      <c r="Q62" t="n">
        <v>63.5</v>
      </c>
      <c r="R62" t="n">
        <v>0.2125984251968504</v>
      </c>
      <c r="S62" t="n">
        <v>202093.9</v>
      </c>
      <c r="T62" t="n">
        <v>78.44000000000001</v>
      </c>
      <c r="U62" t="n">
        <v>3554.23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3471</v>
      </c>
      <c r="AE62" t="n">
        <v>3917.8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PIIND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3,534.10</t>
        </is>
      </c>
      <c r="E63" t="n">
        <v>3535</v>
      </c>
      <c r="F63" t="n">
        <v>3544.9</v>
      </c>
      <c r="G63" t="n">
        <v>3520</v>
      </c>
      <c r="H63" t="inlineStr">
        <is>
          <t>3,526.00</t>
        </is>
      </c>
      <c r="I63" t="n">
        <v>3527.1</v>
      </c>
      <c r="J63" t="inlineStr">
        <is>
          <t>3,531.95</t>
        </is>
      </c>
      <c r="K63" t="n">
        <v>10057</v>
      </c>
      <c r="L63" t="inlineStr">
        <is>
          <t>3,55,20,831.60</t>
        </is>
      </c>
      <c r="M63" t="inlineStr">
        <is>
          <t>2,600</t>
        </is>
      </c>
      <c r="N63" t="inlineStr">
        <is>
          <t>5,870</t>
        </is>
      </c>
      <c r="O63" t="inlineStr">
        <is>
          <t>58.40</t>
        </is>
      </c>
      <c r="P63" t="inlineStr">
        <is>
          <t>2025-10-21</t>
        </is>
      </c>
      <c r="Q63" t="n">
        <v>24.90000000000009</v>
      </c>
      <c r="R63" t="n">
        <v>0.2851405622489913</v>
      </c>
      <c r="S63" t="n">
        <v>202592.35</v>
      </c>
      <c r="T63" t="n">
        <v>79.675</v>
      </c>
      <c r="U63" t="n">
        <v>3558.46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3471</v>
      </c>
      <c r="AE63" t="n">
        <v>4027.8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PIIND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3,573.10</t>
        </is>
      </c>
      <c r="E64" t="n">
        <v>3540</v>
      </c>
      <c r="F64" t="n">
        <v>3589.7</v>
      </c>
      <c r="G64" t="n">
        <v>3512.1</v>
      </c>
      <c r="H64" t="inlineStr">
        <is>
          <t>3,532.10</t>
        </is>
      </c>
      <c r="I64" t="n">
        <v>3534.1</v>
      </c>
      <c r="J64" t="inlineStr">
        <is>
          <t>3,554.29</t>
        </is>
      </c>
      <c r="K64" t="n">
        <v>150890</v>
      </c>
      <c r="L64" t="inlineStr">
        <is>
          <t>53,63,06,098.50</t>
        </is>
      </c>
      <c r="M64" t="inlineStr">
        <is>
          <t>21,349</t>
        </is>
      </c>
      <c r="N64" t="inlineStr">
        <is>
          <t>92,000</t>
        </is>
      </c>
      <c r="O64" t="inlineStr">
        <is>
          <t>60.97</t>
        </is>
      </c>
      <c r="P64" t="inlineStr">
        <is>
          <t>2025-10-20</t>
        </is>
      </c>
      <c r="Q64" t="n">
        <v>77.59999999999991</v>
      </c>
      <c r="R64" t="n">
        <v>0.2835051546391756</v>
      </c>
      <c r="S64" t="n">
        <v>208784.15</v>
      </c>
      <c r="T64" t="n">
        <v>82.62</v>
      </c>
      <c r="U64" t="n">
        <v>3565.55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3471</v>
      </c>
      <c r="AE64" t="n">
        <v>4100.3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PIIND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3,550.30</t>
        </is>
      </c>
      <c r="E65" t="n">
        <v>3542.5</v>
      </c>
      <c r="F65" t="n">
        <v>3594</v>
      </c>
      <c r="G65" t="n">
        <v>3513.1</v>
      </c>
      <c r="H65" t="inlineStr">
        <is>
          <t>3,573.00</t>
        </is>
      </c>
      <c r="I65" t="n">
        <v>3573.1</v>
      </c>
      <c r="J65" t="inlineStr">
        <is>
          <t>3,565.97</t>
        </is>
      </c>
      <c r="K65" t="n">
        <v>173104</v>
      </c>
      <c r="L65" t="inlineStr">
        <is>
          <t>61,72,83,642.20</t>
        </is>
      </c>
      <c r="M65" t="inlineStr">
        <is>
          <t>39,121</t>
        </is>
      </c>
      <c r="N65" t="inlineStr">
        <is>
          <t>94,387</t>
        </is>
      </c>
      <c r="O65" t="inlineStr">
        <is>
          <t>54.53</t>
        </is>
      </c>
      <c r="P65" t="inlineStr">
        <is>
          <t>2025-10-17</t>
        </is>
      </c>
      <c r="Q65" t="n">
        <v>80.90000000000009</v>
      </c>
      <c r="R65" t="n">
        <v>0.7416563658838063</v>
      </c>
      <c r="S65" t="n">
        <v>229711.75</v>
      </c>
      <c r="T65" t="n">
        <v>81.8</v>
      </c>
      <c r="U65" t="n">
        <v>3575.405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3471</v>
      </c>
      <c r="AE65" t="n">
        <v>4128.1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PIIND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3,555.30</t>
        </is>
      </c>
      <c r="E66" t="n">
        <v>3550</v>
      </c>
      <c r="F66" t="n">
        <v>3577</v>
      </c>
      <c r="G66" t="n">
        <v>3529.3</v>
      </c>
      <c r="H66" t="inlineStr">
        <is>
          <t>3,542.30</t>
        </is>
      </c>
      <c r="I66" t="n">
        <v>3550.3</v>
      </c>
      <c r="J66" t="inlineStr">
        <is>
          <t>3,553.93</t>
        </is>
      </c>
      <c r="K66" t="n">
        <v>84701</v>
      </c>
      <c r="L66" t="inlineStr">
        <is>
          <t>30,10,21,512.50</t>
        </is>
      </c>
      <c r="M66" t="inlineStr">
        <is>
          <t>17,352</t>
        </is>
      </c>
      <c r="N66" t="inlineStr">
        <is>
          <t>43,102</t>
        </is>
      </c>
      <c r="O66" t="inlineStr">
        <is>
          <t>50.89</t>
        </is>
      </c>
      <c r="P66" t="inlineStr">
        <is>
          <t>2025-10-16</t>
        </is>
      </c>
      <c r="Q66" t="n">
        <v>47.69999999999982</v>
      </c>
      <c r="R66" t="n">
        <v>0.4402515723270457</v>
      </c>
      <c r="S66" t="n">
        <v>234670.65</v>
      </c>
      <c r="T66" t="n">
        <v>83.955</v>
      </c>
      <c r="U66" t="n">
        <v>3582.035000000001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3471</v>
      </c>
      <c r="AE66" t="n">
        <v>4149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PIIND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3,555.00</t>
        </is>
      </c>
      <c r="E67" t="n">
        <v>3572.6</v>
      </c>
      <c r="F67" t="n">
        <v>3572.6</v>
      </c>
      <c r="G67" t="n">
        <v>3542.7</v>
      </c>
      <c r="H67" t="inlineStr">
        <is>
          <t>3,555.00</t>
        </is>
      </c>
      <c r="I67" t="n">
        <v>3555.3</v>
      </c>
      <c r="J67" t="inlineStr">
        <is>
          <t>3,555.32</t>
        </is>
      </c>
      <c r="K67" t="n">
        <v>93641</v>
      </c>
      <c r="L67" t="inlineStr">
        <is>
          <t>33,29,24,023.50</t>
        </is>
      </c>
      <c r="M67" t="inlineStr">
        <is>
          <t>10,222</t>
        </is>
      </c>
      <c r="N67" t="inlineStr">
        <is>
          <t>62,904</t>
        </is>
      </c>
      <c r="O67" t="inlineStr">
        <is>
          <t>67.18</t>
        </is>
      </c>
      <c r="P67" t="inlineStr">
        <is>
          <t>2025-10-15</t>
        </is>
      </c>
      <c r="Q67" t="n">
        <v>29.90000000000009</v>
      </c>
      <c r="R67" t="n">
        <v>0.4214046822742583</v>
      </c>
      <c r="S67" t="n">
        <v>240639.6</v>
      </c>
      <c r="T67" t="n">
        <v>86.345</v>
      </c>
      <c r="U67" t="n">
        <v>3592.170000000001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3471</v>
      </c>
      <c r="AE67" t="n">
        <v>4190.1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PIIND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3,544.70</t>
        </is>
      </c>
      <c r="E68" t="n">
        <v>3566.4</v>
      </c>
      <c r="F68" t="n">
        <v>3575</v>
      </c>
      <c r="G68" t="n">
        <v>3518.3</v>
      </c>
      <c r="H68" t="inlineStr">
        <is>
          <t>3,562.00</t>
        </is>
      </c>
      <c r="I68" t="n">
        <v>3555</v>
      </c>
      <c r="J68" t="inlineStr">
        <is>
          <t>3,553.54</t>
        </is>
      </c>
      <c r="K68" t="n">
        <v>195195</v>
      </c>
      <c r="L68" t="inlineStr">
        <is>
          <t>69,36,33,014.70</t>
        </is>
      </c>
      <c r="M68" t="inlineStr">
        <is>
          <t>30,536</t>
        </is>
      </c>
      <c r="N68" t="inlineStr">
        <is>
          <t>1,28,741</t>
        </is>
      </c>
      <c r="O68" t="inlineStr">
        <is>
          <t>65.96</t>
        </is>
      </c>
      <c r="P68" t="inlineStr">
        <is>
          <t>2025-10-14</t>
        </is>
      </c>
      <c r="Q68" t="n">
        <v>56.69999999999982</v>
      </c>
      <c r="R68" t="n">
        <v>0.6472663139329795</v>
      </c>
      <c r="S68" t="n">
        <v>242222.85</v>
      </c>
      <c r="T68" t="n">
        <v>86.83500000000001</v>
      </c>
      <c r="U68" t="n">
        <v>3599.995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3471</v>
      </c>
      <c r="AE68" t="n">
        <v>4275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PIIND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3,564.60</t>
        </is>
      </c>
      <c r="E69" t="n">
        <v>3524.7</v>
      </c>
      <c r="F69" t="n">
        <v>3597.3</v>
      </c>
      <c r="G69" t="n">
        <v>3503.2</v>
      </c>
      <c r="H69" t="inlineStr">
        <is>
          <t>3,546.50</t>
        </is>
      </c>
      <c r="I69" t="n">
        <v>3544.7</v>
      </c>
      <c r="J69" t="inlineStr">
        <is>
          <t>3,542.24</t>
        </is>
      </c>
      <c r="K69" t="n">
        <v>584774</v>
      </c>
      <c r="L69" t="inlineStr">
        <is>
          <t>2,07,14,08,978.40</t>
        </is>
      </c>
      <c r="M69" t="inlineStr">
        <is>
          <t>42,462</t>
        </is>
      </c>
      <c r="N69" t="inlineStr">
        <is>
          <t>3,82,266</t>
        </is>
      </c>
      <c r="O69" t="inlineStr">
        <is>
          <t>65.37</t>
        </is>
      </c>
      <c r="P69" t="inlineStr">
        <is>
          <t>2025-10-13</t>
        </is>
      </c>
      <c r="Q69" t="n">
        <v>94.10000000000036</v>
      </c>
      <c r="R69" t="n">
        <v>0.4410201912858644</v>
      </c>
      <c r="S69" t="n">
        <v>235228.9</v>
      </c>
      <c r="T69" t="n">
        <v>85.60000000000002</v>
      </c>
      <c r="U69" t="n">
        <v>3608.4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3471</v>
      </c>
      <c r="AE69" t="n">
        <v>4315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PIIND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3,531.70</t>
        </is>
      </c>
      <c r="E70" t="n">
        <v>3528</v>
      </c>
      <c r="F70" t="n">
        <v>3606.5</v>
      </c>
      <c r="G70" t="n">
        <v>3524</v>
      </c>
      <c r="H70" t="inlineStr">
        <is>
          <t>3,563.90</t>
        </is>
      </c>
      <c r="I70" t="n">
        <v>3564.6</v>
      </c>
      <c r="J70" t="inlineStr">
        <is>
          <t>3,568.09</t>
        </is>
      </c>
      <c r="K70" t="n">
        <v>335525</v>
      </c>
      <c r="L70" t="inlineStr">
        <is>
          <t>1,19,71,83,738.10</t>
        </is>
      </c>
      <c r="M70" t="inlineStr">
        <is>
          <t>35,549</t>
        </is>
      </c>
      <c r="N70" t="inlineStr">
        <is>
          <t>1,91,195</t>
        </is>
      </c>
      <c r="O70" t="inlineStr">
        <is>
          <t>56.98</t>
        </is>
      </c>
      <c r="P70" t="inlineStr">
        <is>
          <t>2025-10-10</t>
        </is>
      </c>
      <c r="Q70" t="n">
        <v>82.5</v>
      </c>
      <c r="R70" t="n">
        <v>0.492121212121211</v>
      </c>
      <c r="S70" t="n">
        <v>210024.7</v>
      </c>
      <c r="T70" t="n">
        <v>84.845</v>
      </c>
      <c r="U70" t="n">
        <v>3616.215</v>
      </c>
      <c r="V70" t="n">
        <v>-1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3471</v>
      </c>
      <c r="AE70" t="n">
        <v>4330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PIIND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3,497.60</t>
        </is>
      </c>
      <c r="E71" t="n">
        <v>3510</v>
      </c>
      <c r="F71" t="n">
        <v>3549</v>
      </c>
      <c r="G71" t="n">
        <v>3505.1</v>
      </c>
      <c r="H71" t="inlineStr">
        <is>
          <t>3,529.20</t>
        </is>
      </c>
      <c r="I71" t="n">
        <v>3531.7</v>
      </c>
      <c r="J71" t="inlineStr">
        <is>
          <t>3,526.20</t>
        </is>
      </c>
      <c r="K71" t="n">
        <v>211896</v>
      </c>
      <c r="L71" t="inlineStr">
        <is>
          <t>74,71,86,812.60</t>
        </is>
      </c>
      <c r="M71" t="inlineStr">
        <is>
          <t>12,741</t>
        </is>
      </c>
      <c r="N71" t="inlineStr">
        <is>
          <t>1,73,084</t>
        </is>
      </c>
      <c r="O71" t="inlineStr">
        <is>
          <t>81.68</t>
        </is>
      </c>
      <c r="P71" t="inlineStr">
        <is>
          <t>2025-10-09</t>
        </is>
      </c>
      <c r="Q71" t="n">
        <v>43.90000000000009</v>
      </c>
      <c r="R71" t="n">
        <v>0.605922551252844</v>
      </c>
      <c r="S71" t="n">
        <v>202645.1</v>
      </c>
      <c r="T71" t="n">
        <v>83.75999999999999</v>
      </c>
      <c r="U71" t="n">
        <v>3625.04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3471</v>
      </c>
      <c r="AE71" t="n">
        <v>4330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PIIND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3,582.80</t>
        </is>
      </c>
      <c r="E72" t="n">
        <v>3605</v>
      </c>
      <c r="F72" t="n">
        <v>3605</v>
      </c>
      <c r="G72" t="n">
        <v>3483</v>
      </c>
      <c r="H72" t="inlineStr">
        <is>
          <t>3,500.00</t>
        </is>
      </c>
      <c r="I72" t="n">
        <v>3497.6</v>
      </c>
      <c r="J72" t="inlineStr">
        <is>
          <t>3,511.76</t>
        </is>
      </c>
      <c r="K72" t="n">
        <v>293884</v>
      </c>
      <c r="L72" t="inlineStr">
        <is>
          <t>1,03,20,50,443.40</t>
        </is>
      </c>
      <c r="M72" t="inlineStr">
        <is>
          <t>28,671</t>
        </is>
      </c>
      <c r="N72" t="inlineStr">
        <is>
          <t>2,01,531</t>
        </is>
      </c>
      <c r="O72" t="inlineStr">
        <is>
          <t>68.58</t>
        </is>
      </c>
      <c r="P72" t="inlineStr">
        <is>
          <t>2025-10-08</t>
        </is>
      </c>
      <c r="Q72" t="n">
        <v>122</v>
      </c>
      <c r="R72" t="n">
        <v>0.1196721311475402</v>
      </c>
      <c r="S72" t="n">
        <v>203400.35</v>
      </c>
      <c r="T72" t="n">
        <v>85.08</v>
      </c>
      <c r="U72" t="n">
        <v>3633.815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3471</v>
      </c>
      <c r="AE72" t="n">
        <v>4330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PIIND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3,630.40</t>
        </is>
      </c>
      <c r="E73" t="n">
        <v>3622.2</v>
      </c>
      <c r="F73" t="n">
        <v>3643.4</v>
      </c>
      <c r="G73" t="n">
        <v>3563.9</v>
      </c>
      <c r="H73" t="inlineStr">
        <is>
          <t>3,588.00</t>
        </is>
      </c>
      <c r="I73" t="n">
        <v>3582.8</v>
      </c>
      <c r="J73" t="inlineStr">
        <is>
          <t>3,589.00</t>
        </is>
      </c>
      <c r="K73" t="n">
        <v>502253</v>
      </c>
      <c r="L73" t="inlineStr">
        <is>
          <t>1,80,25,85,023.10</t>
        </is>
      </c>
      <c r="M73" t="inlineStr">
        <is>
          <t>56,720</t>
        </is>
      </c>
      <c r="N73" t="inlineStr">
        <is>
          <t>3,58,962</t>
        </is>
      </c>
      <c r="O73" t="inlineStr">
        <is>
          <t>71.47</t>
        </is>
      </c>
      <c r="P73" t="inlineStr">
        <is>
          <t>2025-10-07</t>
        </is>
      </c>
      <c r="Q73" t="n">
        <v>79.5</v>
      </c>
      <c r="R73" t="n">
        <v>0.2377358490566049</v>
      </c>
      <c r="S73" t="n">
        <v>194003.3</v>
      </c>
      <c r="T73" t="n">
        <v>82.28999999999999</v>
      </c>
      <c r="U73" t="n">
        <v>3643.71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3471</v>
      </c>
      <c r="AE73" t="n">
        <v>4330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PIIND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3,617.00</t>
        </is>
      </c>
      <c r="E74" t="n">
        <v>3570</v>
      </c>
      <c r="F74" t="n">
        <v>3689.4</v>
      </c>
      <c r="G74" t="n">
        <v>3536.9</v>
      </c>
      <c r="H74" t="inlineStr">
        <is>
          <t>3,630.00</t>
        </is>
      </c>
      <c r="I74" t="n">
        <v>3630.4</v>
      </c>
      <c r="J74" t="inlineStr">
        <is>
          <t>3,619.90</t>
        </is>
      </c>
      <c r="K74" t="n">
        <v>212445</v>
      </c>
      <c r="L74" t="inlineStr">
        <is>
          <t>76,90,29,468.20</t>
        </is>
      </c>
      <c r="M74" t="inlineStr">
        <is>
          <t>21,994</t>
        </is>
      </c>
      <c r="N74" t="inlineStr">
        <is>
          <t>92,420</t>
        </is>
      </c>
      <c r="O74" t="inlineStr">
        <is>
          <t>43.50</t>
        </is>
      </c>
      <c r="P74" t="inlineStr">
        <is>
          <t>2025-10-06</t>
        </is>
      </c>
      <c r="Q74" t="n">
        <v>152.5</v>
      </c>
      <c r="R74" t="n">
        <v>0.6131147540983607</v>
      </c>
      <c r="S74" t="n">
        <v>174567.4</v>
      </c>
      <c r="T74" t="n">
        <v>82.08499999999999</v>
      </c>
      <c r="U74" t="n">
        <v>3649.455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3471</v>
      </c>
      <c r="AE74" t="n">
        <v>4330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PIIND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3,584.10</t>
        </is>
      </c>
      <c r="E75" t="n">
        <v>3570</v>
      </c>
      <c r="F75" t="n">
        <v>3628.6</v>
      </c>
      <c r="G75" t="n">
        <v>3562.2</v>
      </c>
      <c r="H75" t="inlineStr">
        <is>
          <t>3,621.10</t>
        </is>
      </c>
      <c r="I75" t="n">
        <v>3617</v>
      </c>
      <c r="J75" t="inlineStr">
        <is>
          <t>3,610.76</t>
        </is>
      </c>
      <c r="K75" t="n">
        <v>149389</v>
      </c>
      <c r="L75" t="inlineStr">
        <is>
          <t>53,94,08,236.50</t>
        </is>
      </c>
      <c r="M75" t="inlineStr">
        <is>
          <t>22,760</t>
        </is>
      </c>
      <c r="N75" t="inlineStr">
        <is>
          <t>89,414</t>
        </is>
      </c>
      <c r="O75" t="inlineStr">
        <is>
          <t>59.85</t>
        </is>
      </c>
      <c r="P75" t="inlineStr">
        <is>
          <t>2025-10-03</t>
        </is>
      </c>
      <c r="Q75" t="n">
        <v>66.40000000000009</v>
      </c>
      <c r="R75" t="n">
        <v>0.8253012048192787</v>
      </c>
      <c r="S75" t="n">
        <v>173188.15</v>
      </c>
      <c r="T75" t="n">
        <v>79.84999999999999</v>
      </c>
      <c r="U75" t="n">
        <v>3651.135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3471</v>
      </c>
      <c r="AE75" t="n">
        <v>4330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PIIND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3,513.50</t>
        </is>
      </c>
      <c r="E76" t="n">
        <v>3520</v>
      </c>
      <c r="F76" t="n">
        <v>3594.4</v>
      </c>
      <c r="G76" t="n">
        <v>3484</v>
      </c>
      <c r="H76" t="inlineStr">
        <is>
          <t>3,562.20</t>
        </is>
      </c>
      <c r="I76" t="n">
        <v>3584.1</v>
      </c>
      <c r="J76" t="inlineStr">
        <is>
          <t>3,566.78</t>
        </is>
      </c>
      <c r="K76" t="n">
        <v>91418</v>
      </c>
      <c r="L76" t="inlineStr">
        <is>
          <t>32,60,67,791.70</t>
        </is>
      </c>
      <c r="M76" t="inlineStr">
        <is>
          <t>13,834</t>
        </is>
      </c>
      <c r="N76" t="inlineStr">
        <is>
          <t>40,608</t>
        </is>
      </c>
      <c r="O76" t="inlineStr">
        <is>
          <t>44.42</t>
        </is>
      </c>
      <c r="P76" t="inlineStr">
        <is>
          <t>2025-10-01</t>
        </is>
      </c>
      <c r="Q76" t="n">
        <v>110.4000000000001</v>
      </c>
      <c r="R76" t="n">
        <v>0.9067028985507232</v>
      </c>
      <c r="S76" t="n">
        <v>178417.55</v>
      </c>
      <c r="T76" t="n">
        <v>80.24499999999998</v>
      </c>
      <c r="U76" t="n">
        <v>3657.345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3471</v>
      </c>
      <c r="AE76" t="n">
        <v>4330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PIIND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3,492.30</t>
        </is>
      </c>
      <c r="E77" t="n">
        <v>3505.9</v>
      </c>
      <c r="F77" t="n">
        <v>3543.7</v>
      </c>
      <c r="G77" t="n">
        <v>3479.9</v>
      </c>
      <c r="H77" t="inlineStr">
        <is>
          <t>3,510.00</t>
        </is>
      </c>
      <c r="I77" t="n">
        <v>3513.5</v>
      </c>
      <c r="J77" t="inlineStr">
        <is>
          <t>3,504.85</t>
        </is>
      </c>
      <c r="K77" t="n">
        <v>244113</v>
      </c>
      <c r="L77" t="inlineStr">
        <is>
          <t>85,55,79,529.40</t>
        </is>
      </c>
      <c r="M77" t="inlineStr">
        <is>
          <t>24,089</t>
        </is>
      </c>
      <c r="N77" t="inlineStr">
        <is>
          <t>1,67,349</t>
        </is>
      </c>
      <c r="O77" t="inlineStr">
        <is>
          <t>68.55</t>
        </is>
      </c>
      <c r="P77" t="inlineStr">
        <is>
          <t>2025-09-30</t>
        </is>
      </c>
      <c r="Q77" t="n">
        <v>63.79999999999973</v>
      </c>
      <c r="R77" t="n">
        <v>0.5266457680250792</v>
      </c>
      <c r="S77" t="n">
        <v>185917.7</v>
      </c>
      <c r="T77" t="n">
        <v>78.09999999999998</v>
      </c>
      <c r="U77" t="n">
        <v>3666.025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3471</v>
      </c>
      <c r="AE77" t="n">
        <v>4330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PIIND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3,487.60</t>
        </is>
      </c>
      <c r="E78" t="n">
        <v>3509</v>
      </c>
      <c r="F78" t="n">
        <v>3593</v>
      </c>
      <c r="G78" t="n">
        <v>3471</v>
      </c>
      <c r="H78" t="inlineStr">
        <is>
          <t>3,488.00</t>
        </is>
      </c>
      <c r="I78" t="n">
        <v>3492.3</v>
      </c>
      <c r="J78" t="inlineStr">
        <is>
          <t>3,499.02</t>
        </is>
      </c>
      <c r="K78" t="n">
        <v>127227</v>
      </c>
      <c r="L78" t="inlineStr">
        <is>
          <t>44,51,70,174.50</t>
        </is>
      </c>
      <c r="M78" t="inlineStr">
        <is>
          <t>20,151</t>
        </is>
      </c>
      <c r="N78" t="inlineStr">
        <is>
          <t>66,328</t>
        </is>
      </c>
      <c r="O78" t="inlineStr">
        <is>
          <t>52.13</t>
        </is>
      </c>
      <c r="P78" t="inlineStr">
        <is>
          <t>2025-09-29</t>
        </is>
      </c>
      <c r="Q78" t="n">
        <v>122</v>
      </c>
      <c r="R78" t="n">
        <v>0.1745901639344277</v>
      </c>
      <c r="S78" t="n">
        <v>177229.85</v>
      </c>
      <c r="T78" t="n">
        <v>77.63</v>
      </c>
      <c r="U78" t="n">
        <v>3678.010000000001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3471</v>
      </c>
      <c r="AE78" t="n">
        <v>4330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PIIND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3,573.20</t>
        </is>
      </c>
      <c r="E79" t="n">
        <v>3573.2</v>
      </c>
      <c r="F79" t="n">
        <v>3593.9</v>
      </c>
      <c r="G79" t="n">
        <v>3478.1</v>
      </c>
      <c r="H79" t="inlineStr">
        <is>
          <t>3,490.00</t>
        </is>
      </c>
      <c r="I79" t="n">
        <v>3487.6</v>
      </c>
      <c r="J79" t="inlineStr">
        <is>
          <t>3,502.55</t>
        </is>
      </c>
      <c r="K79" t="n">
        <v>185817</v>
      </c>
      <c r="L79" t="inlineStr">
        <is>
          <t>65,08,33,504.30</t>
        </is>
      </c>
      <c r="M79" t="inlineStr">
        <is>
          <t>23,920</t>
        </is>
      </c>
      <c r="N79" t="inlineStr">
        <is>
          <t>1,03,636</t>
        </is>
      </c>
      <c r="O79" t="inlineStr">
        <is>
          <t>55.77</t>
        </is>
      </c>
      <c r="P79" t="inlineStr">
        <is>
          <t>2025-09-26</t>
        </is>
      </c>
      <c r="Q79" t="n">
        <v>115.8000000000002</v>
      </c>
      <c r="R79" t="n">
        <v>0.0820379965457684</v>
      </c>
      <c r="S79" t="n">
        <v>175190</v>
      </c>
      <c r="T79" t="n">
        <v>75.47999999999999</v>
      </c>
      <c r="U79" t="n">
        <v>3691.78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3478.1</v>
      </c>
      <c r="AE79" t="n">
        <v>4330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PIIND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3,629.00</t>
        </is>
      </c>
      <c r="E80" t="n">
        <v>3638</v>
      </c>
      <c r="F80" t="n">
        <v>3646.2</v>
      </c>
      <c r="G80" t="n">
        <v>3563.3</v>
      </c>
      <c r="H80" t="inlineStr">
        <is>
          <t>3,581.50</t>
        </is>
      </c>
      <c r="I80" t="n">
        <v>3573.2</v>
      </c>
      <c r="J80" t="inlineStr">
        <is>
          <t>3,588.64</t>
        </is>
      </c>
      <c r="K80" t="n">
        <v>78675</v>
      </c>
      <c r="L80" t="inlineStr">
        <is>
          <t>28,23,36,287.00</t>
        </is>
      </c>
      <c r="M80" t="inlineStr">
        <is>
          <t>14,120</t>
        </is>
      </c>
      <c r="N80" t="inlineStr">
        <is>
          <t>46,329</t>
        </is>
      </c>
      <c r="O80" t="inlineStr">
        <is>
          <t>58.89</t>
        </is>
      </c>
      <c r="P80" t="inlineStr">
        <is>
          <t>2025-09-25</t>
        </is>
      </c>
      <c r="Q80" t="n">
        <v>82.89999999999964</v>
      </c>
      <c r="R80" t="n">
        <v>0.1194209891435425</v>
      </c>
      <c r="S80" t="n">
        <v>171598.55</v>
      </c>
      <c r="T80" t="n">
        <v>72.02499999999998</v>
      </c>
      <c r="U80" t="n">
        <v>3702.14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3563.3</v>
      </c>
      <c r="AE80" t="n">
        <v>4330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PIIND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3,625.80</t>
        </is>
      </c>
      <c r="E81" t="n">
        <v>3632</v>
      </c>
      <c r="F81" t="n">
        <v>3644.8</v>
      </c>
      <c r="G81" t="n">
        <v>3593</v>
      </c>
      <c r="H81" t="inlineStr">
        <is>
          <t>3,625.00</t>
        </is>
      </c>
      <c r="I81" t="n">
        <v>3629</v>
      </c>
      <c r="J81" t="inlineStr">
        <is>
          <t>3,619.79</t>
        </is>
      </c>
      <c r="K81" t="n">
        <v>142580</v>
      </c>
      <c r="L81" t="inlineStr">
        <is>
          <t>51,61,10,178.00</t>
        </is>
      </c>
      <c r="M81" t="inlineStr">
        <is>
          <t>22,254</t>
        </is>
      </c>
      <c r="N81" t="inlineStr">
        <is>
          <t>80,787</t>
        </is>
      </c>
      <c r="O81" t="inlineStr">
        <is>
          <t>56.66</t>
        </is>
      </c>
      <c r="P81" t="inlineStr">
        <is>
          <t>2025-09-24</t>
        </is>
      </c>
      <c r="Q81" t="n">
        <v>51.80000000000018</v>
      </c>
      <c r="R81" t="n">
        <v>0.6949806949806926</v>
      </c>
      <c r="S81" t="n">
        <v>175738.3</v>
      </c>
      <c r="T81" t="n">
        <v>73.18499999999999</v>
      </c>
      <c r="U81" t="n">
        <v>3708.92</v>
      </c>
      <c r="V81" t="n">
        <v>-2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3592.8</v>
      </c>
      <c r="AE81" t="n">
        <v>4330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PIIND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3,668.90</t>
        </is>
      </c>
      <c r="E82" t="n">
        <v>3668.9</v>
      </c>
      <c r="F82" t="n">
        <v>3681</v>
      </c>
      <c r="G82" t="n">
        <v>3592.8</v>
      </c>
      <c r="H82" t="inlineStr">
        <is>
          <t>3,632.10</t>
        </is>
      </c>
      <c r="I82" t="n">
        <v>3625.8</v>
      </c>
      <c r="J82" t="inlineStr">
        <is>
          <t>3,626.41</t>
        </is>
      </c>
      <c r="K82" t="n">
        <v>184263</v>
      </c>
      <c r="L82" t="inlineStr">
        <is>
          <t>66,82,12,511.70</t>
        </is>
      </c>
      <c r="M82" t="inlineStr">
        <is>
          <t>20,824</t>
        </is>
      </c>
      <c r="N82" t="inlineStr">
        <is>
          <t>1,00,831</t>
        </is>
      </c>
      <c r="O82" t="inlineStr">
        <is>
          <t>54.72</t>
        </is>
      </c>
      <c r="P82" t="inlineStr">
        <is>
          <t>2025-09-23</t>
        </is>
      </c>
      <c r="Q82" t="n">
        <v>88.19999999999982</v>
      </c>
      <c r="R82" t="n">
        <v>0.3741496598639463</v>
      </c>
      <c r="S82" t="n">
        <v>184222.9</v>
      </c>
      <c r="T82" t="n">
        <v>76.75999999999999</v>
      </c>
      <c r="U82" t="n">
        <v>3716.83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3592.8</v>
      </c>
      <c r="AE82" t="n">
        <v>4330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PIIND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3,731.20</t>
        </is>
      </c>
      <c r="E83" t="n">
        <v>3745</v>
      </c>
      <c r="F83" t="n">
        <v>3745</v>
      </c>
      <c r="G83" t="n">
        <v>3661.2</v>
      </c>
      <c r="H83" t="inlineStr">
        <is>
          <t>3,670.00</t>
        </is>
      </c>
      <c r="I83" t="n">
        <v>3668.9</v>
      </c>
      <c r="J83" t="inlineStr">
        <is>
          <t>3,690.71</t>
        </is>
      </c>
      <c r="K83" t="n">
        <v>133893</v>
      </c>
      <c r="L83" t="inlineStr">
        <is>
          <t>49,41,60,478.10</t>
        </is>
      </c>
      <c r="M83" t="inlineStr">
        <is>
          <t>18,026</t>
        </is>
      </c>
      <c r="N83" t="inlineStr">
        <is>
          <t>82,455</t>
        </is>
      </c>
      <c r="O83" t="inlineStr">
        <is>
          <t>61.58</t>
        </is>
      </c>
      <c r="P83" t="inlineStr">
        <is>
          <t>2025-09-22</t>
        </is>
      </c>
      <c r="Q83" t="n">
        <v>83.80000000000018</v>
      </c>
      <c r="R83" t="n">
        <v>0.0918854415274493</v>
      </c>
      <c r="S83" t="n">
        <v>181535.15</v>
      </c>
      <c r="T83" t="n">
        <v>76.04000000000001</v>
      </c>
      <c r="U83" t="n">
        <v>3730.35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3649</v>
      </c>
      <c r="AE83" t="n">
        <v>4330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PIIND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3,705.70</t>
        </is>
      </c>
      <c r="E84" t="n">
        <v>3728.2</v>
      </c>
      <c r="F84" t="n">
        <v>3769.2</v>
      </c>
      <c r="G84" t="n">
        <v>3708</v>
      </c>
      <c r="H84" t="inlineStr">
        <is>
          <t>3,740.00</t>
        </is>
      </c>
      <c r="I84" t="n">
        <v>3731.2</v>
      </c>
      <c r="J84" t="inlineStr">
        <is>
          <t>3,735.68</t>
        </is>
      </c>
      <c r="K84" t="n">
        <v>569442</v>
      </c>
      <c r="L84" t="inlineStr">
        <is>
          <t>2,12,72,52,970.90</t>
        </is>
      </c>
      <c r="M84" t="inlineStr">
        <is>
          <t>43,036</t>
        </is>
      </c>
      <c r="N84" t="inlineStr">
        <is>
          <t>3,95,584</t>
        </is>
      </c>
      <c r="O84" t="inlineStr">
        <is>
          <t>69.47</t>
        </is>
      </c>
      <c r="P84" t="inlineStr">
        <is>
          <t>2025-09-19</t>
        </is>
      </c>
      <c r="Q84" t="n">
        <v>61.19999999999982</v>
      </c>
      <c r="R84" t="n">
        <v>0.3790849673202596</v>
      </c>
      <c r="S84" t="n">
        <v>177883.5</v>
      </c>
      <c r="T84" t="n">
        <v>74.06499999999998</v>
      </c>
      <c r="U84" t="n">
        <v>3740.16</v>
      </c>
      <c r="V84" t="n">
        <v>-1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3649</v>
      </c>
      <c r="AE84" t="n">
        <v>4330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PIIND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3,753.00</t>
        </is>
      </c>
      <c r="E85" t="n">
        <v>3776</v>
      </c>
      <c r="F85" t="n">
        <v>3776</v>
      </c>
      <c r="G85" t="n">
        <v>3652</v>
      </c>
      <c r="H85" t="inlineStr">
        <is>
          <t>3,700.00</t>
        </is>
      </c>
      <c r="I85" t="n">
        <v>3705.7</v>
      </c>
      <c r="J85" t="inlineStr">
        <is>
          <t>3,697.80</t>
        </is>
      </c>
      <c r="K85" t="n">
        <v>272282</v>
      </c>
      <c r="L85" t="inlineStr">
        <is>
          <t>1,00,68,44,408.10</t>
        </is>
      </c>
      <c r="M85" t="inlineStr">
        <is>
          <t>26,281</t>
        </is>
      </c>
      <c r="N85" t="inlineStr">
        <is>
          <t>1,31,228</t>
        </is>
      </c>
      <c r="O85" t="inlineStr">
        <is>
          <t>48.20</t>
        </is>
      </c>
      <c r="P85" t="inlineStr">
        <is>
          <t>2025-09-18</t>
        </is>
      </c>
      <c r="Q85" t="n">
        <v>124</v>
      </c>
      <c r="R85" t="n">
        <v>0.4330645161290308</v>
      </c>
      <c r="S85" t="n">
        <v>157530.55</v>
      </c>
      <c r="T85" t="n">
        <v>76.40000000000001</v>
      </c>
      <c r="U85" t="n">
        <v>3747.09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3649</v>
      </c>
      <c r="AE85" t="n">
        <v>4330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PIIND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3,711.80</t>
        </is>
      </c>
      <c r="E86" t="n">
        <v>3721.2</v>
      </c>
      <c r="F86" t="n">
        <v>3810</v>
      </c>
      <c r="G86" t="n">
        <v>3714.5</v>
      </c>
      <c r="H86" t="inlineStr">
        <is>
          <t>3,768.90</t>
        </is>
      </c>
      <c r="I86" t="n">
        <v>3753</v>
      </c>
      <c r="J86" t="inlineStr">
        <is>
          <t>3,774.26</t>
        </is>
      </c>
      <c r="K86" t="n">
        <v>204080</v>
      </c>
      <c r="L86" t="inlineStr">
        <is>
          <t>77,02,50,148.50</t>
        </is>
      </c>
      <c r="M86" t="inlineStr">
        <is>
          <t>23,251</t>
        </is>
      </c>
      <c r="N86" t="inlineStr">
        <is>
          <t>86,217</t>
        </is>
      </c>
      <c r="O86" t="inlineStr">
        <is>
          <t>42.25</t>
        </is>
      </c>
      <c r="P86" t="inlineStr">
        <is>
          <t>2025-09-17</t>
        </is>
      </c>
      <c r="Q86" t="n">
        <v>95.5</v>
      </c>
      <c r="R86" t="n">
        <v>0.4031413612565445</v>
      </c>
      <c r="S86" t="n">
        <v>147216.4</v>
      </c>
      <c r="T86" t="n">
        <v>74.17</v>
      </c>
      <c r="U86" t="n">
        <v>3751.644999999999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3649</v>
      </c>
      <c r="AE86" t="n">
        <v>4330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PIIND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3,723.10</t>
        </is>
      </c>
      <c r="E87" t="n">
        <v>3723.1</v>
      </c>
      <c r="F87" t="n">
        <v>3738.8</v>
      </c>
      <c r="G87" t="n">
        <v>3699.1</v>
      </c>
      <c r="H87" t="inlineStr">
        <is>
          <t>3,715.00</t>
        </is>
      </c>
      <c r="I87" t="n">
        <v>3711.8</v>
      </c>
      <c r="J87" t="inlineStr">
        <is>
          <t>3,714.05</t>
        </is>
      </c>
      <c r="K87" t="n">
        <v>125306</v>
      </c>
      <c r="L87" t="inlineStr">
        <is>
          <t>46,53,92,309.10</t>
        </is>
      </c>
      <c r="M87" t="inlineStr">
        <is>
          <t>14,863</t>
        </is>
      </c>
      <c r="N87" t="inlineStr">
        <is>
          <t>80,865</t>
        </is>
      </c>
      <c r="O87" t="inlineStr">
        <is>
          <t>64.53</t>
        </is>
      </c>
      <c r="P87" t="inlineStr">
        <is>
          <t>2025-09-16</t>
        </is>
      </c>
      <c r="Q87" t="n">
        <v>39.70000000000027</v>
      </c>
      <c r="R87" t="n">
        <v>0.3198992443324984</v>
      </c>
      <c r="S87" t="n">
        <v>144207.8</v>
      </c>
      <c r="T87" t="n">
        <v>72.14000000000001</v>
      </c>
      <c r="U87" t="n">
        <v>3752.245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3649</v>
      </c>
      <c r="AE87" t="n">
        <v>4330</v>
      </c>
      <c r="AF87" t="inlineStr">
        <is>
          <t>Accumulation</t>
        </is>
      </c>
      <c r="AG87" t="inlineStr">
        <is>
          <t>Absorption_Bearish</t>
        </is>
      </c>
      <c r="AH87" t="inlineStr">
        <is>
          <t>Pending ⏳</t>
        </is>
      </c>
    </row>
    <row r="88">
      <c r="A88" t="inlineStr">
        <is>
          <t>PIIND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3,701.00</t>
        </is>
      </c>
      <c r="E88" t="n">
        <v>3708.5</v>
      </c>
      <c r="F88" t="n">
        <v>3731.2</v>
      </c>
      <c r="G88" t="n">
        <v>3699.2</v>
      </c>
      <c r="H88" t="inlineStr">
        <is>
          <t>3,729.30</t>
        </is>
      </c>
      <c r="I88" t="n">
        <v>3723.1</v>
      </c>
      <c r="J88" t="inlineStr">
        <is>
          <t>3,718.44</t>
        </is>
      </c>
      <c r="K88" t="n">
        <v>55316</v>
      </c>
      <c r="L88" t="inlineStr">
        <is>
          <t>20,56,89,440.50</t>
        </is>
      </c>
      <c r="M88" t="inlineStr">
        <is>
          <t>7,745</t>
        </is>
      </c>
      <c r="N88" t="inlineStr">
        <is>
          <t>20,718</t>
        </is>
      </c>
      <c r="O88" t="inlineStr">
        <is>
          <t>37.45</t>
        </is>
      </c>
      <c r="P88" t="inlineStr">
        <is>
          <t>2025-09-15</t>
        </is>
      </c>
      <c r="Q88" t="n">
        <v>32</v>
      </c>
      <c r="R88" t="n">
        <v>0.7468750000000028</v>
      </c>
      <c r="S88" t="n">
        <v>145994.9</v>
      </c>
      <c r="T88" t="n">
        <v>75.05499999999999</v>
      </c>
      <c r="U88" t="n">
        <v>3754.175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3649</v>
      </c>
      <c r="AE88" t="n">
        <v>4330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PIIND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3,741.10</t>
        </is>
      </c>
      <c r="E89" t="n">
        <v>3764.4</v>
      </c>
      <c r="F89" t="n">
        <v>3776.9</v>
      </c>
      <c r="G89" t="n">
        <v>3697.9</v>
      </c>
      <c r="H89" t="inlineStr">
        <is>
          <t>3,712.40</t>
        </is>
      </c>
      <c r="I89" t="n">
        <v>3701</v>
      </c>
      <c r="J89" t="inlineStr">
        <is>
          <t>3,731.81</t>
        </is>
      </c>
      <c r="K89" t="n">
        <v>80690</v>
      </c>
      <c r="L89" t="inlineStr">
        <is>
          <t>30,11,19,683.30</t>
        </is>
      </c>
      <c r="M89" t="inlineStr">
        <is>
          <t>12,658</t>
        </is>
      </c>
      <c r="N89" t="inlineStr">
        <is>
          <t>42,210</t>
        </is>
      </c>
      <c r="O89" t="inlineStr">
        <is>
          <t>52.31</t>
        </is>
      </c>
      <c r="P89" t="inlineStr">
        <is>
          <t>2025-09-12</t>
        </is>
      </c>
      <c r="Q89" t="n">
        <v>79</v>
      </c>
      <c r="R89" t="n">
        <v>0.0392405063291127</v>
      </c>
      <c r="S89" t="n">
        <v>176277</v>
      </c>
      <c r="T89" t="n">
        <v>82.495</v>
      </c>
      <c r="U89" t="n">
        <v>3752.53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3649</v>
      </c>
      <c r="AE89" t="n">
        <v>4330</v>
      </c>
      <c r="AF89" t="inlineStr">
        <is>
          <t>Support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PIIND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3,707.20</t>
        </is>
      </c>
      <c r="E90" t="n">
        <v>3705.9</v>
      </c>
      <c r="F90" t="n">
        <v>3765.2</v>
      </c>
      <c r="G90" t="n">
        <v>3704.4</v>
      </c>
      <c r="H90" t="inlineStr">
        <is>
          <t>3,744.80</t>
        </is>
      </c>
      <c r="I90" t="n">
        <v>3741.1</v>
      </c>
      <c r="J90" t="inlineStr">
        <is>
          <t>3,745.24</t>
        </is>
      </c>
      <c r="K90" t="n">
        <v>187933</v>
      </c>
      <c r="L90" t="inlineStr">
        <is>
          <t>70,38,53,847.70</t>
        </is>
      </c>
      <c r="M90" t="inlineStr">
        <is>
          <t>17,611</t>
        </is>
      </c>
      <c r="N90" t="inlineStr">
        <is>
          <t>1,29,735</t>
        </is>
      </c>
      <c r="O90" t="inlineStr">
        <is>
          <t>69.03</t>
        </is>
      </c>
      <c r="P90" t="inlineStr">
        <is>
          <t>2025-09-11</t>
        </is>
      </c>
      <c r="Q90" t="n">
        <v>60.79999999999973</v>
      </c>
      <c r="R90" t="n">
        <v>0.6036184210526313</v>
      </c>
      <c r="S90" t="n">
        <v>232133.55</v>
      </c>
      <c r="T90" t="n">
        <v>84.795</v>
      </c>
      <c r="U90" t="n">
        <v>3756.115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3649</v>
      </c>
      <c r="AE90" t="n">
        <v>4330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PIIND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3,695.50</t>
        </is>
      </c>
      <c r="E91" t="n">
        <v>3705.3</v>
      </c>
      <c r="F91" t="n">
        <v>3755</v>
      </c>
      <c r="G91" t="n">
        <v>3684.7</v>
      </c>
      <c r="H91" t="inlineStr">
        <is>
          <t>3,710.00</t>
        </is>
      </c>
      <c r="I91" t="n">
        <v>3707.2</v>
      </c>
      <c r="J91" t="inlineStr">
        <is>
          <t>3,729.02</t>
        </is>
      </c>
      <c r="K91" t="n">
        <v>227001</v>
      </c>
      <c r="L91" t="inlineStr">
        <is>
          <t>84,64,90,708.10</t>
        </is>
      </c>
      <c r="M91" t="inlineStr">
        <is>
          <t>18,118</t>
        </is>
      </c>
      <c r="N91" t="inlineStr">
        <is>
          <t>1,48,294</t>
        </is>
      </c>
      <c r="O91" t="inlineStr">
        <is>
          <t>65.33</t>
        </is>
      </c>
      <c r="P91" t="inlineStr">
        <is>
          <t>2025-09-10</t>
        </is>
      </c>
      <c r="Q91" t="n">
        <v>70.30000000000018</v>
      </c>
      <c r="R91" t="n">
        <v>0.3200568990042666</v>
      </c>
      <c r="S91" t="n">
        <v>236932.05</v>
      </c>
      <c r="T91" t="n">
        <v>85.37500000000003</v>
      </c>
      <c r="U91" t="n">
        <v>3760.954999999999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3649</v>
      </c>
      <c r="AE91" t="n">
        <v>4330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PIIND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3,697.70</t>
        </is>
      </c>
      <c r="E92" t="n">
        <v>3695.1</v>
      </c>
      <c r="F92" t="n">
        <v>3715.2</v>
      </c>
      <c r="G92" t="n">
        <v>3649</v>
      </c>
      <c r="H92" t="inlineStr">
        <is>
          <t>3,708.00</t>
        </is>
      </c>
      <c r="I92" t="n">
        <v>3695.5</v>
      </c>
      <c r="J92" t="inlineStr">
        <is>
          <t>3,680.71</t>
        </is>
      </c>
      <c r="K92" t="n">
        <v>105943</v>
      </c>
      <c r="L92" t="inlineStr">
        <is>
          <t>38,99,44,984.30</t>
        </is>
      </c>
      <c r="M92" t="inlineStr">
        <is>
          <t>12,008</t>
        </is>
      </c>
      <c r="N92" t="inlineStr">
        <is>
          <t>60,371</t>
        </is>
      </c>
      <c r="O92" t="inlineStr">
        <is>
          <t>56.98</t>
        </is>
      </c>
      <c r="P92" t="inlineStr">
        <is>
          <t>2025-09-09</t>
        </is>
      </c>
      <c r="Q92" t="n">
        <v>66.19999999999982</v>
      </c>
      <c r="R92" t="n">
        <v>0.702416918429005</v>
      </c>
      <c r="S92" t="n">
        <v>243941.65</v>
      </c>
      <c r="T92" t="n">
        <v>88.00000000000003</v>
      </c>
      <c r="U92" t="n">
        <v>3768.28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3649</v>
      </c>
      <c r="AE92" t="n">
        <v>4330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PIIND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3,664.00</t>
        </is>
      </c>
      <c r="E93" t="n">
        <v>3668.4</v>
      </c>
      <c r="F93" t="n">
        <v>3729.4</v>
      </c>
      <c r="G93" t="n">
        <v>3654</v>
      </c>
      <c r="H93" t="inlineStr">
        <is>
          <t>3,687.00</t>
        </is>
      </c>
      <c r="I93" t="n">
        <v>3697.7</v>
      </c>
      <c r="J93" t="inlineStr">
        <is>
          <t>3,698.92</t>
        </is>
      </c>
      <c r="K93" t="n">
        <v>113535</v>
      </c>
      <c r="L93" t="inlineStr">
        <is>
          <t>41,99,57,268.80</t>
        </is>
      </c>
      <c r="M93" t="inlineStr">
        <is>
          <t>14,229</t>
        </is>
      </c>
      <c r="N93" t="inlineStr">
        <is>
          <t>70,809</t>
        </is>
      </c>
      <c r="O93" t="inlineStr">
        <is>
          <t>62.37</t>
        </is>
      </c>
      <c r="P93" t="inlineStr">
        <is>
          <t>2025-09-08</t>
        </is>
      </c>
      <c r="Q93" t="n">
        <v>75.40000000000009</v>
      </c>
      <c r="R93" t="n">
        <v>0.579575596816973</v>
      </c>
      <c r="S93" t="n">
        <v>243736.15</v>
      </c>
      <c r="T93" t="n">
        <v>90.86500000000004</v>
      </c>
      <c r="U93" t="n">
        <v>3779.46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3652.2</v>
      </c>
      <c r="AE93" t="n">
        <v>4330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PIIND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3,741.20</t>
        </is>
      </c>
      <c r="E94" t="n">
        <v>3747.5</v>
      </c>
      <c r="F94" t="n">
        <v>3760</v>
      </c>
      <c r="G94" t="n">
        <v>3652.2</v>
      </c>
      <c r="H94" t="inlineStr">
        <is>
          <t>3,655.00</t>
        </is>
      </c>
      <c r="I94" t="n">
        <v>3664</v>
      </c>
      <c r="J94" t="inlineStr">
        <is>
          <t>3,698.61</t>
        </is>
      </c>
      <c r="K94" t="n">
        <v>184860</v>
      </c>
      <c r="L94" t="inlineStr">
        <is>
          <t>68,37,25,468.00</t>
        </is>
      </c>
      <c r="M94" t="inlineStr">
        <is>
          <t>23,331</t>
        </is>
      </c>
      <c r="N94" t="inlineStr">
        <is>
          <t>98,101</t>
        </is>
      </c>
      <c r="O94" t="inlineStr">
        <is>
          <t>53.07</t>
        </is>
      </c>
      <c r="P94" t="inlineStr">
        <is>
          <t>2025-09-05</t>
        </is>
      </c>
      <c r="Q94" t="n">
        <v>107.8000000000002</v>
      </c>
      <c r="R94" t="n">
        <v>0.1094619666048252</v>
      </c>
      <c r="S94" t="n">
        <v>247024.5</v>
      </c>
      <c r="T94" t="n">
        <v>94.25500000000004</v>
      </c>
      <c r="U94" t="n">
        <v>3795.765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3652.2</v>
      </c>
      <c r="AE94" t="n">
        <v>4330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PIIND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3,757.70</t>
        </is>
      </c>
      <c r="E95" t="n">
        <v>3783</v>
      </c>
      <c r="F95" t="n">
        <v>3797.6</v>
      </c>
      <c r="G95" t="n">
        <v>3723.3</v>
      </c>
      <c r="H95" t="inlineStr">
        <is>
          <t>3,741.00</t>
        </is>
      </c>
      <c r="I95" t="n">
        <v>3741.2</v>
      </c>
      <c r="J95" t="inlineStr">
        <is>
          <t>3,747.89</t>
        </is>
      </c>
      <c r="K95" t="n">
        <v>253977</v>
      </c>
      <c r="L95" t="inlineStr">
        <is>
          <t>95,18,78,150.20</t>
        </is>
      </c>
      <c r="M95" t="inlineStr">
        <is>
          <t>22,977</t>
        </is>
      </c>
      <c r="N95" t="inlineStr">
        <is>
          <t>1,90,890</t>
        </is>
      </c>
      <c r="O95" t="inlineStr">
        <is>
          <t>75.16</t>
        </is>
      </c>
      <c r="P95" t="inlineStr">
        <is>
          <t>2025-09-04</t>
        </is>
      </c>
      <c r="Q95" t="n">
        <v>74.29999999999973</v>
      </c>
      <c r="R95" t="n">
        <v>0.2409152086137241</v>
      </c>
      <c r="S95" t="n">
        <v>241161.85</v>
      </c>
      <c r="T95" t="n">
        <v>91.97000000000006</v>
      </c>
      <c r="U95" t="n">
        <v>3816.81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3664.1</v>
      </c>
      <c r="AE95" t="n">
        <v>4330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PIIND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3,753.20</t>
        </is>
      </c>
      <c r="E96" t="n">
        <v>3753.2</v>
      </c>
      <c r="F96" t="n">
        <v>3782.5</v>
      </c>
      <c r="G96" t="n">
        <v>3715</v>
      </c>
      <c r="H96" t="inlineStr">
        <is>
          <t>3,754.50</t>
        </is>
      </c>
      <c r="I96" t="n">
        <v>3757.7</v>
      </c>
      <c r="J96" t="inlineStr">
        <is>
          <t>3,746.83</t>
        </is>
      </c>
      <c r="K96" t="n">
        <v>241421</v>
      </c>
      <c r="L96" t="inlineStr">
        <is>
          <t>90,45,63,934.60</t>
        </is>
      </c>
      <c r="M96" t="inlineStr">
        <is>
          <t>17,360</t>
        </is>
      </c>
      <c r="N96" t="inlineStr">
        <is>
          <t>1,81,770</t>
        </is>
      </c>
      <c r="O96" t="inlineStr">
        <is>
          <t>75.29</t>
        </is>
      </c>
      <c r="P96" t="inlineStr">
        <is>
          <t>2025-09-03</t>
        </is>
      </c>
      <c r="Q96" t="n">
        <v>67.5</v>
      </c>
      <c r="R96" t="n">
        <v>0.6325925925925899</v>
      </c>
      <c r="S96" t="n">
        <v>233036.75</v>
      </c>
      <c r="T96" t="n">
        <v>91.14000000000006</v>
      </c>
      <c r="U96" t="n">
        <v>3835.215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3664.1</v>
      </c>
      <c r="AE96" t="n">
        <v>4330</v>
      </c>
      <c r="AF96" t="inlineStr">
        <is>
          <t>Accumulation</t>
        </is>
      </c>
      <c r="AG96" t="inlineStr">
        <is>
          <t>Absorption_Bullish</t>
        </is>
      </c>
      <c r="AH96" t="inlineStr">
        <is>
          <t>Pending ⏳</t>
        </is>
      </c>
    </row>
    <row r="97">
      <c r="A97" t="inlineStr">
        <is>
          <t>PIIND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3,767.70</t>
        </is>
      </c>
      <c r="E97" t="n">
        <v>3791</v>
      </c>
      <c r="F97" t="n">
        <v>3791</v>
      </c>
      <c r="G97" t="n">
        <v>3736.6</v>
      </c>
      <c r="H97" t="inlineStr">
        <is>
          <t>3,748.10</t>
        </is>
      </c>
      <c r="I97" t="n">
        <v>3753.2</v>
      </c>
      <c r="J97" t="inlineStr">
        <is>
          <t>3,759.59</t>
        </is>
      </c>
      <c r="K97" t="n">
        <v>70356</v>
      </c>
      <c r="L97" t="inlineStr">
        <is>
          <t>26,45,09,941.80</t>
        </is>
      </c>
      <c r="M97" t="inlineStr">
        <is>
          <t>10,111</t>
        </is>
      </c>
      <c r="N97" t="inlineStr">
        <is>
          <t>37,931</t>
        </is>
      </c>
      <c r="O97" t="inlineStr">
        <is>
          <t>53.91</t>
        </is>
      </c>
      <c r="P97" t="inlineStr">
        <is>
          <t>2025-09-02</t>
        </is>
      </c>
      <c r="Q97" t="n">
        <v>54.40000000000009</v>
      </c>
      <c r="R97" t="n">
        <v>0.3051470588235272</v>
      </c>
      <c r="S97" t="n">
        <v>228928.8</v>
      </c>
      <c r="T97" t="n">
        <v>93.88500000000008</v>
      </c>
      <c r="U97" t="n">
        <v>3854.230000000001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3664.1</v>
      </c>
      <c r="AE97" t="n">
        <v>4330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PIIND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3,694.80</t>
        </is>
      </c>
      <c r="E98" t="n">
        <v>3713.2</v>
      </c>
      <c r="F98" t="n">
        <v>3775</v>
      </c>
      <c r="G98" t="n">
        <v>3696</v>
      </c>
      <c r="H98" t="inlineStr">
        <is>
          <t>3,765.00</t>
        </is>
      </c>
      <c r="I98" t="n">
        <v>3767.7</v>
      </c>
      <c r="J98" t="inlineStr">
        <is>
          <t>3,732.38</t>
        </is>
      </c>
      <c r="K98" t="n">
        <v>86430</v>
      </c>
      <c r="L98" t="inlineStr">
        <is>
          <t>32,25,89,759.90</t>
        </is>
      </c>
      <c r="M98" t="inlineStr">
        <is>
          <t>12,402</t>
        </is>
      </c>
      <c r="N98" t="inlineStr">
        <is>
          <t>42,207</t>
        </is>
      </c>
      <c r="O98" t="inlineStr">
        <is>
          <t>48.83</t>
        </is>
      </c>
      <c r="P98" t="inlineStr">
        <is>
          <t>2025-09-01</t>
        </is>
      </c>
      <c r="Q98" t="n">
        <v>79</v>
      </c>
      <c r="R98" t="n">
        <v>0.9075949367088584</v>
      </c>
      <c r="S98" t="n">
        <v>230127.6</v>
      </c>
      <c r="T98" t="n">
        <v>97.31000000000006</v>
      </c>
      <c r="U98" t="n">
        <v>3876.079999999999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3664.1</v>
      </c>
      <c r="AE98" t="n">
        <v>4330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PIIND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3,708.80</t>
        </is>
      </c>
      <c r="E99" t="n">
        <v>3701.1</v>
      </c>
      <c r="F99" t="n">
        <v>3732</v>
      </c>
      <c r="G99" t="n">
        <v>3685.3</v>
      </c>
      <c r="H99" t="inlineStr">
        <is>
          <t>3,699.70</t>
        </is>
      </c>
      <c r="I99" t="n">
        <v>3694.8</v>
      </c>
      <c r="J99" t="inlineStr">
        <is>
          <t>3,706.87</t>
        </is>
      </c>
      <c r="K99" t="n">
        <v>113988</v>
      </c>
      <c r="L99" t="inlineStr">
        <is>
          <t>42,25,38,303.30</t>
        </is>
      </c>
      <c r="M99" t="inlineStr">
        <is>
          <t>15,626</t>
        </is>
      </c>
      <c r="N99" t="inlineStr">
        <is>
          <t>72,065</t>
        </is>
      </c>
      <c r="O99" t="inlineStr">
        <is>
          <t>63.22</t>
        </is>
      </c>
      <c r="P99" t="inlineStr">
        <is>
          <t>2025-08-29</t>
        </is>
      </c>
      <c r="Q99" t="n">
        <v>46.69999999999982</v>
      </c>
      <c r="R99" t="n">
        <v>0.2034261241970029</v>
      </c>
      <c r="S99" t="n">
        <v>239092.85</v>
      </c>
      <c r="T99" t="n">
        <v>100.3600000000001</v>
      </c>
      <c r="U99" t="n">
        <v>3900.24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3664.1</v>
      </c>
      <c r="AE99" t="n">
        <v>4330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PIIND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3,787.20</t>
        </is>
      </c>
      <c r="E100" t="n">
        <v>3788.9</v>
      </c>
      <c r="F100" t="n">
        <v>3806.1</v>
      </c>
      <c r="G100" t="n">
        <v>3700</v>
      </c>
      <c r="H100" t="inlineStr">
        <is>
          <t>3,719.70</t>
        </is>
      </c>
      <c r="I100" t="n">
        <v>3708.8</v>
      </c>
      <c r="J100" t="inlineStr">
        <is>
          <t>3,739.36</t>
        </is>
      </c>
      <c r="K100" t="n">
        <v>161470</v>
      </c>
      <c r="L100" t="inlineStr">
        <is>
          <t>60,37,93,908.00</t>
        </is>
      </c>
      <c r="M100" t="inlineStr">
        <is>
          <t>22,318</t>
        </is>
      </c>
      <c r="N100" t="inlineStr">
        <is>
          <t>92,731</t>
        </is>
      </c>
      <c r="O100" t="inlineStr">
        <is>
          <t>57.43</t>
        </is>
      </c>
      <c r="P100" t="inlineStr">
        <is>
          <t>2025-08-28</t>
        </is>
      </c>
      <c r="Q100" t="n">
        <v>106.0999999999999</v>
      </c>
      <c r="R100" t="n">
        <v>0.0829406220546671</v>
      </c>
      <c r="S100" t="n">
        <v>245873</v>
      </c>
      <c r="T100" t="n">
        <v>102.0500000000001</v>
      </c>
      <c r="U100" t="n">
        <v>3931.71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3664.1</v>
      </c>
      <c r="AE100" t="n">
        <v>4330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PIIND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3,896.20</t>
        </is>
      </c>
      <c r="E101" t="n">
        <v>3898</v>
      </c>
      <c r="F101" t="n">
        <v>3898</v>
      </c>
      <c r="G101" t="n">
        <v>3774.7</v>
      </c>
      <c r="H101" t="inlineStr">
        <is>
          <t>3,788.80</t>
        </is>
      </c>
      <c r="I101" t="n">
        <v>3787.2</v>
      </c>
      <c r="J101" t="inlineStr">
        <is>
          <t>3,808.62</t>
        </is>
      </c>
      <c r="K101" t="n">
        <v>312272</v>
      </c>
      <c r="L101" t="inlineStr">
        <is>
          <t>1,18,93,25,717.50</t>
        </is>
      </c>
      <c r="M101" t="inlineStr">
        <is>
          <t>27,141</t>
        </is>
      </c>
      <c r="N101" t="inlineStr">
        <is>
          <t>1,83,171</t>
        </is>
      </c>
      <c r="O101" t="inlineStr">
        <is>
          <t>58.66</t>
        </is>
      </c>
      <c r="P101" t="inlineStr">
        <is>
          <t>2025-08-26</t>
        </is>
      </c>
      <c r="Q101" t="n">
        <v>123.3000000000002</v>
      </c>
      <c r="R101" t="n">
        <v>0.1013787510137873</v>
      </c>
      <c r="S101" t="n">
        <v>248873.45</v>
      </c>
      <c r="T101" t="n">
        <v>107.6600000000001</v>
      </c>
      <c r="U101" t="n">
        <v>3958.745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3664.1</v>
      </c>
      <c r="AE101" t="n">
        <v>4330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PIIND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3,865.10</t>
        </is>
      </c>
      <c r="E102" t="n">
        <v>3866</v>
      </c>
      <c r="F102" t="n">
        <v>3917.8</v>
      </c>
      <c r="G102" t="n">
        <v>3844</v>
      </c>
      <c r="H102" t="inlineStr">
        <is>
          <t>3,889.50</t>
        </is>
      </c>
      <c r="I102" t="n">
        <v>3896.2</v>
      </c>
      <c r="J102" t="inlineStr">
        <is>
          <t>3,898.34</t>
        </is>
      </c>
      <c r="K102" t="n">
        <v>130508</v>
      </c>
      <c r="L102" t="inlineStr">
        <is>
          <t>50,87,64,283.40</t>
        </is>
      </c>
      <c r="M102" t="inlineStr">
        <is>
          <t>24,360</t>
        </is>
      </c>
      <c r="N102" t="inlineStr">
        <is>
          <t>71,237</t>
        </is>
      </c>
      <c r="O102" t="inlineStr">
        <is>
          <t>54.58</t>
        </is>
      </c>
      <c r="P102" t="inlineStr">
        <is>
          <t>2025-08-25</t>
        </is>
      </c>
      <c r="Q102" t="n">
        <v>73.80000000000018</v>
      </c>
      <c r="R102" t="n">
        <v>0.7073170731707275</v>
      </c>
      <c r="S102" t="n">
        <v>239490.6</v>
      </c>
      <c r="T102" t="n">
        <v>107.0150000000001</v>
      </c>
      <c r="U102" t="n">
        <v>3975.035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3664.1</v>
      </c>
      <c r="AE102" t="n">
        <v>4330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PIIND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3,869.80</t>
        </is>
      </c>
      <c r="E103" t="n">
        <v>3869.7</v>
      </c>
      <c r="F103" t="n">
        <v>3882.7</v>
      </c>
      <c r="G103" t="n">
        <v>3838.4</v>
      </c>
      <c r="H103" t="inlineStr">
        <is>
          <t>3,876.00</t>
        </is>
      </c>
      <c r="I103" t="n">
        <v>3865.1</v>
      </c>
      <c r="J103" t="inlineStr">
        <is>
          <t>3,862.87</t>
        </is>
      </c>
      <c r="K103" t="n">
        <v>60860</v>
      </c>
      <c r="L103" t="inlineStr">
        <is>
          <t>23,50,94,049.90</t>
        </is>
      </c>
      <c r="M103" t="inlineStr">
        <is>
          <t>10,256</t>
        </is>
      </c>
      <c r="N103" t="inlineStr">
        <is>
          <t>27,237</t>
        </is>
      </c>
      <c r="O103" t="inlineStr">
        <is>
          <t>44.75</t>
        </is>
      </c>
      <c r="P103" t="inlineStr">
        <is>
          <t>2025-08-22</t>
        </is>
      </c>
      <c r="Q103" t="n">
        <v>44.29999999999973</v>
      </c>
      <c r="R103" t="n">
        <v>0.6027088036117377</v>
      </c>
      <c r="S103" t="n">
        <v>236638.8</v>
      </c>
      <c r="T103" t="n">
        <v>107.5350000000001</v>
      </c>
      <c r="U103" t="n">
        <v>3984.829999999999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3664.1</v>
      </c>
      <c r="AE103" t="n">
        <v>4330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PIIND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3,796.80</t>
        </is>
      </c>
      <c r="E104" t="n">
        <v>3796.8</v>
      </c>
      <c r="F104" t="n">
        <v>3882.8</v>
      </c>
      <c r="G104" t="n">
        <v>3774.9</v>
      </c>
      <c r="H104" t="inlineStr">
        <is>
          <t>3,875.00</t>
        </is>
      </c>
      <c r="I104" t="n">
        <v>3869.8</v>
      </c>
      <c r="J104" t="inlineStr">
        <is>
          <t>3,838.91</t>
        </is>
      </c>
      <c r="K104" t="n">
        <v>162383</v>
      </c>
      <c r="L104" t="inlineStr">
        <is>
          <t>62,33,74,129.60</t>
        </is>
      </c>
      <c r="M104" t="inlineStr">
        <is>
          <t>17,193</t>
        </is>
      </c>
      <c r="N104" t="inlineStr">
        <is>
          <t>77,703</t>
        </is>
      </c>
      <c r="O104" t="inlineStr">
        <is>
          <t>47.85</t>
        </is>
      </c>
      <c r="P104" t="inlineStr">
        <is>
          <t>2025-08-21</t>
        </is>
      </c>
      <c r="Q104" t="n">
        <v>107.9000000000001</v>
      </c>
      <c r="R104" t="n">
        <v>0.8795180722891567</v>
      </c>
      <c r="S104" t="n">
        <v>237235</v>
      </c>
      <c r="T104" t="n">
        <v>108.3600000000001</v>
      </c>
      <c r="U104" t="n">
        <v>3997.27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3664.1</v>
      </c>
      <c r="AE104" t="n">
        <v>4330</v>
      </c>
      <c r="AF104" t="inlineStr">
        <is>
          <t>Accumulation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PIIND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3,765.00</t>
        </is>
      </c>
      <c r="E105" t="n">
        <v>3770</v>
      </c>
      <c r="F105" t="n">
        <v>3821.9</v>
      </c>
      <c r="G105" t="n">
        <v>3742.5</v>
      </c>
      <c r="H105" t="inlineStr">
        <is>
          <t>3,807.90</t>
        </is>
      </c>
      <c r="I105" t="n">
        <v>3796.8</v>
      </c>
      <c r="J105" t="inlineStr">
        <is>
          <t>3,792.03</t>
        </is>
      </c>
      <c r="K105" t="n">
        <v>65999</v>
      </c>
      <c r="L105" t="inlineStr">
        <is>
          <t>25,02,69,970.30</t>
        </is>
      </c>
      <c r="M105" t="inlineStr">
        <is>
          <t>12,109</t>
        </is>
      </c>
      <c r="N105" t="inlineStr">
        <is>
          <t>20,896</t>
        </is>
      </c>
      <c r="O105" t="inlineStr">
        <is>
          <t>31.66</t>
        </is>
      </c>
      <c r="P105" t="inlineStr">
        <is>
          <t>2025-08-20</t>
        </is>
      </c>
      <c r="Q105" t="n">
        <v>79.40000000000009</v>
      </c>
      <c r="R105" t="n">
        <v>0.683879093198994</v>
      </c>
      <c r="S105" t="n">
        <v>231892.35</v>
      </c>
      <c r="T105" t="n">
        <v>106.5200000000001</v>
      </c>
      <c r="U105" t="n">
        <v>4007.5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3664.1</v>
      </c>
      <c r="AE105" t="n">
        <v>4330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PIIND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3,750.40</t>
        </is>
      </c>
      <c r="E106" t="n">
        <v>3770.8</v>
      </c>
      <c r="F106" t="n">
        <v>3792.9</v>
      </c>
      <c r="G106" t="n">
        <v>3738</v>
      </c>
      <c r="H106" t="inlineStr">
        <is>
          <t>3,779.00</t>
        </is>
      </c>
      <c r="I106" t="n">
        <v>3765</v>
      </c>
      <c r="J106" t="inlineStr">
        <is>
          <t>3,766.22</t>
        </is>
      </c>
      <c r="K106" t="n">
        <v>143908</v>
      </c>
      <c r="L106" t="inlineStr">
        <is>
          <t>54,19,89,384.90</t>
        </is>
      </c>
      <c r="M106" t="inlineStr">
        <is>
          <t>13,278</t>
        </is>
      </c>
      <c r="N106" t="inlineStr">
        <is>
          <t>88,831</t>
        </is>
      </c>
      <c r="O106" t="inlineStr">
        <is>
          <t>61.73</t>
        </is>
      </c>
      <c r="P106" t="inlineStr">
        <is>
          <t>2025-08-19</t>
        </is>
      </c>
      <c r="Q106" t="n">
        <v>54.90000000000009</v>
      </c>
      <c r="R106" t="n">
        <v>0.4918032786885237</v>
      </c>
      <c r="S106" t="n">
        <v>236399.85</v>
      </c>
      <c r="T106" t="n">
        <v>109.5750000000001</v>
      </c>
      <c r="U106" t="n">
        <v>4021.66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3664.1</v>
      </c>
      <c r="AE106" t="n">
        <v>4330</v>
      </c>
      <c r="AF106" t="inlineStr">
        <is>
          <t>Support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</row>
    <row r="107">
      <c r="A107" t="inlineStr">
        <is>
          <t>PIIND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3,690.20</t>
        </is>
      </c>
      <c r="E107" t="n">
        <v>3700</v>
      </c>
      <c r="F107" t="n">
        <v>3779</v>
      </c>
      <c r="G107" t="n">
        <v>3681</v>
      </c>
      <c r="H107" t="inlineStr">
        <is>
          <t>3,770.80</t>
        </is>
      </c>
      <c r="I107" t="n">
        <v>3750.4</v>
      </c>
      <c r="J107" t="inlineStr">
        <is>
          <t>3,742.24</t>
        </is>
      </c>
      <c r="K107" t="n">
        <v>161048</v>
      </c>
      <c r="L107" t="inlineStr">
        <is>
          <t>60,26,79,579.60</t>
        </is>
      </c>
      <c r="M107" t="inlineStr">
        <is>
          <t>21,630</t>
        </is>
      </c>
      <c r="N107" t="inlineStr">
        <is>
          <t>77,031</t>
        </is>
      </c>
      <c r="O107" t="inlineStr">
        <is>
          <t>47.83</t>
        </is>
      </c>
      <c r="P107" t="inlineStr">
        <is>
          <t>2025-08-18</t>
        </is>
      </c>
      <c r="Q107" t="n">
        <v>98</v>
      </c>
      <c r="R107" t="n">
        <v>0.7081632653061234</v>
      </c>
      <c r="S107" t="n">
        <v>232382.85</v>
      </c>
      <c r="T107" t="n">
        <v>111.2750000000001</v>
      </c>
      <c r="U107" t="n">
        <v>4042.065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3664.1</v>
      </c>
      <c r="AE107" t="n">
        <v>4330</v>
      </c>
      <c r="AF107" t="inlineStr">
        <is>
          <t>Support</t>
        </is>
      </c>
      <c r="AG107" t="inlineStr">
        <is>
          <t>No_Supply</t>
        </is>
      </c>
      <c r="AH107" t="inlineStr">
        <is>
          <t>Pending ⏳</t>
        </is>
      </c>
    </row>
    <row r="108">
      <c r="A108" t="inlineStr">
        <is>
          <t>PIIND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3,772.70</t>
        </is>
      </c>
      <c r="E108" t="n">
        <v>3772.7</v>
      </c>
      <c r="F108" t="n">
        <v>3844.9</v>
      </c>
      <c r="G108" t="n">
        <v>3664.1</v>
      </c>
      <c r="H108" t="inlineStr">
        <is>
          <t>3,670.50</t>
        </is>
      </c>
      <c r="I108" t="n">
        <v>3690.2</v>
      </c>
      <c r="J108" t="inlineStr">
        <is>
          <t>3,742.60</t>
        </is>
      </c>
      <c r="K108" t="n">
        <v>660958</v>
      </c>
      <c r="L108" t="inlineStr">
        <is>
          <t>2,47,37,04,118.70</t>
        </is>
      </c>
      <c r="M108" t="inlineStr">
        <is>
          <t>49,082</t>
        </is>
      </c>
      <c r="N108" t="inlineStr">
        <is>
          <t>3,95,130</t>
        </is>
      </c>
      <c r="O108" t="inlineStr">
        <is>
          <t>59.78</t>
        </is>
      </c>
      <c r="P108" t="inlineStr">
        <is>
          <t>2025-08-14</t>
        </is>
      </c>
      <c r="Q108" t="n">
        <v>180.8000000000002</v>
      </c>
      <c r="R108" t="n">
        <v>0.1443584070796453</v>
      </c>
      <c r="S108" t="n">
        <v>228257.6</v>
      </c>
      <c r="T108" t="n">
        <v>109.6650000000001</v>
      </c>
      <c r="U108" t="n">
        <v>4060.59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3664.1</v>
      </c>
      <c r="AE108" t="n">
        <v>4330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</row>
    <row r="109">
      <c r="A109" t="inlineStr">
        <is>
          <t>PIIND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3,837.90</t>
        </is>
      </c>
      <c r="E109" t="n">
        <v>3802</v>
      </c>
      <c r="F109" t="n">
        <v>3879</v>
      </c>
      <c r="G109" t="n">
        <v>3754</v>
      </c>
      <c r="H109" t="inlineStr">
        <is>
          <t>3,780.00</t>
        </is>
      </c>
      <c r="I109" t="n">
        <v>3772.7</v>
      </c>
      <c r="J109" t="inlineStr">
        <is>
          <t>3,802.28</t>
        </is>
      </c>
      <c r="K109" t="n">
        <v>1197821</v>
      </c>
      <c r="L109" t="inlineStr">
        <is>
          <t>4,55,44,50,583.40</t>
        </is>
      </c>
      <c r="M109" t="inlineStr">
        <is>
          <t>98,227</t>
        </is>
      </c>
      <c r="N109" t="inlineStr">
        <is>
          <t>6,39,143</t>
        </is>
      </c>
      <c r="O109" t="inlineStr">
        <is>
          <t>53.36</t>
        </is>
      </c>
      <c r="P109" t="inlineStr">
        <is>
          <t>2025-08-13</t>
        </is>
      </c>
      <c r="Q109" t="n">
        <v>125</v>
      </c>
      <c r="R109" t="n">
        <v>0.1495999999999985</v>
      </c>
      <c r="S109" t="n">
        <v>201411.35</v>
      </c>
      <c r="T109" t="n">
        <v>104.1950000000001</v>
      </c>
      <c r="U109" t="n">
        <v>4082.87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3754</v>
      </c>
      <c r="AE109" t="n">
        <v>4330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PIIND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3,853.70</t>
        </is>
      </c>
      <c r="E110" t="n">
        <v>3857.6</v>
      </c>
      <c r="F110" t="n">
        <v>3883.5</v>
      </c>
      <c r="G110" t="n">
        <v>3811.1</v>
      </c>
      <c r="H110" t="inlineStr">
        <is>
          <t>3,856.90</t>
        </is>
      </c>
      <c r="I110" t="n">
        <v>3837.9</v>
      </c>
      <c r="J110" t="inlineStr">
        <is>
          <t>3,845.77</t>
        </is>
      </c>
      <c r="K110" t="n">
        <v>283903</v>
      </c>
      <c r="L110" t="inlineStr">
        <is>
          <t>1,09,18,26,201.70</t>
        </is>
      </c>
      <c r="M110" t="inlineStr">
        <is>
          <t>26,788</t>
        </is>
      </c>
      <c r="N110" t="inlineStr">
        <is>
          <t>1,54,646</t>
        </is>
      </c>
      <c r="O110" t="inlineStr">
        <is>
          <t>54.47</t>
        </is>
      </c>
      <c r="P110" t="inlineStr">
        <is>
          <t>2025-08-12</t>
        </is>
      </c>
      <c r="Q110" t="n">
        <v>72.40000000000009</v>
      </c>
      <c r="R110" t="n">
        <v>0.3701657458563556</v>
      </c>
      <c r="S110" t="n">
        <v>148773</v>
      </c>
      <c r="T110" t="n">
        <v>101.6550000000001</v>
      </c>
      <c r="U110" t="n">
        <v>4099.455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3781.2</v>
      </c>
      <c r="AE110" t="n">
        <v>4330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Support broken +1</t>
        </is>
      </c>
      <c r="AJ110" t="n">
        <v>1</v>
      </c>
      <c r="AK110" t="inlineStr">
        <is>
          <t>🔥</t>
        </is>
      </c>
    </row>
    <row r="111">
      <c r="A111" t="inlineStr">
        <is>
          <t>PIIND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3,919.10</t>
        </is>
      </c>
      <c r="E111" t="n">
        <v>3875</v>
      </c>
      <c r="F111" t="n">
        <v>3904</v>
      </c>
      <c r="G111" t="n">
        <v>3781.2</v>
      </c>
      <c r="H111" t="inlineStr">
        <is>
          <t>3,850.00</t>
        </is>
      </c>
      <c r="I111" t="n">
        <v>3853.7</v>
      </c>
      <c r="J111" t="inlineStr">
        <is>
          <t>3,846.97</t>
        </is>
      </c>
      <c r="K111" t="n">
        <v>367193</v>
      </c>
      <c r="L111" t="inlineStr">
        <is>
          <t>1,41,25,79,934.20</t>
        </is>
      </c>
      <c r="M111" t="inlineStr">
        <is>
          <t>51,106</t>
        </is>
      </c>
      <c r="N111" t="inlineStr">
        <is>
          <t>1,64,297</t>
        </is>
      </c>
      <c r="O111" t="inlineStr">
        <is>
          <t>44.74</t>
        </is>
      </c>
      <c r="P111" t="inlineStr">
        <is>
          <t>2025-08-11</t>
        </is>
      </c>
      <c r="Q111" t="n">
        <v>122.8000000000002</v>
      </c>
      <c r="R111" t="n">
        <v>0.5903908794788265</v>
      </c>
      <c r="S111" t="n">
        <v>140878.35</v>
      </c>
      <c r="T111" t="n">
        <v>103.9900000000001</v>
      </c>
      <c r="U111" t="n">
        <v>4116.16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Shakeout (Bullish)</t>
        </is>
      </c>
      <c r="AB111" t="inlineStr">
        <is>
          <t>High volume down-bar with recovery</t>
        </is>
      </c>
      <c r="AC111" t="inlineStr">
        <is>
          <t>Shakeout</t>
        </is>
      </c>
      <c r="AD111" t="n">
        <v>3781.2</v>
      </c>
      <c r="AE111" t="n">
        <v>4330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Quick recovery +1</t>
        </is>
      </c>
      <c r="AJ111" t="n">
        <v>1</v>
      </c>
      <c r="AK111" t="inlineStr">
        <is>
          <t>🔥</t>
        </is>
      </c>
    </row>
    <row r="112">
      <c r="A112" t="inlineStr">
        <is>
          <t>PIIND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4,023.80</t>
        </is>
      </c>
      <c r="E112" t="n">
        <v>4015</v>
      </c>
      <c r="F112" t="n">
        <v>4027.8</v>
      </c>
      <c r="G112" t="n">
        <v>3904.3</v>
      </c>
      <c r="H112" t="inlineStr">
        <is>
          <t>3,909.20</t>
        </is>
      </c>
      <c r="I112" t="n">
        <v>3919.1</v>
      </c>
      <c r="J112" t="inlineStr">
        <is>
          <t>3,962.58</t>
        </is>
      </c>
      <c r="K112" t="n">
        <v>101833</v>
      </c>
      <c r="L112" t="inlineStr">
        <is>
          <t>40,35,21,098.70</t>
        </is>
      </c>
      <c r="M112" t="inlineStr">
        <is>
          <t>18,776</t>
        </is>
      </c>
      <c r="N112" t="inlineStr">
        <is>
          <t>55,501</t>
        </is>
      </c>
      <c r="O112" t="inlineStr">
        <is>
          <t>54.50</t>
        </is>
      </c>
      <c r="P112" t="inlineStr">
        <is>
          <t>2025-08-08</t>
        </is>
      </c>
      <c r="Q112" t="n">
        <v>123.5</v>
      </c>
      <c r="R112" t="n">
        <v>0.1198380566801597</v>
      </c>
      <c r="S112" t="n">
        <v>131758.7</v>
      </c>
      <c r="T112" t="n">
        <v>102.165</v>
      </c>
      <c r="U112" t="n">
        <v>4125.98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3785.5</v>
      </c>
      <c r="AE112" t="n">
        <v>4330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PIIND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4,084.90</t>
        </is>
      </c>
      <c r="E113" t="n">
        <v>4065</v>
      </c>
      <c r="F113" t="n">
        <v>4100.3</v>
      </c>
      <c r="G113" t="n">
        <v>3957.1</v>
      </c>
      <c r="H113" t="inlineStr">
        <is>
          <t>4,028.40</t>
        </is>
      </c>
      <c r="I113" t="n">
        <v>4023.8</v>
      </c>
      <c r="J113" t="inlineStr">
        <is>
          <t>4,025.11</t>
        </is>
      </c>
      <c r="K113" t="n">
        <v>179302</v>
      </c>
      <c r="L113" t="inlineStr">
        <is>
          <t>72,17,10,328.50</t>
        </is>
      </c>
      <c r="M113" t="inlineStr">
        <is>
          <t>23,090</t>
        </is>
      </c>
      <c r="N113" t="inlineStr">
        <is>
          <t>79,408</t>
        </is>
      </c>
      <c r="O113" t="inlineStr">
        <is>
          <t>44.29</t>
        </is>
      </c>
      <c r="P113" t="inlineStr">
        <is>
          <t>2025-08-07</t>
        </is>
      </c>
      <c r="Q113" t="n">
        <v>143.2000000000003</v>
      </c>
      <c r="R113" t="n">
        <v>0.4657821229050289</v>
      </c>
      <c r="S113" t="n">
        <v>128083.35</v>
      </c>
      <c r="T113" t="n">
        <v>95.99000000000004</v>
      </c>
      <c r="U113" t="n">
        <v>4132.265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3756</v>
      </c>
      <c r="AE113" t="n">
        <v>4330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PIIND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4,109.30</t>
        </is>
      </c>
      <c r="E114" t="n">
        <v>4120</v>
      </c>
      <c r="F114" t="n">
        <v>4128.1</v>
      </c>
      <c r="G114" t="n">
        <v>4066</v>
      </c>
      <c r="H114" t="inlineStr">
        <is>
          <t>4,070.00</t>
        </is>
      </c>
      <c r="I114" t="n">
        <v>4084.9</v>
      </c>
      <c r="J114" t="inlineStr">
        <is>
          <t>4,087.55</t>
        </is>
      </c>
      <c r="K114" t="n">
        <v>67607</v>
      </c>
      <c r="L114" t="inlineStr">
        <is>
          <t>27,63,46,857.40</t>
        </is>
      </c>
      <c r="M114" t="inlineStr">
        <is>
          <t>12,870</t>
        </is>
      </c>
      <c r="N114" t="inlineStr">
        <is>
          <t>36,153</t>
        </is>
      </c>
      <c r="O114" t="inlineStr">
        <is>
          <t>53.48</t>
        </is>
      </c>
      <c r="P114" t="inlineStr">
        <is>
          <t>2025-08-06</t>
        </is>
      </c>
      <c r="Q114" t="n">
        <v>62.10000000000037</v>
      </c>
      <c r="R114" t="n">
        <v>0.3043478260869562</v>
      </c>
      <c r="S114" t="n">
        <v>129324.4</v>
      </c>
      <c r="T114" t="n">
        <v>90.90500000000004</v>
      </c>
      <c r="U114" t="n">
        <v>4133.315000000001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3756</v>
      </c>
      <c r="AE114" t="n">
        <v>4330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PIIND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4,138.00</t>
        </is>
      </c>
      <c r="E115" t="n">
        <v>4145</v>
      </c>
      <c r="F115" t="n">
        <v>4149</v>
      </c>
      <c r="G115" t="n">
        <v>4091.3</v>
      </c>
      <c r="H115" t="inlineStr">
        <is>
          <t>4,118.00</t>
        </is>
      </c>
      <c r="I115" t="n">
        <v>4109.3</v>
      </c>
      <c r="J115" t="inlineStr">
        <is>
          <t>4,113.90</t>
        </is>
      </c>
      <c r="K115" t="n">
        <v>91475</v>
      </c>
      <c r="L115" t="inlineStr">
        <is>
          <t>37,63,18,944.90</t>
        </is>
      </c>
      <c r="M115" t="inlineStr">
        <is>
          <t>16,892</t>
        </is>
      </c>
      <c r="N115" t="inlineStr">
        <is>
          <t>47,366</t>
        </is>
      </c>
      <c r="O115" t="inlineStr">
        <is>
          <t>51.78</t>
        </is>
      </c>
      <c r="P115" t="inlineStr">
        <is>
          <t>2025-08-05</t>
        </is>
      </c>
      <c r="Q115" t="n">
        <v>57.69999999999982</v>
      </c>
      <c r="R115" t="n">
        <v>0.3119584055459282</v>
      </c>
      <c r="S115" t="n">
        <v>139862.05</v>
      </c>
      <c r="T115" t="n">
        <v>95.24000000000004</v>
      </c>
      <c r="U115" t="n">
        <v>4131.165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3756</v>
      </c>
      <c r="AE115" t="n">
        <v>4330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PIIND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4,190.20</t>
        </is>
      </c>
      <c r="E116" t="n">
        <v>4190</v>
      </c>
      <c r="F116" t="n">
        <v>4190.1</v>
      </c>
      <c r="G116" t="n">
        <v>4067.7</v>
      </c>
      <c r="H116" t="inlineStr">
        <is>
          <t>4,138.00</t>
        </is>
      </c>
      <c r="I116" t="n">
        <v>4138</v>
      </c>
      <c r="J116" t="inlineStr">
        <is>
          <t>4,122.66</t>
        </is>
      </c>
      <c r="K116" t="n">
        <v>159262</v>
      </c>
      <c r="L116" t="inlineStr">
        <is>
          <t>65,65,83,350.20</t>
        </is>
      </c>
      <c r="M116" t="inlineStr">
        <is>
          <t>23,239</t>
        </is>
      </c>
      <c r="N116" t="inlineStr">
        <is>
          <t>72,979</t>
        </is>
      </c>
      <c r="O116" t="inlineStr">
        <is>
          <t>45.82</t>
        </is>
      </c>
      <c r="P116" t="inlineStr">
        <is>
          <t>2025-08-04</t>
        </is>
      </c>
      <c r="Q116" t="n">
        <v>122.4000000000006</v>
      </c>
      <c r="R116" t="n">
        <v>0.5743464052287571</v>
      </c>
      <c r="S116" t="n">
        <v>139928.65</v>
      </c>
      <c r="T116" t="n">
        <v>95.70500000000004</v>
      </c>
      <c r="U116" t="n">
        <v>4134.12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3738.3</v>
      </c>
      <c r="AE116" t="n">
        <v>4330</v>
      </c>
      <c r="AF116" t="inlineStr">
        <is>
          <t>Trading_Range</t>
        </is>
      </c>
      <c r="AG116" t="inlineStr">
        <is>
          <t>Panic_Selling</t>
        </is>
      </c>
      <c r="AH116" t="inlineStr">
        <is>
          <t>Pending ⏳</t>
        </is>
      </c>
    </row>
    <row r="117">
      <c r="A117" t="inlineStr">
        <is>
          <t>PIIND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4,250.90</t>
        </is>
      </c>
      <c r="E117" t="n">
        <v>4275</v>
      </c>
      <c r="F117" t="n">
        <v>4275</v>
      </c>
      <c r="G117" t="n">
        <v>4152.1</v>
      </c>
      <c r="H117" t="inlineStr">
        <is>
          <t>4,152.30</t>
        </is>
      </c>
      <c r="I117" t="n">
        <v>4190.2</v>
      </c>
      <c r="J117" t="inlineStr">
        <is>
          <t>4,213.60</t>
        </is>
      </c>
      <c r="K117" t="n">
        <v>94332</v>
      </c>
      <c r="L117" t="inlineStr">
        <is>
          <t>39,74,77,601.20</t>
        </is>
      </c>
      <c r="M117" t="inlineStr">
        <is>
          <t>17,614</t>
        </is>
      </c>
      <c r="N117" t="inlineStr">
        <is>
          <t>40,114</t>
        </is>
      </c>
      <c r="O117" t="inlineStr">
        <is>
          <t>42.52</t>
        </is>
      </c>
      <c r="P117" t="inlineStr">
        <is>
          <t>2025-08-01</t>
        </is>
      </c>
      <c r="Q117" t="n">
        <v>122.8999999999996</v>
      </c>
      <c r="R117" t="n">
        <v>0.3100081366964977</v>
      </c>
      <c r="S117" t="n">
        <v>142184.6</v>
      </c>
      <c r="T117" t="n">
        <v>92.33</v>
      </c>
      <c r="U117" t="n">
        <v>4134.645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3664.2</v>
      </c>
      <c r="AE117" t="n">
        <v>4330</v>
      </c>
      <c r="AF117" t="inlineStr">
        <is>
          <t>Resistance</t>
        </is>
      </c>
      <c r="AG117" t="inlineStr">
        <is>
          <t>No_Demand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PIIND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4,324.20</t>
        </is>
      </c>
      <c r="E118" t="n">
        <v>4240</v>
      </c>
      <c r="F118" t="n">
        <v>4315</v>
      </c>
      <c r="G118" t="n">
        <v>4175</v>
      </c>
      <c r="H118" t="inlineStr">
        <is>
          <t>4,240.00</t>
        </is>
      </c>
      <c r="I118" t="n">
        <v>4250.9</v>
      </c>
      <c r="J118" t="inlineStr">
        <is>
          <t>4,227.31</t>
        </is>
      </c>
      <c r="K118" t="n">
        <v>265735</v>
      </c>
      <c r="L118" t="inlineStr">
        <is>
          <t>1,12,33,43,963.50</t>
        </is>
      </c>
      <c r="M118" t="inlineStr">
        <is>
          <t>33,397</t>
        </is>
      </c>
      <c r="N118" t="inlineStr">
        <is>
          <t>1,06,793</t>
        </is>
      </c>
      <c r="O118" t="inlineStr">
        <is>
          <t>40.19</t>
        </is>
      </c>
      <c r="P118" t="inlineStr">
        <is>
          <t>2025-07-31</t>
        </is>
      </c>
      <c r="Q118" t="n">
        <v>140</v>
      </c>
      <c r="R118" t="n">
        <v>0.5421428571428546</v>
      </c>
      <c r="S118" t="n">
        <v>142125.05</v>
      </c>
      <c r="T118" t="n">
        <v>90.34000000000005</v>
      </c>
      <c r="U118" t="n">
        <v>4133.24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3660</v>
      </c>
      <c r="AE118" t="n">
        <v>4330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PIIND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4,249.50</t>
        </is>
      </c>
      <c r="E119" t="n">
        <v>4257</v>
      </c>
      <c r="F119" t="n">
        <v>4330</v>
      </c>
      <c r="G119" t="n">
        <v>4249.5</v>
      </c>
      <c r="H119" t="inlineStr">
        <is>
          <t>4,320.00</t>
        </is>
      </c>
      <c r="I119" t="n">
        <v>4324.2</v>
      </c>
      <c r="J119" t="inlineStr">
        <is>
          <t>4,304.90</t>
        </is>
      </c>
      <c r="K119" t="n">
        <v>249591</v>
      </c>
      <c r="L119" t="inlineStr">
        <is>
          <t>1,07,44,64,225.30</t>
        </is>
      </c>
      <c r="M119" t="inlineStr">
        <is>
          <t>34,553</t>
        </is>
      </c>
      <c r="N119" t="inlineStr">
        <is>
          <t>93,851</t>
        </is>
      </c>
      <c r="O119" t="inlineStr">
        <is>
          <t>37.60</t>
        </is>
      </c>
      <c r="P119" t="inlineStr">
        <is>
          <t>2025-07-30</t>
        </is>
      </c>
      <c r="Q119" t="n">
        <v>80.5</v>
      </c>
      <c r="R119" t="n">
        <v>0.927950310559004</v>
      </c>
      <c r="S119" t="n">
        <v>135206.55</v>
      </c>
      <c r="T119" t="n">
        <v>87.46000000000006</v>
      </c>
      <c r="U119" t="n">
        <v>4131.695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3630.1</v>
      </c>
      <c r="AE119" t="n">
        <v>4330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PIIND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4,113.00</t>
        </is>
      </c>
      <c r="E120" t="n">
        <v>4086.4</v>
      </c>
      <c r="F120" t="n">
        <v>4258</v>
      </c>
      <c r="G120" t="n">
        <v>4039.7</v>
      </c>
      <c r="H120" t="inlineStr">
        <is>
          <t>4,254.00</t>
        </is>
      </c>
      <c r="I120" t="n">
        <v>4249.5</v>
      </c>
      <c r="J120" t="inlineStr">
        <is>
          <t>4,210.91</t>
        </is>
      </c>
      <c r="K120" t="n">
        <v>221479</v>
      </c>
      <c r="L120" t="inlineStr">
        <is>
          <t>93,26,27,240.00</t>
        </is>
      </c>
      <c r="M120" t="inlineStr">
        <is>
          <t>33,963</t>
        </is>
      </c>
      <c r="N120" t="inlineStr">
        <is>
          <t>73,814</t>
        </is>
      </c>
      <c r="O120" t="inlineStr">
        <is>
          <t>33.33</t>
        </is>
      </c>
      <c r="P120" t="inlineStr">
        <is>
          <t>2025-07-29</t>
        </is>
      </c>
      <c r="Q120" t="n">
        <v>218.3000000000002</v>
      </c>
      <c r="R120" t="n">
        <v>0.9610627576729271</v>
      </c>
      <c r="S120" t="n">
        <v>132022.6</v>
      </c>
      <c r="T120" t="n">
        <v>88.38500000000006</v>
      </c>
      <c r="U120" t="n">
        <v>4127.415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3608</v>
      </c>
      <c r="AE120" t="n">
        <v>4274.1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PIIND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4,092.10</t>
        </is>
      </c>
      <c r="E121" t="n">
        <v>4086.4</v>
      </c>
      <c r="F121" t="n">
        <v>4165</v>
      </c>
      <c r="G121" t="n">
        <v>4054.6</v>
      </c>
      <c r="H121" t="inlineStr">
        <is>
          <t>4,086.40</t>
        </is>
      </c>
      <c r="I121" t="n">
        <v>4113</v>
      </c>
      <c r="J121" t="inlineStr">
        <is>
          <t>4,126.21</t>
        </is>
      </c>
      <c r="K121" t="n">
        <v>124615</v>
      </c>
      <c r="L121" t="inlineStr">
        <is>
          <t>51,41,87,134.60</t>
        </is>
      </c>
      <c r="M121" t="inlineStr">
        <is>
          <t>17,351</t>
        </is>
      </c>
      <c r="N121" t="inlineStr">
        <is>
          <t>74,729</t>
        </is>
      </c>
      <c r="O121" t="inlineStr">
        <is>
          <t>59.97</t>
        </is>
      </c>
      <c r="P121" t="inlineStr">
        <is>
          <t>2025-07-28</t>
        </is>
      </c>
      <c r="Q121" t="n">
        <v>110.4000000000001</v>
      </c>
      <c r="R121" t="n">
        <v>0.5289855072463772</v>
      </c>
      <c r="S121" t="n">
        <v>126562</v>
      </c>
      <c r="T121" t="n">
        <v>81.01500000000003</v>
      </c>
      <c r="U121" t="n">
        <v>4123.33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3534.1</v>
      </c>
      <c r="AE121" t="n">
        <v>4274.1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PIIND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4,113.90</t>
        </is>
      </c>
      <c r="E122" t="n">
        <v>4089.2</v>
      </c>
      <c r="F122" t="n">
        <v>4114.8</v>
      </c>
      <c r="G122" t="n">
        <v>4030.6</v>
      </c>
      <c r="H122" t="inlineStr">
        <is>
          <t>4,105.00</t>
        </is>
      </c>
      <c r="I122" t="n">
        <v>4092.1</v>
      </c>
      <c r="J122" t="inlineStr">
        <is>
          <t>4,075.48</t>
        </is>
      </c>
      <c r="K122" t="n">
        <v>73472</v>
      </c>
      <c r="L122" t="inlineStr">
        <is>
          <t>29,94,33,644.10</t>
        </is>
      </c>
      <c r="M122" t="inlineStr">
        <is>
          <t>14,215</t>
        </is>
      </c>
      <c r="N122" t="inlineStr">
        <is>
          <t>37,836</t>
        </is>
      </c>
      <c r="O122" t="inlineStr">
        <is>
          <t>51.50</t>
        </is>
      </c>
      <c r="P122" t="inlineStr">
        <is>
          <t>2025-07-25</t>
        </is>
      </c>
      <c r="Q122" t="n">
        <v>84.20000000000027</v>
      </c>
      <c r="R122" t="n">
        <v>0.730403800475057</v>
      </c>
      <c r="S122" t="n">
        <v>126149.1</v>
      </c>
      <c r="T122" t="n">
        <v>79.93500000000002</v>
      </c>
      <c r="U122" t="n">
        <v>4125.395</v>
      </c>
      <c r="V122" t="n">
        <v>-1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3534.1</v>
      </c>
      <c r="AE122" t="n">
        <v>4274.1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PIIND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4,074.40</t>
        </is>
      </c>
      <c r="E123" t="n">
        <v>4070</v>
      </c>
      <c r="F123" t="n">
        <v>4123.8</v>
      </c>
      <c r="G123" t="n">
        <v>4063</v>
      </c>
      <c r="H123" t="inlineStr">
        <is>
          <t>4,100.00</t>
        </is>
      </c>
      <c r="I123" t="n">
        <v>4113.9</v>
      </c>
      <c r="J123" t="inlineStr">
        <is>
          <t>4,100.27</t>
        </is>
      </c>
      <c r="K123" t="n">
        <v>72784</v>
      </c>
      <c r="L123" t="inlineStr">
        <is>
          <t>29,84,34,370.10</t>
        </is>
      </c>
      <c r="M123" t="inlineStr">
        <is>
          <t>10,925</t>
        </is>
      </c>
      <c r="N123" t="inlineStr">
        <is>
          <t>46,014</t>
        </is>
      </c>
      <c r="O123" t="inlineStr">
        <is>
          <t>63.22</t>
        </is>
      </c>
      <c r="P123" t="inlineStr">
        <is>
          <t>2025-07-24</t>
        </is>
      </c>
      <c r="Q123" t="n">
        <v>60.80000000000018</v>
      </c>
      <c r="R123" t="n">
        <v>0.8371710526315704</v>
      </c>
      <c r="S123" t="n">
        <v>137755.2</v>
      </c>
      <c r="T123" t="n">
        <v>82.48000000000002</v>
      </c>
      <c r="U123" t="n">
        <v>4126.025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3534.1</v>
      </c>
      <c r="AE123" t="n">
        <v>4274.1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PIIND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4,080.00</t>
        </is>
      </c>
      <c r="E124" t="n">
        <v>4080</v>
      </c>
      <c r="F124" t="n">
        <v>4089.1</v>
      </c>
      <c r="G124" t="n">
        <v>4018</v>
      </c>
      <c r="H124" t="inlineStr">
        <is>
          <t>4,066.10</t>
        </is>
      </c>
      <c r="I124" t="n">
        <v>4074.4</v>
      </c>
      <c r="J124" t="inlineStr">
        <is>
          <t>4,051.01</t>
        </is>
      </c>
      <c r="K124" t="n">
        <v>55530</v>
      </c>
      <c r="L124" t="inlineStr">
        <is>
          <t>22,49,52,756.90</t>
        </is>
      </c>
      <c r="M124" t="inlineStr">
        <is>
          <t>11,944</t>
        </is>
      </c>
      <c r="N124" t="inlineStr">
        <is>
          <t>25,319</t>
        </is>
      </c>
      <c r="O124" t="inlineStr">
        <is>
          <t>45.60</t>
        </is>
      </c>
      <c r="P124" t="inlineStr">
        <is>
          <t>2025-07-23</t>
        </is>
      </c>
      <c r="Q124" t="n">
        <v>71.09999999999991</v>
      </c>
      <c r="R124" t="n">
        <v>0.7932489451476816</v>
      </c>
      <c r="S124" t="n">
        <v>140868.15</v>
      </c>
      <c r="T124" t="n">
        <v>82.18499999999999</v>
      </c>
      <c r="U124" t="n">
        <v>4128.195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3534.1</v>
      </c>
      <c r="AE124" t="n">
        <v>4274.1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PIIND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4,173.10</t>
        </is>
      </c>
      <c r="E125" t="n">
        <v>4197.5</v>
      </c>
      <c r="F125" t="n">
        <v>4197.5</v>
      </c>
      <c r="G125" t="n">
        <v>4057</v>
      </c>
      <c r="H125" t="inlineStr">
        <is>
          <t>4,083.00</t>
        </is>
      </c>
      <c r="I125" t="n">
        <v>4080</v>
      </c>
      <c r="J125" t="inlineStr">
        <is>
          <t>4,090.30</t>
        </is>
      </c>
      <c r="K125" t="n">
        <v>156149</v>
      </c>
      <c r="L125" t="inlineStr">
        <is>
          <t>63,86,96,424.50</t>
        </is>
      </c>
      <c r="M125" t="inlineStr">
        <is>
          <t>19,784</t>
        </is>
      </c>
      <c r="N125" t="inlineStr">
        <is>
          <t>87,312</t>
        </is>
      </c>
      <c r="O125" t="inlineStr">
        <is>
          <t>55.92</t>
        </is>
      </c>
      <c r="P125" t="inlineStr">
        <is>
          <t>2025-07-22</t>
        </is>
      </c>
      <c r="Q125" t="n">
        <v>140.5</v>
      </c>
      <c r="R125" t="n">
        <v>0.1637010676156583</v>
      </c>
      <c r="S125" t="n">
        <v>150536.25</v>
      </c>
      <c r="T125" t="n">
        <v>81.72999999999999</v>
      </c>
      <c r="U125" t="n">
        <v>4131.395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3534.1</v>
      </c>
      <c r="AE125" t="n">
        <v>4274.1</v>
      </c>
      <c r="AF125" t="inlineStr">
        <is>
          <t>Markup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PIIND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4,120.90</t>
        </is>
      </c>
      <c r="E126" t="n">
        <v>4110</v>
      </c>
      <c r="F126" t="n">
        <v>4184</v>
      </c>
      <c r="G126" t="n">
        <v>4095.1</v>
      </c>
      <c r="H126" t="inlineStr">
        <is>
          <t>4,180.40</t>
        </is>
      </c>
      <c r="I126" t="n">
        <v>4173.1</v>
      </c>
      <c r="J126" t="inlineStr">
        <is>
          <t>4,160.24</t>
        </is>
      </c>
      <c r="K126" t="n">
        <v>63568</v>
      </c>
      <c r="L126" t="inlineStr">
        <is>
          <t>26,44,58,010.10</t>
        </is>
      </c>
      <c r="M126" t="inlineStr">
        <is>
          <t>10,947</t>
        </is>
      </c>
      <c r="N126" t="inlineStr">
        <is>
          <t>35,330</t>
        </is>
      </c>
      <c r="O126" t="inlineStr">
        <is>
          <t>55.58</t>
        </is>
      </c>
      <c r="P126" t="inlineStr">
        <is>
          <t>2025-07-21</t>
        </is>
      </c>
      <c r="Q126" t="n">
        <v>88.90000000000009</v>
      </c>
      <c r="R126" t="n">
        <v>0.8773903262092281</v>
      </c>
      <c r="S126" t="n">
        <v>156075.05</v>
      </c>
      <c r="T126" t="n">
        <v>79.70000000000002</v>
      </c>
      <c r="U126" t="n">
        <v>4135.795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3534.1</v>
      </c>
      <c r="AE126" t="n">
        <v>4274.1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PIIND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4,135.80</t>
        </is>
      </c>
      <c r="E127" t="n">
        <v>4125</v>
      </c>
      <c r="F127" t="n">
        <v>4152</v>
      </c>
      <c r="G127" t="n">
        <v>4086.2</v>
      </c>
      <c r="H127" t="inlineStr">
        <is>
          <t>4,120.00</t>
        </is>
      </c>
      <c r="I127" t="n">
        <v>4120.9</v>
      </c>
      <c r="J127" t="inlineStr">
        <is>
          <t>4,125.70</t>
        </is>
      </c>
      <c r="K127" t="n">
        <v>78543</v>
      </c>
      <c r="L127" t="inlineStr">
        <is>
          <t>32,40,44,840.10</t>
        </is>
      </c>
      <c r="M127" t="inlineStr">
        <is>
          <t>14,123</t>
        </is>
      </c>
      <c r="N127" t="inlineStr">
        <is>
          <t>49,148</t>
        </is>
      </c>
      <c r="O127" t="inlineStr">
        <is>
          <t>62.57</t>
        </is>
      </c>
      <c r="P127" t="inlineStr">
        <is>
          <t>2025-07-18</t>
        </is>
      </c>
      <c r="Q127" t="n">
        <v>65.80000000000018</v>
      </c>
      <c r="R127" t="n">
        <v>0.5273556231002997</v>
      </c>
      <c r="S127" t="n">
        <v>164966.8</v>
      </c>
      <c r="T127" t="n">
        <v>77.45500000000001</v>
      </c>
      <c r="U127" t="n">
        <v>4135.9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3534.1</v>
      </c>
      <c r="AE127" t="n">
        <v>4274.1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PIIND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4,104.40</t>
        </is>
      </c>
      <c r="E128" t="n">
        <v>4116.5</v>
      </c>
      <c r="F128" t="n">
        <v>4145.3</v>
      </c>
      <c r="G128" t="n">
        <v>4073.9</v>
      </c>
      <c r="H128" t="inlineStr">
        <is>
          <t>4,124.00</t>
        </is>
      </c>
      <c r="I128" t="n">
        <v>4135.8</v>
      </c>
      <c r="J128" t="inlineStr">
        <is>
          <t>4,118.47</t>
        </is>
      </c>
      <c r="K128" t="n">
        <v>124033</v>
      </c>
      <c r="L128" t="inlineStr">
        <is>
          <t>51,08,26,577.50</t>
        </is>
      </c>
      <c r="M128" t="inlineStr">
        <is>
          <t>23,588</t>
        </is>
      </c>
      <c r="N128" t="inlineStr">
        <is>
          <t>64,446</t>
        </is>
      </c>
      <c r="O128" t="inlineStr">
        <is>
          <t>51.96</t>
        </is>
      </c>
      <c r="P128" t="inlineStr">
        <is>
          <t>2025-07-17</t>
        </is>
      </c>
      <c r="Q128" t="n">
        <v>71.40000000000009</v>
      </c>
      <c r="R128" t="n">
        <v>0.8669467787114847</v>
      </c>
      <c r="S128" t="n">
        <v>171530.1</v>
      </c>
      <c r="T128" t="n">
        <v>79.07500000000002</v>
      </c>
      <c r="U128" t="n">
        <v>4137.465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3534.1</v>
      </c>
      <c r="AE128" t="n">
        <v>4274.1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PIIND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4,172.00</t>
        </is>
      </c>
      <c r="E129" t="n">
        <v>4150</v>
      </c>
      <c r="F129" t="n">
        <v>4159.4</v>
      </c>
      <c r="G129" t="n">
        <v>4085.2</v>
      </c>
      <c r="H129" t="inlineStr">
        <is>
          <t>4,092.90</t>
        </is>
      </c>
      <c r="I129" t="n">
        <v>4104.4</v>
      </c>
      <c r="J129" t="inlineStr">
        <is>
          <t>4,122.37</t>
        </is>
      </c>
      <c r="K129" t="n">
        <v>145054</v>
      </c>
      <c r="L129" t="inlineStr">
        <is>
          <t>59,79,66,536.60</t>
        </is>
      </c>
      <c r="M129" t="inlineStr">
        <is>
          <t>30,447</t>
        </is>
      </c>
      <c r="N129" t="inlineStr">
        <is>
          <t>1,06,797</t>
        </is>
      </c>
      <c r="O129" t="inlineStr">
        <is>
          <t>73.63</t>
        </is>
      </c>
      <c r="P129" t="inlineStr">
        <is>
          <t>2025-07-16</t>
        </is>
      </c>
      <c r="Q129" t="n">
        <v>74.19999999999982</v>
      </c>
      <c r="R129" t="n">
        <v>0.2587601078167098</v>
      </c>
      <c r="S129" t="n">
        <v>184866.35</v>
      </c>
      <c r="T129" t="n">
        <v>79.40500000000002</v>
      </c>
      <c r="U129" t="n">
        <v>4136.75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3534.1</v>
      </c>
      <c r="AE129" t="n">
        <v>4274.1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PIIND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4,050.10</t>
        </is>
      </c>
      <c r="E130" t="n">
        <v>4059.9</v>
      </c>
      <c r="F130" t="n">
        <v>4179</v>
      </c>
      <c r="G130" t="n">
        <v>4059.9</v>
      </c>
      <c r="H130" t="inlineStr">
        <is>
          <t>4,173.00</t>
        </is>
      </c>
      <c r="I130" t="n">
        <v>4172</v>
      </c>
      <c r="J130" t="inlineStr">
        <is>
          <t>4,140.46</t>
        </is>
      </c>
      <c r="K130" t="n">
        <v>126010</v>
      </c>
      <c r="L130" t="inlineStr">
        <is>
          <t>52,17,39,277.30</t>
        </is>
      </c>
      <c r="M130" t="inlineStr">
        <is>
          <t>19,085</t>
        </is>
      </c>
      <c r="N130" t="inlineStr">
        <is>
          <t>64,394</t>
        </is>
      </c>
      <c r="O130" t="inlineStr">
        <is>
          <t>51.10</t>
        </is>
      </c>
      <c r="P130" t="inlineStr">
        <is>
          <t>2025-07-15</t>
        </is>
      </c>
      <c r="Q130" t="n">
        <v>119.0999999999999</v>
      </c>
      <c r="R130" t="n">
        <v>0.9412258606213266</v>
      </c>
      <c r="S130" t="n">
        <v>184763.05</v>
      </c>
      <c r="T130" t="n">
        <v>79.04500000000003</v>
      </c>
      <c r="U130" t="n">
        <v>4136.95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3534.1</v>
      </c>
      <c r="AE130" t="n">
        <v>4274.1</v>
      </c>
      <c r="AF130" t="inlineStr">
        <is>
          <t>Resistance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PIIND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4,044.80</t>
        </is>
      </c>
      <c r="E131" t="n">
        <v>4011.9</v>
      </c>
      <c r="F131" t="n">
        <v>4061.7</v>
      </c>
      <c r="G131" t="n">
        <v>3975.4</v>
      </c>
      <c r="H131" t="inlineStr">
        <is>
          <t>4,051.10</t>
        </is>
      </c>
      <c r="I131" t="n">
        <v>4050.1</v>
      </c>
      <c r="J131" t="inlineStr">
        <is>
          <t>4,037.77</t>
        </is>
      </c>
      <c r="K131" t="n">
        <v>184800</v>
      </c>
      <c r="L131" t="inlineStr">
        <is>
          <t>74,61,79,586.60</t>
        </is>
      </c>
      <c r="M131" t="inlineStr">
        <is>
          <t>28,098</t>
        </is>
      </c>
      <c r="N131" t="inlineStr">
        <is>
          <t>1,09,160</t>
        </is>
      </c>
      <c r="O131" t="inlineStr">
        <is>
          <t>59.07</t>
        </is>
      </c>
      <c r="P131" t="inlineStr">
        <is>
          <t>2025-07-14</t>
        </is>
      </c>
      <c r="Q131" t="n">
        <v>86.29999999999973</v>
      </c>
      <c r="R131" t="n">
        <v>0.8655851680185406</v>
      </c>
      <c r="S131" t="n">
        <v>190194.4</v>
      </c>
      <c r="T131" t="n">
        <v>75.29000000000003</v>
      </c>
      <c r="U131" t="n">
        <v>4135.285000000001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3534.1</v>
      </c>
      <c r="AE131" t="n">
        <v>4274.1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</row>
    <row r="132">
      <c r="A132" t="inlineStr">
        <is>
          <t>PIIND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3,434.95</t>
        </is>
      </c>
      <c r="E132" t="n">
        <v>4044.8</v>
      </c>
      <c r="F132" t="n">
        <v>4044.8</v>
      </c>
      <c r="G132" t="n">
        <v>4044.8</v>
      </c>
      <c r="H132" t="inlineStr">
        <is>
          <t>4,044.80</t>
        </is>
      </c>
      <c r="I132" t="n">
        <v>4044.8</v>
      </c>
      <c r="J132" t="inlineStr">
        <is>
          <t>4,044.80</t>
        </is>
      </c>
      <c r="K132" t="n">
        <v>28326</v>
      </c>
      <c r="L132" t="inlineStr">
        <is>
          <t>11,45,73,004.80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200932.25</v>
      </c>
      <c r="T132" t="n">
        <v>75.82500000000005</v>
      </c>
      <c r="U132" t="n">
        <v>4141.395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3534.1</v>
      </c>
      <c r="AE132" t="n">
        <v>4274.1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PIIND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4,041.90</t>
        </is>
      </c>
      <c r="E133" t="n">
        <v>4042.9</v>
      </c>
      <c r="F133" t="n">
        <v>4068</v>
      </c>
      <c r="G133" t="n">
        <v>4026.5</v>
      </c>
      <c r="H133" t="inlineStr">
        <is>
          <t>4,050.10</t>
        </is>
      </c>
      <c r="I133" t="n">
        <v>4044.8</v>
      </c>
      <c r="J133" t="inlineStr">
        <is>
          <t>4,049.07</t>
        </is>
      </c>
      <c r="K133" t="n">
        <v>204123</v>
      </c>
      <c r="L133" t="inlineStr">
        <is>
          <t>82,65,08,256.70</t>
        </is>
      </c>
      <c r="M133" t="inlineStr">
        <is>
          <t>20,207</t>
        </is>
      </c>
      <c r="N133" t="inlineStr">
        <is>
          <t>1,33,326</t>
        </is>
      </c>
      <c r="O133" t="inlineStr">
        <is>
          <t>65.32</t>
        </is>
      </c>
      <c r="P133" t="inlineStr">
        <is>
          <t>2025-07-11</t>
        </is>
      </c>
      <c r="Q133" t="n">
        <v>41.5</v>
      </c>
      <c r="R133" t="n">
        <v>0.4409638554216911</v>
      </c>
      <c r="S133" t="n">
        <v>260329.9</v>
      </c>
      <c r="T133" t="n">
        <v>83.22000000000003</v>
      </c>
      <c r="U133" t="n">
        <v>4146.48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3534.1</v>
      </c>
      <c r="AE133" t="n">
        <v>4274.1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PIIND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4,168.40</t>
        </is>
      </c>
      <c r="E134" t="n">
        <v>4145.1</v>
      </c>
      <c r="F134" t="n">
        <v>4178.8</v>
      </c>
      <c r="G134" t="n">
        <v>4030</v>
      </c>
      <c r="H134" t="inlineStr">
        <is>
          <t>4,043.70</t>
        </is>
      </c>
      <c r="I134" t="n">
        <v>4041.9</v>
      </c>
      <c r="J134" t="inlineStr">
        <is>
          <t>4,065.69</t>
        </is>
      </c>
      <c r="K134" t="n">
        <v>278360</v>
      </c>
      <c r="L134" t="inlineStr">
        <is>
          <t>1,13,17,26,784.30</t>
        </is>
      </c>
      <c r="M134" t="inlineStr">
        <is>
          <t>37,943</t>
        </is>
      </c>
      <c r="N134" t="inlineStr">
        <is>
          <t>1,32,660</t>
        </is>
      </c>
      <c r="O134" t="inlineStr">
        <is>
          <t>47.66</t>
        </is>
      </c>
      <c r="P134" t="inlineStr">
        <is>
          <t>2025-07-10</t>
        </is>
      </c>
      <c r="Q134" t="n">
        <v>148.8000000000002</v>
      </c>
      <c r="R134" t="n">
        <v>0.0799731182795704</v>
      </c>
      <c r="S134" t="n">
        <v>263559.85</v>
      </c>
      <c r="T134" t="n">
        <v>87.73500000000004</v>
      </c>
      <c r="U134" t="n">
        <v>4142.87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3534.1</v>
      </c>
      <c r="AE134" t="n">
        <v>4274.1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PIIND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4,148.50</t>
        </is>
      </c>
      <c r="E135" t="n">
        <v>4130</v>
      </c>
      <c r="F135" t="n">
        <v>4193</v>
      </c>
      <c r="G135" t="n">
        <v>4126</v>
      </c>
      <c r="H135" t="inlineStr">
        <is>
          <t>4,169.00</t>
        </is>
      </c>
      <c r="I135" t="n">
        <v>4168.4</v>
      </c>
      <c r="J135" t="inlineStr">
        <is>
          <t>4,169.52</t>
        </is>
      </c>
      <c r="K135" t="n">
        <v>92807</v>
      </c>
      <c r="L135" t="inlineStr">
        <is>
          <t>38,69,60,423.00</t>
        </is>
      </c>
      <c r="M135" t="inlineStr">
        <is>
          <t>15,864</t>
        </is>
      </c>
      <c r="N135" t="inlineStr">
        <is>
          <t>57,141</t>
        </is>
      </c>
      <c r="O135" t="inlineStr">
        <is>
          <t>61.57</t>
        </is>
      </c>
      <c r="P135" t="inlineStr">
        <is>
          <t>2025-07-09</t>
        </is>
      </c>
      <c r="Q135" t="n">
        <v>67</v>
      </c>
      <c r="R135" t="n">
        <v>0.6328358208955169</v>
      </c>
      <c r="S135" t="n">
        <v>256701.55</v>
      </c>
      <c r="T135" t="n">
        <v>83.53500000000004</v>
      </c>
      <c r="U135" t="n">
        <v>4138.190000000001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3534.1</v>
      </c>
      <c r="AE135" t="n">
        <v>4274.1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PIIND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4,162.10</t>
        </is>
      </c>
      <c r="E136" t="n">
        <v>4154</v>
      </c>
      <c r="F136" t="n">
        <v>4179.9</v>
      </c>
      <c r="G136" t="n">
        <v>4125</v>
      </c>
      <c r="H136" t="inlineStr">
        <is>
          <t>4,150.00</t>
        </is>
      </c>
      <c r="I136" t="n">
        <v>4148.5</v>
      </c>
      <c r="J136" t="inlineStr">
        <is>
          <t>4,151.62</t>
        </is>
      </c>
      <c r="K136" t="n">
        <v>204381</v>
      </c>
      <c r="L136" t="inlineStr">
        <is>
          <t>84,85,11,756.60</t>
        </is>
      </c>
      <c r="M136" t="inlineStr">
        <is>
          <t>21,060</t>
        </is>
      </c>
      <c r="N136" t="inlineStr">
        <is>
          <t>1,71,925</t>
        </is>
      </c>
      <c r="O136" t="inlineStr">
        <is>
          <t>84.12</t>
        </is>
      </c>
      <c r="P136" t="inlineStr">
        <is>
          <t>2025-07-08</t>
        </is>
      </c>
      <c r="Q136" t="n">
        <v>54.89999999999963</v>
      </c>
      <c r="R136" t="n">
        <v>0.4280510018214964</v>
      </c>
      <c r="S136" t="n">
        <v>265113.45</v>
      </c>
      <c r="T136" t="n">
        <v>83.44500000000002</v>
      </c>
      <c r="U136" t="n">
        <v>4128.52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3534.1</v>
      </c>
      <c r="AE136" t="n">
        <v>4274.1</v>
      </c>
      <c r="AF136" t="inlineStr">
        <is>
          <t>Distribution</t>
        </is>
      </c>
      <c r="AG136" t="inlineStr">
        <is>
          <t>Professional_Activity</t>
        </is>
      </c>
      <c r="AH136" t="inlineStr">
        <is>
          <t>Pending ⏳</t>
        </is>
      </c>
    </row>
    <row r="137">
      <c r="A137" t="inlineStr">
        <is>
          <t>PIIND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4,220.00</t>
        </is>
      </c>
      <c r="E137" t="n">
        <v>4220</v>
      </c>
      <c r="F137" t="n">
        <v>4220</v>
      </c>
      <c r="G137" t="n">
        <v>4136.9</v>
      </c>
      <c r="H137" t="inlineStr">
        <is>
          <t>4,171.60</t>
        </is>
      </c>
      <c r="I137" t="n">
        <v>4162.1</v>
      </c>
      <c r="J137" t="inlineStr">
        <is>
          <t>4,163.91</t>
        </is>
      </c>
      <c r="K137" t="n">
        <v>93141</v>
      </c>
      <c r="L137" t="inlineStr">
        <is>
          <t>38,78,30,992.40</t>
        </is>
      </c>
      <c r="M137" t="inlineStr">
        <is>
          <t>13,947</t>
        </is>
      </c>
      <c r="N137" t="inlineStr">
        <is>
          <t>56,979</t>
        </is>
      </c>
      <c r="O137" t="inlineStr">
        <is>
          <t>61.17</t>
        </is>
      </c>
      <c r="P137" t="inlineStr">
        <is>
          <t>2025-07-07</t>
        </is>
      </c>
      <c r="Q137" t="n">
        <v>83.10000000000036</v>
      </c>
      <c r="R137" t="n">
        <v>0.3032490974729316</v>
      </c>
      <c r="S137" t="n">
        <v>260432.95</v>
      </c>
      <c r="T137" t="n">
        <v>82.90000000000005</v>
      </c>
      <c r="U137" t="n">
        <v>4117.31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3534.1</v>
      </c>
      <c r="AE137" t="n">
        <v>4274.1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PIIND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4,238.60</t>
        </is>
      </c>
      <c r="E138" t="n">
        <v>4249.9</v>
      </c>
      <c r="F138" t="n">
        <v>4274.1</v>
      </c>
      <c r="G138" t="n">
        <v>4191.7</v>
      </c>
      <c r="H138" t="inlineStr">
        <is>
          <t>4,216.80</t>
        </is>
      </c>
      <c r="I138" t="n">
        <v>4220</v>
      </c>
      <c r="J138" t="inlineStr">
        <is>
          <t>4,235.81</t>
        </is>
      </c>
      <c r="K138" t="n">
        <v>127365</v>
      </c>
      <c r="L138" t="inlineStr">
        <is>
          <t>53,94,94,267.00</t>
        </is>
      </c>
      <c r="M138" t="inlineStr">
        <is>
          <t>16,604</t>
        </is>
      </c>
      <c r="N138" t="inlineStr">
        <is>
          <t>49,429</t>
        </is>
      </c>
      <c r="O138" t="inlineStr">
        <is>
          <t>38.81</t>
        </is>
      </c>
      <c r="P138" t="inlineStr">
        <is>
          <t>2025-07-04</t>
        </is>
      </c>
      <c r="Q138" t="n">
        <v>82.40000000000055</v>
      </c>
      <c r="R138" t="n">
        <v>0.3434466019417475</v>
      </c>
      <c r="S138" t="n">
        <v>261068.55</v>
      </c>
      <c r="T138" t="n">
        <v>81.48000000000002</v>
      </c>
      <c r="U138" t="n">
        <v>4105.995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3520</v>
      </c>
      <c r="AE138" t="n">
        <v>4274.1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PIIND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4,167.80</t>
        </is>
      </c>
      <c r="E139" t="n">
        <v>4189</v>
      </c>
      <c r="F139" t="n">
        <v>4260</v>
      </c>
      <c r="G139" t="n">
        <v>4161</v>
      </c>
      <c r="H139" t="inlineStr">
        <is>
          <t>4,236.00</t>
        </is>
      </c>
      <c r="I139" t="n">
        <v>4238.6</v>
      </c>
      <c r="J139" t="inlineStr">
        <is>
          <t>4,230.52</t>
        </is>
      </c>
      <c r="K139" t="n">
        <v>185912</v>
      </c>
      <c r="L139" t="inlineStr">
        <is>
          <t>78,65,04,817.90</t>
        </is>
      </c>
      <c r="M139" t="inlineStr">
        <is>
          <t>27,324</t>
        </is>
      </c>
      <c r="N139" t="inlineStr">
        <is>
          <t>1,08,470</t>
        </is>
      </c>
      <c r="O139" t="inlineStr">
        <is>
          <t>58.34</t>
        </is>
      </c>
      <c r="P139" t="inlineStr">
        <is>
          <t>2025-07-03</t>
        </is>
      </c>
      <c r="Q139" t="n">
        <v>99</v>
      </c>
      <c r="R139" t="n">
        <v>0.7838383838383876</v>
      </c>
      <c r="S139" t="n">
        <v>265022.15</v>
      </c>
      <c r="T139" t="n">
        <v>81.655</v>
      </c>
      <c r="U139" t="n">
        <v>4089.89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3520</v>
      </c>
      <c r="AE139" t="n">
        <v>4260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PIIND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4,154.30</t>
        </is>
      </c>
      <c r="E140" t="n">
        <v>4135.1</v>
      </c>
      <c r="F140" t="n">
        <v>4173.9</v>
      </c>
      <c r="G140" t="n">
        <v>4103</v>
      </c>
      <c r="H140" t="inlineStr">
        <is>
          <t>4,173.00</t>
        </is>
      </c>
      <c r="I140" t="n">
        <v>4167.8</v>
      </c>
      <c r="J140" t="inlineStr">
        <is>
          <t>4,140.84</t>
        </is>
      </c>
      <c r="K140" t="n">
        <v>112267</v>
      </c>
      <c r="L140" t="inlineStr">
        <is>
          <t>46,48,80,179.80</t>
        </is>
      </c>
      <c r="M140" t="inlineStr">
        <is>
          <t>20,273</t>
        </is>
      </c>
      <c r="N140" t="inlineStr">
        <is>
          <t>68,124</t>
        </is>
      </c>
      <c r="O140" t="inlineStr">
        <is>
          <t>60.68</t>
        </is>
      </c>
      <c r="P140" t="inlineStr">
        <is>
          <t>2025-07-02</t>
        </is>
      </c>
      <c r="Q140" t="n">
        <v>70.89999999999964</v>
      </c>
      <c r="R140" t="n">
        <v>0.9139633286318832</v>
      </c>
      <c r="S140" t="n">
        <v>266860.6</v>
      </c>
      <c r="T140" t="n">
        <v>80.2</v>
      </c>
      <c r="U140" t="n">
        <v>4073.179999999999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3520</v>
      </c>
      <c r="AE140" t="n">
        <v>4249.8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</row>
    <row r="141">
      <c r="A141" t="inlineStr">
        <is>
          <t>PIIND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4,104.70</t>
        </is>
      </c>
      <c r="E141" t="n">
        <v>4110</v>
      </c>
      <c r="F141" t="n">
        <v>4174.4</v>
      </c>
      <c r="G141" t="n">
        <v>4085.6</v>
      </c>
      <c r="H141" t="inlineStr">
        <is>
          <t>4,146.00</t>
        </is>
      </c>
      <c r="I141" t="n">
        <v>4154.3</v>
      </c>
      <c r="J141" t="inlineStr">
        <is>
          <t>4,152.13</t>
        </is>
      </c>
      <c r="K141" t="n">
        <v>116357</v>
      </c>
      <c r="L141" t="inlineStr">
        <is>
          <t>48,31,29,776.30</t>
        </is>
      </c>
      <c r="M141" t="inlineStr">
        <is>
          <t>14,838</t>
        </is>
      </c>
      <c r="N141" t="inlineStr">
        <is>
          <t>64,198</t>
        </is>
      </c>
      <c r="O141" t="inlineStr">
        <is>
          <t>55.17</t>
        </is>
      </c>
      <c r="P141" t="inlineStr">
        <is>
          <t>2025-07-01</t>
        </is>
      </c>
      <c r="Q141" t="n">
        <v>88.79999999999973</v>
      </c>
      <c r="R141" t="n">
        <v>0.7736486486486541</v>
      </c>
      <c r="S141" t="n">
        <v>321931.05</v>
      </c>
      <c r="T141" t="n">
        <v>88.13000000000002</v>
      </c>
      <c r="U141" t="n">
        <v>4063.305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3520</v>
      </c>
      <c r="AE141" t="n">
        <v>4249.8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</row>
    <row r="142">
      <c r="A142" t="inlineStr">
        <is>
          <t>PIIND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4,157.30</t>
        </is>
      </c>
      <c r="E142" t="n">
        <v>4170</v>
      </c>
      <c r="F142" t="n">
        <v>4193.8</v>
      </c>
      <c r="G142" t="n">
        <v>4058.7</v>
      </c>
      <c r="H142" t="inlineStr">
        <is>
          <t>4,112.00</t>
        </is>
      </c>
      <c r="I142" t="n">
        <v>4104.7</v>
      </c>
      <c r="J142" t="inlineStr">
        <is>
          <t>4,093.94</t>
        </is>
      </c>
      <c r="K142" t="n">
        <v>305594</v>
      </c>
      <c r="L142" t="inlineStr">
        <is>
          <t>1,25,10,84,631.60</t>
        </is>
      </c>
      <c r="M142" t="inlineStr">
        <is>
          <t>47,137</t>
        </is>
      </c>
      <c r="N142" t="inlineStr">
        <is>
          <t>2,05,446</t>
        </is>
      </c>
      <c r="O142" t="inlineStr">
        <is>
          <t>67.23</t>
        </is>
      </c>
      <c r="P142" t="inlineStr">
        <is>
          <t>2025-06-30</t>
        </is>
      </c>
      <c r="Q142" t="n">
        <v>135.1000000000004</v>
      </c>
      <c r="R142" t="n">
        <v>0.3404885270170235</v>
      </c>
      <c r="S142" t="n">
        <v>326318.95</v>
      </c>
      <c r="T142" t="n">
        <v>88.29000000000003</v>
      </c>
      <c r="U142" t="n">
        <v>4046.195000000001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3520</v>
      </c>
      <c r="AE142" t="n">
        <v>4249.8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PIIND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4,138.40</t>
        </is>
      </c>
      <c r="E143" t="n">
        <v>4120</v>
      </c>
      <c r="F143" t="n">
        <v>4167</v>
      </c>
      <c r="G143" t="n">
        <v>4112.1</v>
      </c>
      <c r="H143" t="inlineStr">
        <is>
          <t>4,160.80</t>
        </is>
      </c>
      <c r="I143" t="n">
        <v>4157.3</v>
      </c>
      <c r="J143" t="inlineStr">
        <is>
          <t>4,149.58</t>
        </is>
      </c>
      <c r="K143" t="n">
        <v>135043</v>
      </c>
      <c r="L143" t="inlineStr">
        <is>
          <t>56,03,71,516.60</t>
        </is>
      </c>
      <c r="M143" t="inlineStr">
        <is>
          <t>23,087</t>
        </is>
      </c>
      <c r="N143" t="inlineStr">
        <is>
          <t>86,205</t>
        </is>
      </c>
      <c r="O143" t="inlineStr">
        <is>
          <t>63.84</t>
        </is>
      </c>
      <c r="P143" t="inlineStr">
        <is>
          <t>2025-06-27</t>
        </is>
      </c>
      <c r="Q143" t="n">
        <v>54.89999999999963</v>
      </c>
      <c r="R143" t="n">
        <v>0.8233151183970877</v>
      </c>
      <c r="S143" t="n">
        <v>318050.9</v>
      </c>
      <c r="T143" t="n">
        <v>85.595</v>
      </c>
      <c r="U143" t="n">
        <v>4032.355000000001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3520</v>
      </c>
      <c r="AE143" t="n">
        <v>4249.8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PIIND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4,168.00</t>
        </is>
      </c>
      <c r="E144" t="n">
        <v>4170</v>
      </c>
      <c r="F144" t="n">
        <v>4170</v>
      </c>
      <c r="G144" t="n">
        <v>4108</v>
      </c>
      <c r="H144" t="inlineStr">
        <is>
          <t>4,140.00</t>
        </is>
      </c>
      <c r="I144" t="n">
        <v>4138.4</v>
      </c>
      <c r="J144" t="inlineStr">
        <is>
          <t>4,134.66</t>
        </is>
      </c>
      <c r="K144" t="n">
        <v>248892</v>
      </c>
      <c r="L144" t="inlineStr">
        <is>
          <t>1,02,90,83,734.50</t>
        </is>
      </c>
      <c r="M144" t="inlineStr">
        <is>
          <t>46,553</t>
        </is>
      </c>
      <c r="N144" t="inlineStr">
        <is>
          <t>1,55,164</t>
        </is>
      </c>
      <c r="O144" t="inlineStr">
        <is>
          <t>62.34</t>
        </is>
      </c>
      <c r="P144" t="inlineStr">
        <is>
          <t>2025-06-26</t>
        </is>
      </c>
      <c r="Q144" t="n">
        <v>62</v>
      </c>
      <c r="R144" t="n">
        <v>0.4903225806451554</v>
      </c>
      <c r="S144" t="n">
        <v>340408.8</v>
      </c>
      <c r="T144" t="n">
        <v>88.61000000000001</v>
      </c>
      <c r="U144" t="n">
        <v>4015.675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3520</v>
      </c>
      <c r="AE144" t="n">
        <v>4249.8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PIIND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4,175.20</t>
        </is>
      </c>
      <c r="E145" t="n">
        <v>4170.2</v>
      </c>
      <c r="F145" t="n">
        <v>4249.8</v>
      </c>
      <c r="G145" t="n">
        <v>4149.9</v>
      </c>
      <c r="H145" t="inlineStr">
        <is>
          <t>4,180.80</t>
        </is>
      </c>
      <c r="I145" t="n">
        <v>4168</v>
      </c>
      <c r="J145" t="inlineStr">
        <is>
          <t>4,201.09</t>
        </is>
      </c>
      <c r="K145" t="n">
        <v>266925</v>
      </c>
      <c r="L145" t="inlineStr">
        <is>
          <t>1,12,13,75,862.40</t>
        </is>
      </c>
      <c r="M145" t="inlineStr">
        <is>
          <t>35,275</t>
        </is>
      </c>
      <c r="N145" t="inlineStr">
        <is>
          <t>1,21,347</t>
        </is>
      </c>
      <c r="O145" t="inlineStr">
        <is>
          <t>45.46</t>
        </is>
      </c>
      <c r="P145" t="inlineStr">
        <is>
          <t>2025-06-25</t>
        </is>
      </c>
      <c r="Q145" t="n">
        <v>99.90000000000056</v>
      </c>
      <c r="R145" t="n">
        <v>0.1811811811811838</v>
      </c>
      <c r="S145" t="n">
        <v>350068</v>
      </c>
      <c r="T145" t="n">
        <v>88.29000000000001</v>
      </c>
      <c r="U145" t="n">
        <v>4002.53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3520</v>
      </c>
      <c r="AE145" t="n">
        <v>4249.8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PIIND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4,152.20</t>
        </is>
      </c>
      <c r="E146" t="n">
        <v>4180</v>
      </c>
      <c r="F146" t="n">
        <v>4189</v>
      </c>
      <c r="G146" t="n">
        <v>4145</v>
      </c>
      <c r="H146" t="inlineStr">
        <is>
          <t>4,175.20</t>
        </is>
      </c>
      <c r="I146" t="n">
        <v>4175.2</v>
      </c>
      <c r="J146" t="inlineStr">
        <is>
          <t>4,173.07</t>
        </is>
      </c>
      <c r="K146" t="n">
        <v>241403</v>
      </c>
      <c r="L146" t="inlineStr">
        <is>
          <t>1,00,73,92,211.50</t>
        </is>
      </c>
      <c r="M146" t="inlineStr">
        <is>
          <t>23,169</t>
        </is>
      </c>
      <c r="N146" t="inlineStr">
        <is>
          <t>1,42,832</t>
        </is>
      </c>
      <c r="O146" t="inlineStr">
        <is>
          <t>59.17</t>
        </is>
      </c>
      <c r="P146" t="inlineStr">
        <is>
          <t>2025-06-24</t>
        </is>
      </c>
      <c r="Q146" t="n">
        <v>44</v>
      </c>
      <c r="R146" t="n">
        <v>0.6863636363636322</v>
      </c>
      <c r="S146" t="n">
        <v>359704.85</v>
      </c>
      <c r="T146" t="n">
        <v>89.62999999999997</v>
      </c>
      <c r="U146" t="n">
        <v>3986.905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3420</v>
      </c>
      <c r="AE146" t="n">
        <v>4198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PIIND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4,121.50</t>
        </is>
      </c>
      <c r="E147" t="n">
        <v>4067</v>
      </c>
      <c r="F147" t="n">
        <v>4164.8</v>
      </c>
      <c r="G147" t="n">
        <v>4066.6</v>
      </c>
      <c r="H147" t="inlineStr">
        <is>
          <t>4,151.00</t>
        </is>
      </c>
      <c r="I147" t="n">
        <v>4152.2</v>
      </c>
      <c r="J147" t="inlineStr">
        <is>
          <t>4,114.12</t>
        </is>
      </c>
      <c r="K147" t="n">
        <v>209809</v>
      </c>
      <c r="L147" t="inlineStr">
        <is>
          <t>86,31,80,304.40</t>
        </is>
      </c>
      <c r="M147" t="inlineStr">
        <is>
          <t>21,986</t>
        </is>
      </c>
      <c r="N147" t="inlineStr">
        <is>
          <t>1,03,949</t>
        </is>
      </c>
      <c r="O147" t="inlineStr">
        <is>
          <t>49.54</t>
        </is>
      </c>
      <c r="P147" t="inlineStr">
        <is>
          <t>2025-06-23</t>
        </is>
      </c>
      <c r="Q147" t="n">
        <v>98.20000000000029</v>
      </c>
      <c r="R147" t="n">
        <v>0.871690427698571</v>
      </c>
      <c r="S147" t="n">
        <v>365654.6</v>
      </c>
      <c r="T147" t="n">
        <v>94.02499999999998</v>
      </c>
      <c r="U147" t="n">
        <v>3965.745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3215.05</v>
      </c>
      <c r="AE147" t="n">
        <v>4198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PIIND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4,108.40</t>
        </is>
      </c>
      <c r="E148" t="n">
        <v>4080</v>
      </c>
      <c r="F148" t="n">
        <v>4140</v>
      </c>
      <c r="G148" t="n">
        <v>4062</v>
      </c>
      <c r="H148" t="inlineStr">
        <is>
          <t>4,108.00</t>
        </is>
      </c>
      <c r="I148" t="n">
        <v>4121.5</v>
      </c>
      <c r="J148" t="inlineStr">
        <is>
          <t>4,117.03</t>
        </is>
      </c>
      <c r="K148" t="n">
        <v>390758</v>
      </c>
      <c r="L148" t="inlineStr">
        <is>
          <t>1,60,87,60,944.30</t>
        </is>
      </c>
      <c r="M148" t="inlineStr">
        <is>
          <t>28,624</t>
        </is>
      </c>
      <c r="N148" t="inlineStr">
        <is>
          <t>2,30,518</t>
        </is>
      </c>
      <c r="O148" t="inlineStr">
        <is>
          <t>58.99</t>
        </is>
      </c>
      <c r="P148" t="inlineStr">
        <is>
          <t>2025-06-20</t>
        </is>
      </c>
      <c r="Q148" t="n">
        <v>78</v>
      </c>
      <c r="R148" t="n">
        <v>0.7628205128205128</v>
      </c>
      <c r="S148" t="n">
        <v>360624.8</v>
      </c>
      <c r="T148" t="n">
        <v>91.38999999999996</v>
      </c>
      <c r="U148" t="n">
        <v>3942.315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3215.05</v>
      </c>
      <c r="AE148" t="n">
        <v>4198</v>
      </c>
      <c r="AF148" t="inlineStr">
        <is>
          <t>Distribution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PIIND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4,138.70</t>
        </is>
      </c>
      <c r="E149" t="n">
        <v>4138.7</v>
      </c>
      <c r="F149" t="n">
        <v>4162</v>
      </c>
      <c r="G149" t="n">
        <v>4095</v>
      </c>
      <c r="H149" t="inlineStr">
        <is>
          <t>4,109.80</t>
        </is>
      </c>
      <c r="I149" t="n">
        <v>4108.4</v>
      </c>
      <c r="J149" t="inlineStr">
        <is>
          <t>4,130.01</t>
        </is>
      </c>
      <c r="K149" t="n">
        <v>142988</v>
      </c>
      <c r="L149" t="inlineStr">
        <is>
          <t>59,05,42,268.70</t>
        </is>
      </c>
      <c r="M149" t="inlineStr">
        <is>
          <t>23,942</t>
        </is>
      </c>
      <c r="N149" t="inlineStr">
        <is>
          <t>83,071</t>
        </is>
      </c>
      <c r="O149" t="inlineStr">
        <is>
          <t>58.10</t>
        </is>
      </c>
      <c r="P149" t="inlineStr">
        <is>
          <t>2025-06-19</t>
        </is>
      </c>
      <c r="Q149" t="n">
        <v>67</v>
      </c>
      <c r="R149" t="n">
        <v>0.1999999999999945</v>
      </c>
      <c r="S149" t="n">
        <v>346832.15</v>
      </c>
      <c r="T149" t="n">
        <v>90.68499999999996</v>
      </c>
      <c r="U149" t="n">
        <v>3920.28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3051</v>
      </c>
      <c r="AE149" t="n">
        <v>4198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PIIND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4,172.30</t>
        </is>
      </c>
      <c r="E150" t="n">
        <v>4145.1</v>
      </c>
      <c r="F150" t="n">
        <v>4170</v>
      </c>
      <c r="G150" t="n">
        <v>4126</v>
      </c>
      <c r="H150" t="inlineStr">
        <is>
          <t>4,127.30</t>
        </is>
      </c>
      <c r="I150" t="n">
        <v>4138.7</v>
      </c>
      <c r="J150" t="inlineStr">
        <is>
          <t>4,142.00</t>
        </is>
      </c>
      <c r="K150" t="n">
        <v>234637</v>
      </c>
      <c r="L150" t="inlineStr">
        <is>
          <t>97,18,66,837.50</t>
        </is>
      </c>
      <c r="M150" t="inlineStr">
        <is>
          <t>22,411</t>
        </is>
      </c>
      <c r="N150" t="inlineStr">
        <is>
          <t>1,63,703</t>
        </is>
      </c>
      <c r="O150" t="inlineStr">
        <is>
          <t>69.77</t>
        </is>
      </c>
      <c r="P150" t="inlineStr">
        <is>
          <t>2025-06-18</t>
        </is>
      </c>
      <c r="Q150" t="n">
        <v>44</v>
      </c>
      <c r="R150" t="n">
        <v>0.2886363636363595</v>
      </c>
      <c r="S150" t="n">
        <v>351012.6</v>
      </c>
      <c r="T150" t="n">
        <v>91.98999999999997</v>
      </c>
      <c r="U150" t="n">
        <v>3897.08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3051</v>
      </c>
      <c r="AE150" t="n">
        <v>4198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PIIND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4,146.50</t>
        </is>
      </c>
      <c r="E151" t="n">
        <v>4101</v>
      </c>
      <c r="F151" t="n">
        <v>4198</v>
      </c>
      <c r="G151" t="n">
        <v>4101</v>
      </c>
      <c r="H151" t="inlineStr">
        <is>
          <t>4,168.00</t>
        </is>
      </c>
      <c r="I151" t="n">
        <v>4172.3</v>
      </c>
      <c r="J151" t="inlineStr">
        <is>
          <t>4,175.16</t>
        </is>
      </c>
      <c r="K151" t="n">
        <v>399557</v>
      </c>
      <c r="L151" t="inlineStr">
        <is>
          <t>1,66,82,14,027.50</t>
        </is>
      </c>
      <c r="M151" t="inlineStr">
        <is>
          <t>30,685</t>
        </is>
      </c>
      <c r="N151" t="inlineStr">
        <is>
          <t>2,00,594</t>
        </is>
      </c>
      <c r="O151" t="inlineStr">
        <is>
          <t>50.20</t>
        </is>
      </c>
      <c r="P151" t="inlineStr">
        <is>
          <t>2025-06-17</t>
        </is>
      </c>
      <c r="Q151" t="n">
        <v>97</v>
      </c>
      <c r="R151" t="n">
        <v>0.7350515463917544</v>
      </c>
      <c r="S151" t="n">
        <v>363311.9</v>
      </c>
      <c r="T151" t="n">
        <v>99.07499999999996</v>
      </c>
      <c r="U151" t="n">
        <v>3875.639999999999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3051</v>
      </c>
      <c r="AE151" t="n">
        <v>4198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PIIND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3,972.60</t>
        </is>
      </c>
      <c r="E152" t="n">
        <v>4055.9</v>
      </c>
      <c r="F152" t="n">
        <v>4172.9</v>
      </c>
      <c r="G152" t="n">
        <v>4025</v>
      </c>
      <c r="H152" t="inlineStr">
        <is>
          <t>4,150.00</t>
        </is>
      </c>
      <c r="I152" t="n">
        <v>4146.5</v>
      </c>
      <c r="J152" t="inlineStr">
        <is>
          <t>4,133.58</t>
        </is>
      </c>
      <c r="K152" t="n">
        <v>1216279</v>
      </c>
      <c r="L152" t="inlineStr">
        <is>
          <t>5,02,75,85,741.50</t>
        </is>
      </c>
      <c r="M152" t="inlineStr">
        <is>
          <t>1,01,925</t>
        </is>
      </c>
      <c r="N152" t="inlineStr">
        <is>
          <t>2,72,349</t>
        </is>
      </c>
      <c r="O152" t="inlineStr">
        <is>
          <t>22.39</t>
        </is>
      </c>
      <c r="P152" t="inlineStr">
        <is>
          <t>2025-06-16</t>
        </is>
      </c>
      <c r="Q152" t="n">
        <v>147.8999999999996</v>
      </c>
      <c r="R152" t="n">
        <v>0.821501014198785</v>
      </c>
      <c r="S152" t="n">
        <v>387861.6</v>
      </c>
      <c r="T152" t="n">
        <v>100.92</v>
      </c>
      <c r="U152" t="n">
        <v>3853.535000000001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3051</v>
      </c>
      <c r="AE152" t="n">
        <v>4172.9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PIIND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3,948.30</t>
        </is>
      </c>
      <c r="E153" t="n">
        <v>3850</v>
      </c>
      <c r="F153" t="n">
        <v>3981.8</v>
      </c>
      <c r="G153" t="n">
        <v>3850</v>
      </c>
      <c r="H153" t="inlineStr">
        <is>
          <t>3,973.00</t>
        </is>
      </c>
      <c r="I153" t="n">
        <v>3972.6</v>
      </c>
      <c r="J153" t="inlineStr">
        <is>
          <t>3,953.44</t>
        </is>
      </c>
      <c r="K153" t="n">
        <v>268722</v>
      </c>
      <c r="L153" t="inlineStr">
        <is>
          <t>1,06,23,76,242.60</t>
        </is>
      </c>
      <c r="M153" t="inlineStr">
        <is>
          <t>31,076</t>
        </is>
      </c>
      <c r="N153" t="inlineStr">
        <is>
          <t>1,94,941</t>
        </is>
      </c>
      <c r="O153" t="inlineStr">
        <is>
          <t>72.54</t>
        </is>
      </c>
      <c r="P153" t="inlineStr">
        <is>
          <t>2025-06-13</t>
        </is>
      </c>
      <c r="Q153" t="n">
        <v>131.8000000000002</v>
      </c>
      <c r="R153" t="n">
        <v>0.9301972685887688</v>
      </c>
      <c r="S153" t="n">
        <v>344589.1</v>
      </c>
      <c r="T153" t="n">
        <v>97.315</v>
      </c>
      <c r="U153" t="n">
        <v>3834.160000000001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3051</v>
      </c>
      <c r="AE153" t="n">
        <v>4015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PIIND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3,975.00</t>
        </is>
      </c>
      <c r="E154" t="n">
        <v>3989</v>
      </c>
      <c r="F154" t="n">
        <v>3994.8</v>
      </c>
      <c r="G154" t="n">
        <v>3930</v>
      </c>
      <c r="H154" t="inlineStr">
        <is>
          <t>3,930.00</t>
        </is>
      </c>
      <c r="I154" t="n">
        <v>3948.3</v>
      </c>
      <c r="J154" t="inlineStr">
        <is>
          <t>3,962.91</t>
        </is>
      </c>
      <c r="K154" t="n">
        <v>141194</v>
      </c>
      <c r="L154" t="inlineStr">
        <is>
          <t>55,95,38,431.30</t>
        </is>
      </c>
      <c r="M154" t="inlineStr">
        <is>
          <t>16,212</t>
        </is>
      </c>
      <c r="N154" t="inlineStr">
        <is>
          <t>77,835</t>
        </is>
      </c>
      <c r="O154" t="inlineStr">
        <is>
          <t>55.13</t>
        </is>
      </c>
      <c r="P154" t="inlineStr">
        <is>
          <t>2025-06-12</t>
        </is>
      </c>
      <c r="Q154" t="n">
        <v>64.80000000000018</v>
      </c>
      <c r="R154" t="n">
        <v>0.2824074074074094</v>
      </c>
      <c r="S154" t="n">
        <v>361278.05</v>
      </c>
      <c r="T154" t="n">
        <v>97.53</v>
      </c>
      <c r="U154" t="n">
        <v>3824.015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3051</v>
      </c>
      <c r="AE154" t="n">
        <v>4015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PIIND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3,924.30</t>
        </is>
      </c>
      <c r="E155" t="n">
        <v>3920</v>
      </c>
      <c r="F155" t="n">
        <v>3985</v>
      </c>
      <c r="G155" t="n">
        <v>3919.8</v>
      </c>
      <c r="H155" t="inlineStr">
        <is>
          <t>3,967.20</t>
        </is>
      </c>
      <c r="I155" t="n">
        <v>3975</v>
      </c>
      <c r="J155" t="inlineStr">
        <is>
          <t>3,954.41</t>
        </is>
      </c>
      <c r="K155" t="n">
        <v>261045</v>
      </c>
      <c r="L155" t="inlineStr">
        <is>
          <t>1,03,22,79,854.00</t>
        </is>
      </c>
      <c r="M155" t="inlineStr">
        <is>
          <t>33,916</t>
        </is>
      </c>
      <c r="N155" t="inlineStr">
        <is>
          <t>1,71,660</t>
        </is>
      </c>
      <c r="O155" t="inlineStr">
        <is>
          <t>65.76</t>
        </is>
      </c>
      <c r="P155" t="inlineStr">
        <is>
          <t>2025-06-11</t>
        </is>
      </c>
      <c r="Q155" t="n">
        <v>65.19999999999982</v>
      </c>
      <c r="R155" t="n">
        <v>0.8466257668711652</v>
      </c>
      <c r="S155" t="n">
        <v>363297.65</v>
      </c>
      <c r="T155" t="n">
        <v>99.86999999999998</v>
      </c>
      <c r="U155" t="n">
        <v>3811.165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3051</v>
      </c>
      <c r="AE155" t="n">
        <v>4015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PIIND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3,935.80</t>
        </is>
      </c>
      <c r="E156" t="n">
        <v>3936.1</v>
      </c>
      <c r="F156" t="n">
        <v>3959.9</v>
      </c>
      <c r="G156" t="n">
        <v>3915.9</v>
      </c>
      <c r="H156" t="inlineStr">
        <is>
          <t>3,920.00</t>
        </is>
      </c>
      <c r="I156" t="n">
        <v>3924.3</v>
      </c>
      <c r="J156" t="inlineStr">
        <is>
          <t>3,930.39</t>
        </is>
      </c>
      <c r="K156" t="n">
        <v>110771</v>
      </c>
      <c r="L156" t="inlineStr">
        <is>
          <t>43,53,73,394.40</t>
        </is>
      </c>
      <c r="M156" t="inlineStr">
        <is>
          <t>17,637</t>
        </is>
      </c>
      <c r="N156" t="inlineStr">
        <is>
          <t>75,240</t>
        </is>
      </c>
      <c r="O156" t="inlineStr">
        <is>
          <t>67.92</t>
        </is>
      </c>
      <c r="P156" t="inlineStr">
        <is>
          <t>2025-06-10</t>
        </is>
      </c>
      <c r="Q156" t="n">
        <v>44</v>
      </c>
      <c r="R156" t="n">
        <v>0.1909090909090929</v>
      </c>
      <c r="S156" t="n">
        <v>356006.05</v>
      </c>
      <c r="T156" t="n">
        <v>99.25</v>
      </c>
      <c r="U156" t="n">
        <v>3794.965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3051</v>
      </c>
      <c r="AE156" t="n">
        <v>4015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PIIND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3,897.90</t>
        </is>
      </c>
      <c r="E157" t="n">
        <v>3922</v>
      </c>
      <c r="F157" t="n">
        <v>3949.5</v>
      </c>
      <c r="G157" t="n">
        <v>3894.8</v>
      </c>
      <c r="H157" t="inlineStr">
        <is>
          <t>3,932.00</t>
        </is>
      </c>
      <c r="I157" t="n">
        <v>3935.8</v>
      </c>
      <c r="J157" t="inlineStr">
        <is>
          <t>3,924.05</t>
        </is>
      </c>
      <c r="K157" t="n">
        <v>105853</v>
      </c>
      <c r="L157" t="inlineStr">
        <is>
          <t>41,53,72,354.40</t>
        </is>
      </c>
      <c r="M157" t="inlineStr">
        <is>
          <t>22,410</t>
        </is>
      </c>
      <c r="N157" t="inlineStr">
        <is>
          <t>57,675</t>
        </is>
      </c>
      <c r="O157" t="inlineStr">
        <is>
          <t>54.49</t>
        </is>
      </c>
      <c r="P157" t="inlineStr">
        <is>
          <t>2025-06-09</t>
        </is>
      </c>
      <c r="Q157" t="n">
        <v>54.69999999999982</v>
      </c>
      <c r="R157" t="n">
        <v>0.7495429616087776</v>
      </c>
      <c r="S157" t="n">
        <v>363145.15</v>
      </c>
      <c r="T157" t="n">
        <v>102.125</v>
      </c>
      <c r="U157" t="n">
        <v>3780.679999999999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3051</v>
      </c>
      <c r="AE157" t="n">
        <v>4015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PIIND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3,904.40</t>
        </is>
      </c>
      <c r="E158" t="n">
        <v>3904.4</v>
      </c>
      <c r="F158" t="n">
        <v>3939</v>
      </c>
      <c r="G158" t="n">
        <v>3853.1</v>
      </c>
      <c r="H158" t="inlineStr">
        <is>
          <t>3,888.20</t>
        </is>
      </c>
      <c r="I158" t="n">
        <v>3897.9</v>
      </c>
      <c r="J158" t="inlineStr">
        <is>
          <t>3,906.91</t>
        </is>
      </c>
      <c r="K158" t="n">
        <v>206437</v>
      </c>
      <c r="L158" t="inlineStr">
        <is>
          <t>80,65,31,419.60</t>
        </is>
      </c>
      <c r="M158" t="inlineStr">
        <is>
          <t>33,118</t>
        </is>
      </c>
      <c r="N158" t="inlineStr">
        <is>
          <t>95,952</t>
        </is>
      </c>
      <c r="O158" t="inlineStr">
        <is>
          <t>46.48</t>
        </is>
      </c>
      <c r="P158" t="inlineStr">
        <is>
          <t>2025-06-06</t>
        </is>
      </c>
      <c r="Q158" t="n">
        <v>85.90000000000009</v>
      </c>
      <c r="R158" t="n">
        <v>0.5215366705471494</v>
      </c>
      <c r="S158" t="n">
        <v>368186.65</v>
      </c>
      <c r="T158" t="n">
        <v>103.63</v>
      </c>
      <c r="U158" t="n">
        <v>3769.31</v>
      </c>
      <c r="V158" t="n">
        <v>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No Signal</t>
        </is>
      </c>
      <c r="AD158" t="n">
        <v>3051</v>
      </c>
      <c r="AE158" t="n">
        <v>4015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PIIND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3,970.30</t>
        </is>
      </c>
      <c r="E159" t="n">
        <v>3955</v>
      </c>
      <c r="F159" t="n">
        <v>3965</v>
      </c>
      <c r="G159" t="n">
        <v>3895.1</v>
      </c>
      <c r="H159" t="inlineStr">
        <is>
          <t>3,907.50</t>
        </is>
      </c>
      <c r="I159" t="n">
        <v>3904.4</v>
      </c>
      <c r="J159" t="inlineStr">
        <is>
          <t>3,918.29</t>
        </is>
      </c>
      <c r="K159" t="n">
        <v>222681</v>
      </c>
      <c r="L159" t="inlineStr">
        <is>
          <t>87,25,29,277.10</t>
        </is>
      </c>
      <c r="M159" t="inlineStr">
        <is>
          <t>31,673</t>
        </is>
      </c>
      <c r="N159" t="inlineStr">
        <is>
          <t>1,17,312</t>
        </is>
      </c>
      <c r="O159" t="inlineStr">
        <is>
          <t>52.68</t>
        </is>
      </c>
      <c r="P159" t="inlineStr">
        <is>
          <t>2025-06-05</t>
        </is>
      </c>
      <c r="Q159" t="n">
        <v>69.90000000000009</v>
      </c>
      <c r="R159" t="n">
        <v>0.1330472103004316</v>
      </c>
      <c r="S159" t="n">
        <v>363271.25</v>
      </c>
      <c r="T159" t="n">
        <v>104.73</v>
      </c>
      <c r="U159" t="n">
        <v>3756.4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3051</v>
      </c>
      <c r="AE159" t="n">
        <v>4015</v>
      </c>
      <c r="AF159" t="inlineStr">
        <is>
          <t>Resistance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PIIND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3,812.10</t>
        </is>
      </c>
      <c r="E160" t="n">
        <v>3812.1</v>
      </c>
      <c r="F160" t="n">
        <v>4015</v>
      </c>
      <c r="G160" t="n">
        <v>3785.5</v>
      </c>
      <c r="H160" t="inlineStr">
        <is>
          <t>3,965.00</t>
        </is>
      </c>
      <c r="I160" t="n">
        <v>3970.3</v>
      </c>
      <c r="J160" t="inlineStr">
        <is>
          <t>3,963.48</t>
        </is>
      </c>
      <c r="K160" t="n">
        <v>1213676</v>
      </c>
      <c r="L160" t="inlineStr">
        <is>
          <t>4,81,03,79,932.20</t>
        </is>
      </c>
      <c r="M160" t="inlineStr">
        <is>
          <t>1,15,512</t>
        </is>
      </c>
      <c r="N160" t="inlineStr">
        <is>
          <t>5,98,919</t>
        </is>
      </c>
      <c r="O160" t="inlineStr">
        <is>
          <t>49.35</t>
        </is>
      </c>
      <c r="P160" t="inlineStr">
        <is>
          <t>2025-06-04</t>
        </is>
      </c>
      <c r="Q160" t="n">
        <v>229.5</v>
      </c>
      <c r="R160" t="n">
        <v>0.8052287581699354</v>
      </c>
      <c r="S160" t="n">
        <v>368426.95</v>
      </c>
      <c r="T160" t="n">
        <v>105.305</v>
      </c>
      <c r="U160" t="n">
        <v>3741.75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3051</v>
      </c>
      <c r="AE160" t="n">
        <v>4015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Selling resumed +1</t>
        </is>
      </c>
      <c r="AJ160" t="n">
        <v>1</v>
      </c>
    </row>
    <row r="161">
      <c r="A161" t="inlineStr">
        <is>
          <t>PIIND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3,827.90</t>
        </is>
      </c>
      <c r="E161" t="n">
        <v>3829.9</v>
      </c>
      <c r="F161" t="n">
        <v>3894.3</v>
      </c>
      <c r="G161" t="n">
        <v>3802.3</v>
      </c>
      <c r="H161" t="inlineStr">
        <is>
          <t>3,816.00</t>
        </is>
      </c>
      <c r="I161" t="n">
        <v>3812.1</v>
      </c>
      <c r="J161" t="inlineStr">
        <is>
          <t>3,839.88</t>
        </is>
      </c>
      <c r="K161" t="n">
        <v>204115</v>
      </c>
      <c r="L161" t="inlineStr">
        <is>
          <t>78,37,77,287.00</t>
        </is>
      </c>
      <c r="M161" t="inlineStr">
        <is>
          <t>31,618</t>
        </is>
      </c>
      <c r="N161" t="inlineStr">
        <is>
          <t>1,23,192</t>
        </is>
      </c>
      <c r="O161" t="inlineStr">
        <is>
          <t>60.35</t>
        </is>
      </c>
      <c r="P161" t="inlineStr">
        <is>
          <t>2025-06-03</t>
        </is>
      </c>
      <c r="Q161" t="n">
        <v>92</v>
      </c>
      <c r="R161" t="n">
        <v>0.1065217391304318</v>
      </c>
      <c r="S161" t="n">
        <v>314809.1</v>
      </c>
      <c r="T161" t="n">
        <v>100.665</v>
      </c>
      <c r="U161" t="n">
        <v>3726.14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3051</v>
      </c>
      <c r="AE161" t="n">
        <v>3920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PIIND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3,823.70</t>
        </is>
      </c>
      <c r="E162" t="n">
        <v>3823.7</v>
      </c>
      <c r="F162" t="n">
        <v>3837.2</v>
      </c>
      <c r="G162" t="n">
        <v>3756</v>
      </c>
      <c r="H162" t="inlineStr">
        <is>
          <t>3,820.00</t>
        </is>
      </c>
      <c r="I162" t="n">
        <v>3827.9</v>
      </c>
      <c r="J162" t="inlineStr">
        <is>
          <t>3,804.93</t>
        </is>
      </c>
      <c r="K162" t="n">
        <v>140233</v>
      </c>
      <c r="L162" t="inlineStr">
        <is>
          <t>53,35,77,249.20</t>
        </is>
      </c>
      <c r="M162" t="inlineStr">
        <is>
          <t>23,319</t>
        </is>
      </c>
      <c r="N162" t="inlineStr">
        <is>
          <t>80,636</t>
        </is>
      </c>
      <c r="O162" t="inlineStr">
        <is>
          <t>57.50</t>
        </is>
      </c>
      <c r="P162" t="inlineStr">
        <is>
          <t>2025-06-02</t>
        </is>
      </c>
      <c r="Q162" t="n">
        <v>81.19999999999982</v>
      </c>
      <c r="R162" t="n">
        <v>0.8854679802955696</v>
      </c>
      <c r="S162" t="n">
        <v>309353</v>
      </c>
      <c r="T162" t="n">
        <v>100.875</v>
      </c>
      <c r="U162" t="n">
        <v>3717.05</v>
      </c>
      <c r="V162" t="n">
        <v>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3051</v>
      </c>
      <c r="AE162" t="n">
        <v>3920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PIIND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3,875.50</t>
        </is>
      </c>
      <c r="E163" t="n">
        <v>3877.9</v>
      </c>
      <c r="F163" t="n">
        <v>3920</v>
      </c>
      <c r="G163" t="n">
        <v>3804.8</v>
      </c>
      <c r="H163" t="inlineStr">
        <is>
          <t>3,830.00</t>
        </is>
      </c>
      <c r="I163" t="n">
        <v>3823.7</v>
      </c>
      <c r="J163" t="inlineStr">
        <is>
          <t>3,831.62</t>
        </is>
      </c>
      <c r="K163" t="n">
        <v>582201</v>
      </c>
      <c r="L163" t="inlineStr">
        <is>
          <t>2,23,07,75,480.40</t>
        </is>
      </c>
      <c r="M163" t="inlineStr">
        <is>
          <t>39,480</t>
        </is>
      </c>
      <c r="N163" t="inlineStr">
        <is>
          <t>4,18,147</t>
        </is>
      </c>
      <c r="O163" t="inlineStr">
        <is>
          <t>71.82</t>
        </is>
      </c>
      <c r="P163" t="inlineStr">
        <is>
          <t>2025-05-30</t>
        </is>
      </c>
      <c r="Q163" t="n">
        <v>115.1999999999998</v>
      </c>
      <c r="R163" t="n">
        <v>0.1640624999999971</v>
      </c>
      <c r="S163" t="n">
        <v>311374.05</v>
      </c>
      <c r="T163" t="n">
        <v>100.125</v>
      </c>
      <c r="U163" t="n">
        <v>3709.655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3051</v>
      </c>
      <c r="AE163" t="n">
        <v>3920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PIIND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3,855.50</t>
        </is>
      </c>
      <c r="E164" t="n">
        <v>3885</v>
      </c>
      <c r="F164" t="n">
        <v>3895.7</v>
      </c>
      <c r="G164" t="n">
        <v>3840.1</v>
      </c>
      <c r="H164" t="inlineStr">
        <is>
          <t>3,867.00</t>
        </is>
      </c>
      <c r="I164" t="n">
        <v>3875.5</v>
      </c>
      <c r="J164" t="inlineStr">
        <is>
          <t>3,865.57</t>
        </is>
      </c>
      <c r="K164" t="n">
        <v>442076</v>
      </c>
      <c r="L164" t="inlineStr">
        <is>
          <t>1,70,88,75,556.10</t>
        </is>
      </c>
      <c r="M164" t="inlineStr">
        <is>
          <t>36,545</t>
        </is>
      </c>
      <c r="N164" t="inlineStr">
        <is>
          <t>2,74,340</t>
        </is>
      </c>
      <c r="O164" t="inlineStr">
        <is>
          <t>62.06</t>
        </is>
      </c>
      <c r="P164" t="inlineStr">
        <is>
          <t>2025-05-29</t>
        </is>
      </c>
      <c r="Q164" t="n">
        <v>55.59999999999991</v>
      </c>
      <c r="R164" t="n">
        <v>0.6366906474820171</v>
      </c>
      <c r="S164" t="n">
        <v>294715.4</v>
      </c>
      <c r="T164" t="n">
        <v>100.0500000000001</v>
      </c>
      <c r="U164" t="n">
        <v>3703.965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3051</v>
      </c>
      <c r="AE164" t="n">
        <v>3895.7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+1</t>
        </is>
      </c>
      <c r="AJ164" t="n">
        <v>1</v>
      </c>
    </row>
    <row r="165">
      <c r="A165" t="inlineStr">
        <is>
          <t>PIIND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3,752.00</t>
        </is>
      </c>
      <c r="E165" t="n">
        <v>3790</v>
      </c>
      <c r="F165" t="n">
        <v>3865</v>
      </c>
      <c r="G165" t="n">
        <v>3738.3</v>
      </c>
      <c r="H165" t="inlineStr">
        <is>
          <t>3,865.00</t>
        </is>
      </c>
      <c r="I165" t="n">
        <v>3855.5</v>
      </c>
      <c r="J165" t="inlineStr">
        <is>
          <t>3,829.44</t>
        </is>
      </c>
      <c r="K165" t="n">
        <v>459662</v>
      </c>
      <c r="L165" t="inlineStr">
        <is>
          <t>1,76,02,46,367.40</t>
        </is>
      </c>
      <c r="M165" t="inlineStr">
        <is>
          <t>39,159</t>
        </is>
      </c>
      <c r="N165" t="inlineStr">
        <is>
          <t>2,31,281</t>
        </is>
      </c>
      <c r="O165" t="inlineStr">
        <is>
          <t>50.32</t>
        </is>
      </c>
      <c r="P165" t="inlineStr">
        <is>
          <t>2025-05-28</t>
        </is>
      </c>
      <c r="Q165" t="n">
        <v>126.6999999999998</v>
      </c>
      <c r="R165" t="n">
        <v>0.9250197316495656</v>
      </c>
      <c r="S165" t="n">
        <v>282783</v>
      </c>
      <c r="T165" t="n">
        <v>100.1800000000001</v>
      </c>
      <c r="U165" t="n">
        <v>3692.2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3051</v>
      </c>
      <c r="AE165" t="n">
        <v>3865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PIIND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3,683.60</t>
        </is>
      </c>
      <c r="E166" t="n">
        <v>3690</v>
      </c>
      <c r="F166" t="n">
        <v>3796.1</v>
      </c>
      <c r="G166" t="n">
        <v>3664.2</v>
      </c>
      <c r="H166" t="inlineStr">
        <is>
          <t>3,750.00</t>
        </is>
      </c>
      <c r="I166" t="n">
        <v>3752</v>
      </c>
      <c r="J166" t="inlineStr">
        <is>
          <t>3,749.44</t>
        </is>
      </c>
      <c r="K166" t="n">
        <v>360398</v>
      </c>
      <c r="L166" t="inlineStr">
        <is>
          <t>1,35,12,91,451.20</t>
        </is>
      </c>
      <c r="M166" t="inlineStr">
        <is>
          <t>44,403</t>
        </is>
      </c>
      <c r="N166" t="inlineStr">
        <is>
          <t>1,55,413</t>
        </is>
      </c>
      <c r="O166" t="inlineStr">
        <is>
          <t>43.12</t>
        </is>
      </c>
      <c r="P166" t="inlineStr">
        <is>
          <t>2025-05-27</t>
        </is>
      </c>
      <c r="Q166" t="n">
        <v>131.9000000000001</v>
      </c>
      <c r="R166" t="n">
        <v>0.6656557998483709</v>
      </c>
      <c r="S166" t="n">
        <v>266744.95</v>
      </c>
      <c r="T166" t="n">
        <v>97.47000000000008</v>
      </c>
      <c r="U166" t="n">
        <v>3681.81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3051</v>
      </c>
      <c r="AE166" t="n">
        <v>3834.9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PIIND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3,680.80</t>
        </is>
      </c>
      <c r="E167" t="n">
        <v>3703.5</v>
      </c>
      <c r="F167" t="n">
        <v>3705.5</v>
      </c>
      <c r="G167" t="n">
        <v>3660</v>
      </c>
      <c r="H167" t="inlineStr">
        <is>
          <t>3,682.30</t>
        </is>
      </c>
      <c r="I167" t="n">
        <v>3683.6</v>
      </c>
      <c r="J167" t="inlineStr">
        <is>
          <t>3,684.79</t>
        </is>
      </c>
      <c r="K167" t="n">
        <v>109213</v>
      </c>
      <c r="L167" t="inlineStr">
        <is>
          <t>40,24,27,500.10</t>
        </is>
      </c>
      <c r="M167" t="inlineStr">
        <is>
          <t>12,732</t>
        </is>
      </c>
      <c r="N167" t="inlineStr">
        <is>
          <t>55,378</t>
        </is>
      </c>
      <c r="O167" t="inlineStr">
        <is>
          <t>50.71</t>
        </is>
      </c>
      <c r="P167" t="inlineStr">
        <is>
          <t>2025-05-26</t>
        </is>
      </c>
      <c r="Q167" t="n">
        <v>45.5</v>
      </c>
      <c r="R167" t="n">
        <v>0.5186813186813167</v>
      </c>
      <c r="S167" t="n">
        <v>252672.25</v>
      </c>
      <c r="T167" t="n">
        <v>96.81000000000006</v>
      </c>
      <c r="U167" t="n">
        <v>3676.670000000001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3051</v>
      </c>
      <c r="AE167" t="n">
        <v>3834.9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Strength after test +2</t>
        </is>
      </c>
      <c r="AJ167" t="n">
        <v>2</v>
      </c>
    </row>
    <row r="168">
      <c r="A168" t="inlineStr">
        <is>
          <t>PIIND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3,644.40</t>
        </is>
      </c>
      <c r="E168" t="n">
        <v>3630.4</v>
      </c>
      <c r="F168" t="n">
        <v>3694</v>
      </c>
      <c r="G168" t="n">
        <v>3630.1</v>
      </c>
      <c r="H168" t="inlineStr">
        <is>
          <t>3,675.00</t>
        </is>
      </c>
      <c r="I168" t="n">
        <v>3680.8</v>
      </c>
      <c r="J168" t="inlineStr">
        <is>
          <t>3,675.31</t>
        </is>
      </c>
      <c r="K168" t="n">
        <v>114905</v>
      </c>
      <c r="L168" t="inlineStr">
        <is>
          <t>42,23,11,842.10</t>
        </is>
      </c>
      <c r="M168" t="inlineStr">
        <is>
          <t>23,900</t>
        </is>
      </c>
      <c r="N168" t="inlineStr">
        <is>
          <t>61,443</t>
        </is>
      </c>
      <c r="O168" t="inlineStr">
        <is>
          <t>53.47</t>
        </is>
      </c>
      <c r="P168" t="inlineStr">
        <is>
          <t>2025-05-23</t>
        </is>
      </c>
      <c r="Q168" t="n">
        <v>63.90000000000009</v>
      </c>
      <c r="R168" t="n">
        <v>0.7934272300469515</v>
      </c>
      <c r="S168" t="n">
        <v>252753.85</v>
      </c>
      <c r="T168" t="n">
        <v>103.1550000000001</v>
      </c>
      <c r="U168" t="n">
        <v>3671.685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3044.7</v>
      </c>
      <c r="AE168" t="n">
        <v>3834.9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PIIND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3,709.90</t>
        </is>
      </c>
      <c r="E169" t="n">
        <v>3700</v>
      </c>
      <c r="F169" t="n">
        <v>3701.1</v>
      </c>
      <c r="G169" t="n">
        <v>3608</v>
      </c>
      <c r="H169" t="inlineStr">
        <is>
          <t>3,667.90</t>
        </is>
      </c>
      <c r="I169" t="n">
        <v>3644.4</v>
      </c>
      <c r="J169" t="inlineStr">
        <is>
          <t>3,641.79</t>
        </is>
      </c>
      <c r="K169" t="n">
        <v>226597</v>
      </c>
      <c r="L169" t="inlineStr">
        <is>
          <t>82,52,19,354.70</t>
        </is>
      </c>
      <c r="M169" t="inlineStr">
        <is>
          <t>25,382</t>
        </is>
      </c>
      <c r="N169" t="inlineStr">
        <is>
          <t>1,32,368</t>
        </is>
      </c>
      <c r="O169" t="inlineStr">
        <is>
          <t>58.42</t>
        </is>
      </c>
      <c r="P169" t="inlineStr">
        <is>
          <t>2025-05-22</t>
        </is>
      </c>
      <c r="Q169" t="n">
        <v>93.09999999999992</v>
      </c>
      <c r="R169" t="n">
        <v>0.3909774436090239</v>
      </c>
      <c r="S169" t="n">
        <v>258918.05</v>
      </c>
      <c r="T169" t="n">
        <v>103.4200000000001</v>
      </c>
      <c r="U169" t="n">
        <v>3670.565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3044.7</v>
      </c>
      <c r="AE169" t="n">
        <v>3834.9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PIIND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3,730.20</t>
        </is>
      </c>
      <c r="E170" t="n">
        <v>3698.1</v>
      </c>
      <c r="F170" t="n">
        <v>3719.8</v>
      </c>
      <c r="G170" t="n">
        <v>3534.1</v>
      </c>
      <c r="H170" t="inlineStr">
        <is>
          <t>3,705.30</t>
        </is>
      </c>
      <c r="I170" t="n">
        <v>3709.9</v>
      </c>
      <c r="J170" t="inlineStr">
        <is>
          <t>3,664.10</t>
        </is>
      </c>
      <c r="K170" t="n">
        <v>480623</v>
      </c>
      <c r="L170" t="inlineStr">
        <is>
          <t>1,76,10,52,243.60</t>
        </is>
      </c>
      <c r="M170" t="inlineStr">
        <is>
          <t>48,406</t>
        </is>
      </c>
      <c r="N170" t="inlineStr">
        <is>
          <t>1,65,258</t>
        </is>
      </c>
      <c r="O170" t="inlineStr">
        <is>
          <t>34.38</t>
        </is>
      </c>
      <c r="P170" t="inlineStr">
        <is>
          <t>2025-05-21</t>
        </is>
      </c>
      <c r="Q170" t="n">
        <v>185.7000000000003</v>
      </c>
      <c r="R170" t="n">
        <v>0.9466882067851368</v>
      </c>
      <c r="S170" t="n">
        <v>256043.4</v>
      </c>
      <c r="T170" t="n">
        <v>103.7150000000001</v>
      </c>
      <c r="U170" t="n">
        <v>3671.18</v>
      </c>
      <c r="V170" t="n">
        <v>1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3025.1</v>
      </c>
      <c r="AE170" t="n">
        <v>3834.9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PIIND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3,759.00</t>
        </is>
      </c>
      <c r="E171" t="n">
        <v>3701</v>
      </c>
      <c r="F171" t="n">
        <v>3834.9</v>
      </c>
      <c r="G171" t="n">
        <v>3701</v>
      </c>
      <c r="H171" t="inlineStr">
        <is>
          <t>3,727.40</t>
        </is>
      </c>
      <c r="I171" t="n">
        <v>3730.2</v>
      </c>
      <c r="J171" t="inlineStr">
        <is>
          <t>3,769.47</t>
        </is>
      </c>
      <c r="K171" t="n">
        <v>890551</v>
      </c>
      <c r="L171" t="inlineStr">
        <is>
          <t>3,35,69,08,951.80</t>
        </is>
      </c>
      <c r="M171" t="inlineStr">
        <is>
          <t>67,458</t>
        </is>
      </c>
      <c r="N171" t="inlineStr">
        <is>
          <t>3,83,194</t>
        </is>
      </c>
      <c r="O171" t="inlineStr">
        <is>
          <t>43.03</t>
        </is>
      </c>
      <c r="P171" t="inlineStr">
        <is>
          <t>2025-05-20</t>
        </is>
      </c>
      <c r="Q171" t="n">
        <v>133.9000000000001</v>
      </c>
      <c r="R171" t="n">
        <v>0.2180731889469738</v>
      </c>
      <c r="S171" t="n">
        <v>242775.6</v>
      </c>
      <c r="T171" t="n">
        <v>97.79000000000003</v>
      </c>
      <c r="U171" t="n">
        <v>3670.660000000001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2964.95</v>
      </c>
      <c r="AE171" t="n">
        <v>3834.9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PIIND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3,769.70</t>
        </is>
      </c>
      <c r="E172" t="n">
        <v>3795</v>
      </c>
      <c r="F172" t="n">
        <v>3795</v>
      </c>
      <c r="G172" t="n">
        <v>3719.2</v>
      </c>
      <c r="H172" t="inlineStr">
        <is>
          <t>3,768.10</t>
        </is>
      </c>
      <c r="I172" t="n">
        <v>3759</v>
      </c>
      <c r="J172" t="inlineStr">
        <is>
          <t>3,760.95</t>
        </is>
      </c>
      <c r="K172" t="n">
        <v>350829</v>
      </c>
      <c r="L172" t="inlineStr">
        <is>
          <t>1,31,94,49,172.00</t>
        </is>
      </c>
      <c r="M172" t="inlineStr">
        <is>
          <t>35,645</t>
        </is>
      </c>
      <c r="N172" t="inlineStr">
        <is>
          <t>1,74,851</t>
        </is>
      </c>
      <c r="O172" t="inlineStr">
        <is>
          <t>49.84</t>
        </is>
      </c>
      <c r="P172" t="inlineStr">
        <is>
          <t>2025-05-19</t>
        </is>
      </c>
      <c r="Q172" t="n">
        <v>75.80000000000018</v>
      </c>
      <c r="R172" t="n">
        <v>0.5250659630606872</v>
      </c>
      <c r="S172" t="n">
        <v>208656.1</v>
      </c>
      <c r="T172" t="n">
        <v>95.54000000000003</v>
      </c>
      <c r="U172" t="n">
        <v>3668.345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D172" t="n">
        <v>2951.1</v>
      </c>
      <c r="AE172" t="n">
        <v>3795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PIIND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3,691.30</t>
        </is>
      </c>
      <c r="E173" t="n">
        <v>3712</v>
      </c>
      <c r="F173" t="n">
        <v>3789</v>
      </c>
      <c r="G173" t="n">
        <v>3652.9</v>
      </c>
      <c r="H173" t="inlineStr">
        <is>
          <t>3,770.20</t>
        </is>
      </c>
      <c r="I173" t="n">
        <v>3769.7</v>
      </c>
      <c r="J173" t="inlineStr">
        <is>
          <t>3,724.47</t>
        </is>
      </c>
      <c r="K173" t="n">
        <v>602501</v>
      </c>
      <c r="L173" t="inlineStr">
        <is>
          <t>2,24,39,99,721.00</t>
        </is>
      </c>
      <c r="M173" t="inlineStr">
        <is>
          <t>52,497</t>
        </is>
      </c>
      <c r="N173" t="inlineStr">
        <is>
          <t>3,47,390</t>
        </is>
      </c>
      <c r="O173" t="inlineStr">
        <is>
          <t>57.66</t>
        </is>
      </c>
      <c r="P173" t="inlineStr">
        <is>
          <t>2025-05-16</t>
        </is>
      </c>
      <c r="Q173" t="n">
        <v>136.0999999999999</v>
      </c>
      <c r="R173" t="n">
        <v>0.8581925055106525</v>
      </c>
      <c r="S173" t="n">
        <v>195034</v>
      </c>
      <c r="T173" t="n">
        <v>93.89500000000004</v>
      </c>
      <c r="U173" t="n">
        <v>3662.66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2951.1</v>
      </c>
      <c r="AE173" t="n">
        <v>3789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PIIND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3,651.00</t>
        </is>
      </c>
      <c r="E174" t="n">
        <v>3652</v>
      </c>
      <c r="F174" t="n">
        <v>3733.6</v>
      </c>
      <c r="G174" t="n">
        <v>3622</v>
      </c>
      <c r="H174" t="inlineStr">
        <is>
          <t>3,702.00</t>
        </is>
      </c>
      <c r="I174" t="n">
        <v>3691.3</v>
      </c>
      <c r="J174" t="inlineStr">
        <is>
          <t>3,666.57</t>
        </is>
      </c>
      <c r="K174" t="n">
        <v>181586</v>
      </c>
      <c r="L174" t="inlineStr">
        <is>
          <t>66,57,98,203.20</t>
        </is>
      </c>
      <c r="M174" t="inlineStr">
        <is>
          <t>25,988</t>
        </is>
      </c>
      <c r="N174" t="inlineStr">
        <is>
          <t>1,07,917</t>
        </is>
      </c>
      <c r="O174" t="inlineStr">
        <is>
          <t>59.43</t>
        </is>
      </c>
      <c r="P174" t="inlineStr">
        <is>
          <t>2025-05-15</t>
        </is>
      </c>
      <c r="Q174" t="n">
        <v>111.5999999999999</v>
      </c>
      <c r="R174" t="n">
        <v>0.620967741935486</v>
      </c>
      <c r="S174" t="n">
        <v>183380.6</v>
      </c>
      <c r="T174" t="n">
        <v>91.99000000000004</v>
      </c>
      <c r="U174" t="n">
        <v>3656.255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2951.1</v>
      </c>
      <c r="AE174" t="n">
        <v>3742.5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PIIND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3,638.60</t>
        </is>
      </c>
      <c r="E175" t="n">
        <v>3635</v>
      </c>
      <c r="F175" t="n">
        <v>3660</v>
      </c>
      <c r="G175" t="n">
        <v>3607.2</v>
      </c>
      <c r="H175" t="inlineStr">
        <is>
          <t>3,657.40</t>
        </is>
      </c>
      <c r="I175" t="n">
        <v>3651</v>
      </c>
      <c r="J175" t="inlineStr">
        <is>
          <t>3,639.35</t>
        </is>
      </c>
      <c r="K175" t="n">
        <v>115213</v>
      </c>
      <c r="L175" t="inlineStr">
        <is>
          <t>41,93,00,130.20</t>
        </is>
      </c>
      <c r="M175" t="inlineStr">
        <is>
          <t>19,553</t>
        </is>
      </c>
      <c r="N175" t="inlineStr">
        <is>
          <t>67,466</t>
        </is>
      </c>
      <c r="O175" t="inlineStr">
        <is>
          <t>58.56</t>
        </is>
      </c>
      <c r="P175" t="inlineStr">
        <is>
          <t>2025-05-14</t>
        </is>
      </c>
      <c r="Q175" t="n">
        <v>52.80000000000018</v>
      </c>
      <c r="R175" t="n">
        <v>0.8295454545454551</v>
      </c>
      <c r="S175" t="n">
        <v>201407.7</v>
      </c>
      <c r="T175" t="n">
        <v>91.38000000000008</v>
      </c>
      <c r="U175" t="n">
        <v>3651.16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2951.1</v>
      </c>
      <c r="AE175" t="n">
        <v>3742.5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PIIND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3,708.40</t>
        </is>
      </c>
      <c r="E176" t="n">
        <v>3731.5</v>
      </c>
      <c r="F176" t="n">
        <v>3731.5</v>
      </c>
      <c r="G176" t="n">
        <v>3630</v>
      </c>
      <c r="H176" t="inlineStr">
        <is>
          <t>3,638.40</t>
        </is>
      </c>
      <c r="I176" t="n">
        <v>3638.6</v>
      </c>
      <c r="J176" t="inlineStr">
        <is>
          <t>3,654.01</t>
        </is>
      </c>
      <c r="K176" t="n">
        <v>253553</v>
      </c>
      <c r="L176" t="inlineStr">
        <is>
          <t>92,64,85,835.10</t>
        </is>
      </c>
      <c r="M176" t="inlineStr">
        <is>
          <t>29,717</t>
        </is>
      </c>
      <c r="N176" t="inlineStr">
        <is>
          <t>1,65,933</t>
        </is>
      </c>
      <c r="O176" t="inlineStr">
        <is>
          <t>65.44</t>
        </is>
      </c>
      <c r="P176" t="inlineStr">
        <is>
          <t>2025-05-13</t>
        </is>
      </c>
      <c r="Q176" t="n">
        <v>101.5</v>
      </c>
      <c r="R176" t="n">
        <v>0.0847290640394079</v>
      </c>
      <c r="S176" t="n">
        <v>271647.25</v>
      </c>
      <c r="T176" t="n">
        <v>102.69</v>
      </c>
      <c r="U176" t="n">
        <v>3648.9825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2951.1</v>
      </c>
      <c r="AE176" t="n">
        <v>3742.5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PIIND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3,639.70</t>
        </is>
      </c>
      <c r="E177" t="n">
        <v>3685.2</v>
      </c>
      <c r="F177" t="n">
        <v>3739</v>
      </c>
      <c r="G177" t="n">
        <v>3654.2</v>
      </c>
      <c r="H177" t="inlineStr">
        <is>
          <t>3,725.00</t>
        </is>
      </c>
      <c r="I177" t="n">
        <v>3708.4</v>
      </c>
      <c r="J177" t="inlineStr">
        <is>
          <t>3,698.17</t>
        </is>
      </c>
      <c r="K177" t="n">
        <v>206683</v>
      </c>
      <c r="L177" t="inlineStr">
        <is>
          <t>76,43,48,349.80</t>
        </is>
      </c>
      <c r="M177" t="inlineStr">
        <is>
          <t>21,288</t>
        </is>
      </c>
      <c r="N177" t="inlineStr">
        <is>
          <t>1,19,028</t>
        </is>
      </c>
      <c r="O177" t="inlineStr">
        <is>
          <t>57.59</t>
        </is>
      </c>
      <c r="P177" t="inlineStr">
        <is>
          <t>2025-05-12</t>
        </is>
      </c>
      <c r="Q177" t="n">
        <v>84.80000000000018</v>
      </c>
      <c r="R177" t="n">
        <v>0.6391509433962282</v>
      </c>
      <c r="S177" t="n">
        <v>265321.15</v>
      </c>
      <c r="T177" t="n">
        <v>101.8625</v>
      </c>
      <c r="U177" t="n">
        <v>3631.792500000001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2951.1</v>
      </c>
      <c r="AE177" t="n">
        <v>3742.5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PIIND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3,611.40</t>
        </is>
      </c>
      <c r="E178" t="n">
        <v>3550</v>
      </c>
      <c r="F178" t="n">
        <v>3657.9</v>
      </c>
      <c r="G178" t="n">
        <v>3550</v>
      </c>
      <c r="H178" t="inlineStr">
        <is>
          <t>3,637.70</t>
        </is>
      </c>
      <c r="I178" t="n">
        <v>3639.7</v>
      </c>
      <c r="J178" t="inlineStr">
        <is>
          <t>3,623.77</t>
        </is>
      </c>
      <c r="K178" t="n">
        <v>108129</v>
      </c>
      <c r="L178" t="inlineStr">
        <is>
          <t>39,18,34,578.20</t>
        </is>
      </c>
      <c r="M178" t="inlineStr">
        <is>
          <t>13,250</t>
        </is>
      </c>
      <c r="N178" t="inlineStr">
        <is>
          <t>50,622</t>
        </is>
      </c>
      <c r="O178" t="inlineStr">
        <is>
          <t>46.82</t>
        </is>
      </c>
      <c r="P178" t="inlineStr">
        <is>
          <t>2025-05-09</t>
        </is>
      </c>
      <c r="Q178" t="n">
        <v>107.9000000000001</v>
      </c>
      <c r="R178" t="n">
        <v>0.8313253012048168</v>
      </c>
      <c r="S178" t="n">
        <v>267331.45</v>
      </c>
      <c r="T178" t="n">
        <v>101.765</v>
      </c>
      <c r="U178" t="n">
        <v>3610.227499999999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2951.1</v>
      </c>
      <c r="AE178" t="n">
        <v>3742.5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</row>
    <row r="179">
      <c r="A179" t="inlineStr">
        <is>
          <t>PIIND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3,658.10</t>
        </is>
      </c>
      <c r="E179" t="n">
        <v>3651.3</v>
      </c>
      <c r="F179" t="n">
        <v>3668.8</v>
      </c>
      <c r="G179" t="n">
        <v>3587.4</v>
      </c>
      <c r="H179" t="inlineStr">
        <is>
          <t>3,607.50</t>
        </is>
      </c>
      <c r="I179" t="n">
        <v>3611.4</v>
      </c>
      <c r="J179" t="inlineStr">
        <is>
          <t>3,639.94</t>
        </is>
      </c>
      <c r="K179" t="n">
        <v>325795</v>
      </c>
      <c r="L179" t="inlineStr">
        <is>
          <t>1,18,58,72,719.00</t>
        </is>
      </c>
      <c r="M179" t="inlineStr">
        <is>
          <t>24,474</t>
        </is>
      </c>
      <c r="N179" t="inlineStr">
        <is>
          <t>2,13,689</t>
        </is>
      </c>
      <c r="O179" t="inlineStr">
        <is>
          <t>65.59</t>
        </is>
      </c>
      <c r="P179" t="inlineStr">
        <is>
          <t>2025-05-08</t>
        </is>
      </c>
      <c r="Q179" t="n">
        <v>81.40000000000009</v>
      </c>
      <c r="R179" t="n">
        <v>0.2948402948402945</v>
      </c>
      <c r="S179" t="n">
        <v>278447.5</v>
      </c>
      <c r="T179" t="n">
        <v>107.32</v>
      </c>
      <c r="U179" t="n">
        <v>3590.345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2951.1</v>
      </c>
      <c r="AE179" t="n">
        <v>3742.5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PIIND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3,630.30</t>
        </is>
      </c>
      <c r="E180" t="n">
        <v>3551.2</v>
      </c>
      <c r="F180" t="n">
        <v>3687.9</v>
      </c>
      <c r="G180" t="n">
        <v>3551.2</v>
      </c>
      <c r="H180" t="inlineStr">
        <is>
          <t>3,651.30</t>
        </is>
      </c>
      <c r="I180" t="n">
        <v>3658.1</v>
      </c>
      <c r="J180" t="inlineStr">
        <is>
          <t>3,631.70</t>
        </is>
      </c>
      <c r="K180" t="n">
        <v>141319</v>
      </c>
      <c r="L180" t="inlineStr">
        <is>
          <t>51,32,28,408.50</t>
        </is>
      </c>
      <c r="M180" t="inlineStr">
        <is>
          <t>17,595</t>
        </is>
      </c>
      <c r="N180" t="inlineStr">
        <is>
          <t>76,560</t>
        </is>
      </c>
      <c r="O180" t="inlineStr">
        <is>
          <t>54.18</t>
        </is>
      </c>
      <c r="P180" t="inlineStr">
        <is>
          <t>2025-05-07</t>
        </is>
      </c>
      <c r="Q180" t="n">
        <v>136.7000000000003</v>
      </c>
      <c r="R180" t="n">
        <v>0.7820043891733715</v>
      </c>
      <c r="S180" t="n">
        <v>283678.4</v>
      </c>
      <c r="T180" t="n">
        <v>110.65</v>
      </c>
      <c r="U180" t="n">
        <v>3575.5475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2951.1</v>
      </c>
      <c r="AE180" t="n">
        <v>3742.5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PIIND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3,680.00</t>
        </is>
      </c>
      <c r="E181" t="n">
        <v>3663.1</v>
      </c>
      <c r="F181" t="n">
        <v>3711.2</v>
      </c>
      <c r="G181" t="n">
        <v>3615</v>
      </c>
      <c r="H181" t="inlineStr">
        <is>
          <t>3,629.80</t>
        </is>
      </c>
      <c r="I181" t="n">
        <v>3630.3</v>
      </c>
      <c r="J181" t="inlineStr">
        <is>
          <t>3,660.77</t>
        </is>
      </c>
      <c r="K181" t="n">
        <v>94993</v>
      </c>
      <c r="L181" t="inlineStr">
        <is>
          <t>34,77,47,793.10</t>
        </is>
      </c>
      <c r="M181" t="inlineStr">
        <is>
          <t>18,283</t>
        </is>
      </c>
      <c r="N181" t="inlineStr">
        <is>
          <t>48,714</t>
        </is>
      </c>
      <c r="O181" t="inlineStr">
        <is>
          <t>51.28</t>
        </is>
      </c>
      <c r="P181" t="inlineStr">
        <is>
          <t>2025-05-06</t>
        </is>
      </c>
      <c r="Q181" t="n">
        <v>96.19999999999982</v>
      </c>
      <c r="R181" t="n">
        <v>0.1590436590436612</v>
      </c>
      <c r="S181" t="n">
        <v>303383.6</v>
      </c>
      <c r="T181" t="n">
        <v>106.96</v>
      </c>
      <c r="U181" t="n">
        <v>3565.31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2951.1</v>
      </c>
      <c r="AE181" t="n">
        <v>3742.5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PIIND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3,709.90</t>
        </is>
      </c>
      <c r="E182" t="n">
        <v>3711.9</v>
      </c>
      <c r="F182" t="n">
        <v>3738.8</v>
      </c>
      <c r="G182" t="n">
        <v>3672.6</v>
      </c>
      <c r="H182" t="inlineStr">
        <is>
          <t>3,679.10</t>
        </is>
      </c>
      <c r="I182" t="n">
        <v>3680</v>
      </c>
      <c r="J182" t="inlineStr">
        <is>
          <t>3,708.10</t>
        </is>
      </c>
      <c r="K182" t="n">
        <v>180654</v>
      </c>
      <c r="L182" t="inlineStr">
        <is>
          <t>66,98,82,644.90</t>
        </is>
      </c>
      <c r="M182" t="inlineStr">
        <is>
          <t>21,529</t>
        </is>
      </c>
      <c r="N182" t="inlineStr">
        <is>
          <t>97,693</t>
        </is>
      </c>
      <c r="O182" t="inlineStr">
        <is>
          <t>54.08</t>
        </is>
      </c>
      <c r="P182" t="inlineStr">
        <is>
          <t>2025-05-05</t>
        </is>
      </c>
      <c r="Q182" t="n">
        <v>66.20000000000027</v>
      </c>
      <c r="R182" t="n">
        <v>0.1117824773413906</v>
      </c>
      <c r="S182" t="n">
        <v>307643</v>
      </c>
      <c r="T182" t="n">
        <v>107.4675</v>
      </c>
      <c r="U182" t="n">
        <v>3558.875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2951.1</v>
      </c>
      <c r="AE182" t="n">
        <v>3742.5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PIIND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3,640.20</t>
        </is>
      </c>
      <c r="E183" t="n">
        <v>3640.2</v>
      </c>
      <c r="F183" t="n">
        <v>3737.9</v>
      </c>
      <c r="G183" t="n">
        <v>3624.2</v>
      </c>
      <c r="H183" t="inlineStr">
        <is>
          <t>3,706.30</t>
        </is>
      </c>
      <c r="I183" t="n">
        <v>3709.9</v>
      </c>
      <c r="J183" t="inlineStr">
        <is>
          <t>3,681.04</t>
        </is>
      </c>
      <c r="K183" t="n">
        <v>249028</v>
      </c>
      <c r="L183" t="inlineStr">
        <is>
          <t>91,66,82,224.10</t>
        </is>
      </c>
      <c r="M183" t="inlineStr">
        <is>
          <t>29,103</t>
        </is>
      </c>
      <c r="N183" t="inlineStr">
        <is>
          <t>1,51,577</t>
        </is>
      </c>
      <c r="O183" t="inlineStr">
        <is>
          <t>60.87</t>
        </is>
      </c>
      <c r="P183" t="inlineStr">
        <is>
          <t>2025-05-02</t>
        </is>
      </c>
      <c r="Q183" t="n">
        <v>113.7000000000003</v>
      </c>
      <c r="R183" t="n">
        <v>0.7537379067722082</v>
      </c>
      <c r="S183" t="n">
        <v>313088.25</v>
      </c>
      <c r="T183" t="n">
        <v>108.9575</v>
      </c>
      <c r="U183" t="n">
        <v>3547.395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2951.1</v>
      </c>
      <c r="AE183" t="n">
        <v>3742.5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PIIND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3,647.70</t>
        </is>
      </c>
      <c r="E184" t="n">
        <v>3663</v>
      </c>
      <c r="F184" t="n">
        <v>3672.5</v>
      </c>
      <c r="G184" t="n">
        <v>3614.3</v>
      </c>
      <c r="H184" t="inlineStr">
        <is>
          <t>3,626.00</t>
        </is>
      </c>
      <c r="I184" t="n">
        <v>3640.2</v>
      </c>
      <c r="J184" t="inlineStr">
        <is>
          <t>3,643.26</t>
        </is>
      </c>
      <c r="K184" t="n">
        <v>203428</v>
      </c>
      <c r="L184" t="inlineStr">
        <is>
          <t>74,11,41,407.60</t>
        </is>
      </c>
      <c r="M184" t="inlineStr">
        <is>
          <t>24,424</t>
        </is>
      </c>
      <c r="N184" t="inlineStr">
        <is>
          <t>1,45,624</t>
        </is>
      </c>
      <c r="O184" t="inlineStr">
        <is>
          <t>71.59</t>
        </is>
      </c>
      <c r="P184" t="inlineStr">
        <is>
          <t>2025-04-30</t>
        </is>
      </c>
      <c r="Q184" t="n">
        <v>58.19999999999982</v>
      </c>
      <c r="R184" t="n">
        <v>0.4450171821305793</v>
      </c>
      <c r="S184" t="n">
        <v>317577.25</v>
      </c>
      <c r="T184" t="n">
        <v>109.06</v>
      </c>
      <c r="U184" t="n">
        <v>3533.31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2951.1</v>
      </c>
      <c r="AE184" t="n">
        <v>3742.5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PIIND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3,649.20</t>
        </is>
      </c>
      <c r="E185" t="n">
        <v>3645.7</v>
      </c>
      <c r="F185" t="n">
        <v>3694.1</v>
      </c>
      <c r="G185" t="n">
        <v>3621.6</v>
      </c>
      <c r="H185" t="inlineStr">
        <is>
          <t>3,645.00</t>
        </is>
      </c>
      <c r="I185" t="n">
        <v>3647.7</v>
      </c>
      <c r="J185" t="inlineStr">
        <is>
          <t>3,650.81</t>
        </is>
      </c>
      <c r="K185" t="n">
        <v>138901</v>
      </c>
      <c r="L185" t="inlineStr">
        <is>
          <t>50,71,00,943.00</t>
        </is>
      </c>
      <c r="M185" t="inlineStr">
        <is>
          <t>13,430</t>
        </is>
      </c>
      <c r="N185" t="inlineStr">
        <is>
          <t>83,040</t>
        </is>
      </c>
      <c r="O185" t="inlineStr">
        <is>
          <t>59.78</t>
        </is>
      </c>
      <c r="P185" t="inlineStr">
        <is>
          <t>2025-04-29</t>
        </is>
      </c>
      <c r="Q185" t="n">
        <v>72.5</v>
      </c>
      <c r="R185" t="n">
        <v>0.3599999999999987</v>
      </c>
      <c r="S185" t="n">
        <v>328772.95</v>
      </c>
      <c r="T185" t="n">
        <v>112.35</v>
      </c>
      <c r="U185" t="n">
        <v>3525.4325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2951.1</v>
      </c>
      <c r="AE185" t="n">
        <v>3742.5</v>
      </c>
      <c r="AF185" t="inlineStr">
        <is>
          <t>Resistance</t>
        </is>
      </c>
      <c r="AG185" t="inlineStr">
        <is>
          <t>Absorption_Bearish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PIIND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3,583.90</t>
        </is>
      </c>
      <c r="E186" t="n">
        <v>3565</v>
      </c>
      <c r="F186" t="n">
        <v>3659</v>
      </c>
      <c r="G186" t="n">
        <v>3540.3</v>
      </c>
      <c r="H186" t="inlineStr">
        <is>
          <t>3,645.70</t>
        </is>
      </c>
      <c r="I186" t="n">
        <v>3649.2</v>
      </c>
      <c r="J186" t="inlineStr">
        <is>
          <t>3,637.11</t>
        </is>
      </c>
      <c r="K186" t="n">
        <v>78944</v>
      </c>
      <c r="L186" t="inlineStr">
        <is>
          <t>28,71,28,262.40</t>
        </is>
      </c>
      <c r="M186" t="inlineStr">
        <is>
          <t>16,722</t>
        </is>
      </c>
      <c r="N186" t="inlineStr">
        <is>
          <t>38,138</t>
        </is>
      </c>
      <c r="O186" t="inlineStr">
        <is>
          <t>48.31</t>
        </is>
      </c>
      <c r="P186" t="inlineStr">
        <is>
          <t>2025-04-28</t>
        </is>
      </c>
      <c r="Q186" t="n">
        <v>118.6999999999998</v>
      </c>
      <c r="R186" t="n">
        <v>0.91743892165122</v>
      </c>
      <c r="S186" t="n">
        <v>327292.55</v>
      </c>
      <c r="T186" t="n">
        <v>110.9275</v>
      </c>
      <c r="U186" t="n">
        <v>3514.45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2951.1</v>
      </c>
      <c r="AE186" t="n">
        <v>3742.5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PIIND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3,658.40</t>
        </is>
      </c>
      <c r="E187" t="n">
        <v>3670</v>
      </c>
      <c r="F187" t="n">
        <v>3692.4</v>
      </c>
      <c r="G187" t="n">
        <v>3520</v>
      </c>
      <c r="H187" t="inlineStr">
        <is>
          <t>3,585.00</t>
        </is>
      </c>
      <c r="I187" t="n">
        <v>3583.9</v>
      </c>
      <c r="J187" t="inlineStr">
        <is>
          <t>3,589.05</t>
        </is>
      </c>
      <c r="K187" t="n">
        <v>110845</v>
      </c>
      <c r="L187" t="inlineStr">
        <is>
          <t>39,78,28,342.90</t>
        </is>
      </c>
      <c r="M187" t="inlineStr">
        <is>
          <t>16,516</t>
        </is>
      </c>
      <c r="N187" t="inlineStr">
        <is>
          <t>49,438</t>
        </is>
      </c>
      <c r="O187" t="inlineStr">
        <is>
          <t>44.60</t>
        </is>
      </c>
      <c r="P187" t="inlineStr">
        <is>
          <t>2025-04-25</t>
        </is>
      </c>
      <c r="Q187" t="n">
        <v>172.4000000000001</v>
      </c>
      <c r="R187" t="n">
        <v>0.3706496519721581</v>
      </c>
      <c r="S187" t="n">
        <v>331803.5</v>
      </c>
      <c r="T187" t="n">
        <v>110.3025</v>
      </c>
      <c r="U187" t="n">
        <v>3504.07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2951.1</v>
      </c>
      <c r="AE187" t="n">
        <v>3742.5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PIIND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3,656.70</t>
        </is>
      </c>
      <c r="E188" t="n">
        <v>3656.6</v>
      </c>
      <c r="F188" t="n">
        <v>3678.3</v>
      </c>
      <c r="G188" t="n">
        <v>3609.1</v>
      </c>
      <c r="H188" t="inlineStr">
        <is>
          <t>3,670.20</t>
        </is>
      </c>
      <c r="I188" t="n">
        <v>3658.4</v>
      </c>
      <c r="J188" t="inlineStr">
        <is>
          <t>3,640.67</t>
        </is>
      </c>
      <c r="K188" t="n">
        <v>238189</v>
      </c>
      <c r="L188" t="inlineStr">
        <is>
          <t>86,71,67,847.20</t>
        </is>
      </c>
      <c r="M188" t="inlineStr">
        <is>
          <t>21,080</t>
        </is>
      </c>
      <c r="N188" t="inlineStr">
        <is>
          <t>1,31,084</t>
        </is>
      </c>
      <c r="O188" t="inlineStr">
        <is>
          <t>55.03</t>
        </is>
      </c>
      <c r="P188" t="inlineStr">
        <is>
          <t>2025-04-24</t>
        </is>
      </c>
      <c r="Q188" t="n">
        <v>69.20000000000027</v>
      </c>
      <c r="R188" t="n">
        <v>0.7124277456647397</v>
      </c>
      <c r="S188" t="n">
        <v>331655.65</v>
      </c>
      <c r="T188" t="n">
        <v>104.93</v>
      </c>
      <c r="U188" t="n">
        <v>3499.5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2951.1</v>
      </c>
      <c r="AE188" t="n">
        <v>3742.5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PIIND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3,699.50</t>
        </is>
      </c>
      <c r="E189" t="n">
        <v>3717</v>
      </c>
      <c r="F189" t="n">
        <v>3729</v>
      </c>
      <c r="G189" t="n">
        <v>3630</v>
      </c>
      <c r="H189" t="inlineStr">
        <is>
          <t>3,661.90</t>
        </is>
      </c>
      <c r="I189" t="n">
        <v>3656.7</v>
      </c>
      <c r="J189" t="inlineStr">
        <is>
          <t>3,660.43</t>
        </is>
      </c>
      <c r="K189" t="n">
        <v>169104</v>
      </c>
      <c r="L189" t="inlineStr">
        <is>
          <t>61,89,92,728.50</t>
        </is>
      </c>
      <c r="M189" t="inlineStr">
        <is>
          <t>20,920</t>
        </is>
      </c>
      <c r="N189" t="inlineStr">
        <is>
          <t>86,012</t>
        </is>
      </c>
      <c r="O189" t="inlineStr">
        <is>
          <t>50.86</t>
        </is>
      </c>
      <c r="P189" t="inlineStr">
        <is>
          <t>2025-04-23</t>
        </is>
      </c>
      <c r="Q189" t="n">
        <v>99</v>
      </c>
      <c r="R189" t="n">
        <v>0.2696969696969679</v>
      </c>
      <c r="S189" t="n">
        <v>333988.2</v>
      </c>
      <c r="T189" t="n">
        <v>105.0925</v>
      </c>
      <c r="U189" t="n">
        <v>3489.415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2951.1</v>
      </c>
      <c r="AE189" t="n">
        <v>3742.5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PIIND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3,683.90</t>
        </is>
      </c>
      <c r="E190" t="n">
        <v>3694.5</v>
      </c>
      <c r="F190" t="n">
        <v>3742.5</v>
      </c>
      <c r="G190" t="n">
        <v>3675.3</v>
      </c>
      <c r="H190" t="inlineStr">
        <is>
          <t>3,714.00</t>
        </is>
      </c>
      <c r="I190" t="n">
        <v>3699.5</v>
      </c>
      <c r="J190" t="inlineStr">
        <is>
          <t>3,713.18</t>
        </is>
      </c>
      <c r="K190" t="n">
        <v>215267</v>
      </c>
      <c r="L190" t="inlineStr">
        <is>
          <t>79,93,24,515.30</t>
        </is>
      </c>
      <c r="M190" t="inlineStr">
        <is>
          <t>33,331</t>
        </is>
      </c>
      <c r="N190" t="inlineStr">
        <is>
          <t>1,15,781</t>
        </is>
      </c>
      <c r="O190" t="inlineStr">
        <is>
          <t>53.78</t>
        </is>
      </c>
      <c r="P190" t="inlineStr">
        <is>
          <t>2025-04-22</t>
        </is>
      </c>
      <c r="Q190" t="n">
        <v>67.19999999999982</v>
      </c>
      <c r="R190" t="n">
        <v>0.3601190476190459</v>
      </c>
      <c r="S190" t="n">
        <v>334449.3</v>
      </c>
      <c r="T190" t="n">
        <v>102.87</v>
      </c>
      <c r="U190" t="n">
        <v>3477.7075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2951.1</v>
      </c>
      <c r="AE190" t="n">
        <v>3742.5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PIIND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3,645.30</t>
        </is>
      </c>
      <c r="E191" t="n">
        <v>3645.3</v>
      </c>
      <c r="F191" t="n">
        <v>3710</v>
      </c>
      <c r="G191" t="n">
        <v>3621.1</v>
      </c>
      <c r="H191" t="inlineStr">
        <is>
          <t>3,672.00</t>
        </is>
      </c>
      <c r="I191" t="n">
        <v>3683.9</v>
      </c>
      <c r="J191" t="inlineStr">
        <is>
          <t>3,664.82</t>
        </is>
      </c>
      <c r="K191" t="n">
        <v>208161</v>
      </c>
      <c r="L191" t="inlineStr">
        <is>
          <t>76,28,71,754.80</t>
        </is>
      </c>
      <c r="M191" t="inlineStr">
        <is>
          <t>21,275</t>
        </is>
      </c>
      <c r="N191" t="inlineStr">
        <is>
          <t>1,23,240</t>
        </is>
      </c>
      <c r="O191" t="inlineStr">
        <is>
          <t>59.20</t>
        </is>
      </c>
      <c r="P191" t="inlineStr">
        <is>
          <t>2025-04-21</t>
        </is>
      </c>
      <c r="Q191" t="n">
        <v>88.90000000000009</v>
      </c>
      <c r="R191" t="n">
        <v>0.7064116985376842</v>
      </c>
      <c r="S191" t="n">
        <v>335042.9</v>
      </c>
      <c r="T191" t="n">
        <v>102.5325</v>
      </c>
      <c r="U191" t="n">
        <v>3462.98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2951.1</v>
      </c>
      <c r="AE191" t="n">
        <v>3710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PIIND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3,641.60</t>
        </is>
      </c>
      <c r="E192" t="n">
        <v>3641.6</v>
      </c>
      <c r="F192" t="n">
        <v>3655</v>
      </c>
      <c r="G192" t="n">
        <v>3612.1</v>
      </c>
      <c r="H192" t="inlineStr">
        <is>
          <t>3,630.10</t>
        </is>
      </c>
      <c r="I192" t="n">
        <v>3645.3</v>
      </c>
      <c r="J192" t="inlineStr">
        <is>
          <t>3,640.90</t>
        </is>
      </c>
      <c r="K192" t="n">
        <v>78387</v>
      </c>
      <c r="L192" t="inlineStr">
        <is>
          <t>28,53,99,312.60</t>
        </is>
      </c>
      <c r="M192" t="inlineStr">
        <is>
          <t>13,781</t>
        </is>
      </c>
      <c r="N192" t="inlineStr">
        <is>
          <t>39,704</t>
        </is>
      </c>
      <c r="O192" t="inlineStr">
        <is>
          <t>50.65</t>
        </is>
      </c>
      <c r="P192" t="inlineStr">
        <is>
          <t>2025-04-17</t>
        </is>
      </c>
      <c r="Q192" t="n">
        <v>42.90000000000009</v>
      </c>
      <c r="R192" t="n">
        <v>0.7738927738927787</v>
      </c>
      <c r="S192" t="n">
        <v>336814.45</v>
      </c>
      <c r="T192" t="n">
        <v>102.81</v>
      </c>
      <c r="U192" t="n">
        <v>3449.6975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2951.1</v>
      </c>
      <c r="AE192" t="n">
        <v>3699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PIIND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3,589.40</t>
        </is>
      </c>
      <c r="E193" t="n">
        <v>3574.2</v>
      </c>
      <c r="F193" t="n">
        <v>3672.1</v>
      </c>
      <c r="G193" t="n">
        <v>3574.1</v>
      </c>
      <c r="H193" t="inlineStr">
        <is>
          <t>3,644.40</t>
        </is>
      </c>
      <c r="I193" t="n">
        <v>3641.6</v>
      </c>
      <c r="J193" t="inlineStr">
        <is>
          <t>3,640.59</t>
        </is>
      </c>
      <c r="K193" t="n">
        <v>369433</v>
      </c>
      <c r="L193" t="inlineStr">
        <is>
          <t>1,34,49,53,326.10</t>
        </is>
      </c>
      <c r="M193" t="inlineStr">
        <is>
          <t>23,452</t>
        </is>
      </c>
      <c r="N193" t="inlineStr">
        <is>
          <t>2,26,461</t>
        </is>
      </c>
      <c r="O193" t="inlineStr">
        <is>
          <t>61.30</t>
        </is>
      </c>
      <c r="P193" t="inlineStr">
        <is>
          <t>2025-04-16</t>
        </is>
      </c>
      <c r="Q193" t="n">
        <v>98</v>
      </c>
      <c r="R193" t="n">
        <v>0.6887755102040817</v>
      </c>
      <c r="S193" t="n">
        <v>339951.7</v>
      </c>
      <c r="T193" t="n">
        <v>106.1775</v>
      </c>
      <c r="U193" t="n">
        <v>3436.095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2951.1</v>
      </c>
      <c r="AE193" t="n">
        <v>3699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PIIND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3,607.45</t>
        </is>
      </c>
      <c r="E194" t="n">
        <v>3664</v>
      </c>
      <c r="F194" t="n">
        <v>3664.4</v>
      </c>
      <c r="G194" t="n">
        <v>3565</v>
      </c>
      <c r="H194" t="inlineStr">
        <is>
          <t>3,597.00</t>
        </is>
      </c>
      <c r="I194" t="n">
        <v>3589.4</v>
      </c>
      <c r="J194" t="inlineStr">
        <is>
          <t>3,590.34</t>
        </is>
      </c>
      <c r="K194" t="n">
        <v>542128</v>
      </c>
      <c r="L194" t="inlineStr">
        <is>
          <t>1,94,64,26,345.40</t>
        </is>
      </c>
      <c r="M194" t="inlineStr">
        <is>
          <t>39,535</t>
        </is>
      </c>
      <c r="N194" t="inlineStr">
        <is>
          <t>3,60,605</t>
        </is>
      </c>
      <c r="O194" t="inlineStr">
        <is>
          <t>66.52</t>
        </is>
      </c>
      <c r="P194" t="inlineStr">
        <is>
          <t>2025-04-15</t>
        </is>
      </c>
      <c r="Q194" t="n">
        <v>99.40000000000008</v>
      </c>
      <c r="R194" t="n">
        <v>0.2454728370221335</v>
      </c>
      <c r="S194" t="n">
        <v>332002.2</v>
      </c>
      <c r="T194" t="n">
        <v>105.2925</v>
      </c>
      <c r="U194" t="n">
        <v>3418.88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2951.1</v>
      </c>
      <c r="AE194" t="n">
        <v>3699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PIIND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3,294.80</t>
        </is>
      </c>
      <c r="E195" t="n">
        <v>3420</v>
      </c>
      <c r="F195" t="n">
        <v>3699</v>
      </c>
      <c r="G195" t="n">
        <v>3420</v>
      </c>
      <c r="H195" t="inlineStr">
        <is>
          <t>3,618.95</t>
        </is>
      </c>
      <c r="I195" t="n">
        <v>3607.45</v>
      </c>
      <c r="J195" t="inlineStr">
        <is>
          <t>3,551.61</t>
        </is>
      </c>
      <c r="K195" t="n">
        <v>1520004</v>
      </c>
      <c r="L195" t="inlineStr">
        <is>
          <t>5,39,84,68,598.80</t>
        </is>
      </c>
      <c r="M195" t="inlineStr">
        <is>
          <t>1,05,861</t>
        </is>
      </c>
      <c r="N195" t="inlineStr">
        <is>
          <t>3,88,690</t>
        </is>
      </c>
      <c r="O195" t="inlineStr">
        <is>
          <t>25.57</t>
        </is>
      </c>
      <c r="P195" t="inlineStr">
        <is>
          <t>2025-04-11</t>
        </is>
      </c>
      <c r="Q195" t="n">
        <v>279</v>
      </c>
      <c r="R195" t="n">
        <v>0.6718637992831534</v>
      </c>
      <c r="S195" t="n">
        <v>313213.25</v>
      </c>
      <c r="T195" t="n">
        <v>107.96</v>
      </c>
      <c r="U195" t="n">
        <v>3406.0925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2951.1</v>
      </c>
      <c r="AE195" t="n">
        <v>3699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PIIND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3,277.10</t>
        </is>
      </c>
      <c r="E196" t="n">
        <v>3250.1</v>
      </c>
      <c r="F196" t="n">
        <v>3300</v>
      </c>
      <c r="G196" t="n">
        <v>3215.05</v>
      </c>
      <c r="H196" t="inlineStr">
        <is>
          <t>3,282.35</t>
        </is>
      </c>
      <c r="I196" t="n">
        <v>3294.8</v>
      </c>
      <c r="J196" t="inlineStr">
        <is>
          <t>3,260.81</t>
        </is>
      </c>
      <c r="K196" t="n">
        <v>127031</v>
      </c>
      <c r="L196" t="inlineStr">
        <is>
          <t>41,42,23,796.70</t>
        </is>
      </c>
      <c r="M196" t="inlineStr">
        <is>
          <t>15,530</t>
        </is>
      </c>
      <c r="N196" t="inlineStr">
        <is>
          <t>74,290</t>
        </is>
      </c>
      <c r="O196" t="inlineStr">
        <is>
          <t>58.48</t>
        </is>
      </c>
      <c r="P196" t="inlineStr">
        <is>
          <t>2025-04-09</t>
        </is>
      </c>
      <c r="Q196" t="n">
        <v>84.94999999999982</v>
      </c>
      <c r="R196" t="n">
        <v>0.9387875220718088</v>
      </c>
      <c r="S196" t="n">
        <v>254192.2</v>
      </c>
      <c r="T196" t="n">
        <v>102.26</v>
      </c>
      <c r="U196" t="n">
        <v>3393.415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2951.1</v>
      </c>
      <c r="AE196" t="n">
        <v>3692.5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PIIND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3,242.05</t>
        </is>
      </c>
      <c r="E197" t="n">
        <v>3259.65</v>
      </c>
      <c r="F197" t="n">
        <v>3313</v>
      </c>
      <c r="G197" t="n">
        <v>3230.15</v>
      </c>
      <c r="H197" t="inlineStr">
        <is>
          <t>3,287.35</t>
        </is>
      </c>
      <c r="I197" t="n">
        <v>3277.1</v>
      </c>
      <c r="J197" t="inlineStr">
        <is>
          <t>3,278.30</t>
        </is>
      </c>
      <c r="K197" t="n">
        <v>246889</v>
      </c>
      <c r="L197" t="inlineStr">
        <is>
          <t>80,93,76,505.20</t>
        </is>
      </c>
      <c r="M197" t="inlineStr">
        <is>
          <t>18,292</t>
        </is>
      </c>
      <c r="N197" t="inlineStr">
        <is>
          <t>1,86,163</t>
        </is>
      </c>
      <c r="O197" t="inlineStr">
        <is>
          <t>75.40</t>
        </is>
      </c>
      <c r="P197" t="inlineStr">
        <is>
          <t>2025-04-08</t>
        </is>
      </c>
      <c r="Q197" t="n">
        <v>82.84999999999991</v>
      </c>
      <c r="R197" t="n">
        <v>0.5666867833433901</v>
      </c>
      <c r="S197" t="n">
        <v>266924.2</v>
      </c>
      <c r="T197" t="n">
        <v>102.3625</v>
      </c>
      <c r="U197" t="n">
        <v>3391.3575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2951.1</v>
      </c>
      <c r="AE197" t="n">
        <v>3692.5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PIIND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3,315.45</t>
        </is>
      </c>
      <c r="E198" t="n">
        <v>3060</v>
      </c>
      <c r="F198" t="n">
        <v>3270</v>
      </c>
      <c r="G198" t="n">
        <v>3051</v>
      </c>
      <c r="H198" t="inlineStr">
        <is>
          <t>3,255.00</t>
        </is>
      </c>
      <c r="I198" t="n">
        <v>3242.05</v>
      </c>
      <c r="J198" t="inlineStr">
        <is>
          <t>3,227.49</t>
        </is>
      </c>
      <c r="K198" t="n">
        <v>330450</v>
      </c>
      <c r="L198" t="inlineStr">
        <is>
          <t>1,06,65,23,916.55</t>
        </is>
      </c>
      <c r="M198" t="inlineStr">
        <is>
          <t>43,236</t>
        </is>
      </c>
      <c r="N198" t="inlineStr">
        <is>
          <t>1,91,220</t>
        </is>
      </c>
      <c r="O198" t="inlineStr">
        <is>
          <t>57.87</t>
        </is>
      </c>
      <c r="P198" t="inlineStr">
        <is>
          <t>2025-04-07</t>
        </is>
      </c>
      <c r="Q198" t="n">
        <v>219</v>
      </c>
      <c r="R198" t="n">
        <v>0.8723744292237451</v>
      </c>
      <c r="S198" t="n">
        <v>325394.55</v>
      </c>
      <c r="T198" t="n">
        <v>111.5875</v>
      </c>
      <c r="U198" t="n">
        <v>3388.4575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2951.1</v>
      </c>
      <c r="AE198" t="n">
        <v>3692.5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PIIND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3,453.35</t>
        </is>
      </c>
      <c r="E199" t="n">
        <v>3440</v>
      </c>
      <c r="F199" t="n">
        <v>3440</v>
      </c>
      <c r="G199" t="n">
        <v>3292</v>
      </c>
      <c r="H199" t="inlineStr">
        <is>
          <t>3,325.95</t>
        </is>
      </c>
      <c r="I199" t="n">
        <v>3315.45</v>
      </c>
      <c r="J199" t="inlineStr">
        <is>
          <t>3,331.53</t>
        </is>
      </c>
      <c r="K199" t="n">
        <v>430413</v>
      </c>
      <c r="L199" t="inlineStr">
        <is>
          <t>1,43,39,35,365.75</t>
        </is>
      </c>
      <c r="M199" t="inlineStr">
        <is>
          <t>37,240</t>
        </is>
      </c>
      <c r="N199" t="inlineStr">
        <is>
          <t>3,04,562</t>
        </is>
      </c>
      <c r="O199" t="inlineStr">
        <is>
          <t>70.76</t>
        </is>
      </c>
      <c r="P199" t="inlineStr">
        <is>
          <t>2025-04-04</t>
        </is>
      </c>
      <c r="Q199" t="n">
        <v>148</v>
      </c>
      <c r="R199" t="n">
        <v>0.1584459459459447</v>
      </c>
      <c r="S199" t="n">
        <v>326304.25</v>
      </c>
      <c r="T199" t="n">
        <v>106.4975</v>
      </c>
      <c r="U199" t="n">
        <v>3389.135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2951.1</v>
      </c>
      <c r="AE199" t="n">
        <v>3692.5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PIIND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3,501.60</t>
        </is>
      </c>
      <c r="E200" t="n">
        <v>3470</v>
      </c>
      <c r="F200" t="n">
        <v>3477.9</v>
      </c>
      <c r="G200" t="n">
        <v>3415</v>
      </c>
      <c r="H200" t="inlineStr">
        <is>
          <t>3,450.05</t>
        </is>
      </c>
      <c r="I200" t="n">
        <v>3453.35</v>
      </c>
      <c r="J200" t="inlineStr">
        <is>
          <t>3,438.69</t>
        </is>
      </c>
      <c r="K200" t="n">
        <v>535423</v>
      </c>
      <c r="L200" t="inlineStr">
        <is>
          <t>1,84,11,55,365.20</t>
        </is>
      </c>
      <c r="M200" t="inlineStr">
        <is>
          <t>38,332</t>
        </is>
      </c>
      <c r="N200" t="inlineStr">
        <is>
          <t>3,98,185</t>
        </is>
      </c>
      <c r="O200" t="inlineStr">
        <is>
          <t>74.37</t>
        </is>
      </c>
      <c r="P200" t="inlineStr">
        <is>
          <t>2025-04-03</t>
        </is>
      </c>
      <c r="Q200" t="n">
        <v>62.90000000000009</v>
      </c>
      <c r="R200" t="n">
        <v>0.6096979332273427</v>
      </c>
      <c r="S200" t="n">
        <v>320315.25</v>
      </c>
      <c r="T200" t="n">
        <v>105.665</v>
      </c>
      <c r="U200" t="n">
        <v>3380.63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Stopping Volume (Potential Reversal)</t>
        </is>
      </c>
      <c r="AB200" t="inlineStr">
        <is>
          <t>High volume + narrow spread + mid-close = absorption</t>
        </is>
      </c>
      <c r="AD200" t="n">
        <v>2951.1</v>
      </c>
      <c r="AE200" t="n">
        <v>3692.5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Failed ❌</t>
        </is>
      </c>
      <c r="AI200" t="inlineStr">
        <is>
          <t>Support broken +1</t>
        </is>
      </c>
      <c r="AJ200" t="n">
        <v>1</v>
      </c>
      <c r="AK200" t="inlineStr">
        <is>
          <t>🔥</t>
        </is>
      </c>
    </row>
    <row r="201">
      <c r="A201" t="inlineStr">
        <is>
          <t>PIIND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3,450.40</t>
        </is>
      </c>
      <c r="E201" t="n">
        <v>3445.05</v>
      </c>
      <c r="F201" t="n">
        <v>3510</v>
      </c>
      <c r="G201" t="n">
        <v>3403.65</v>
      </c>
      <c r="H201" t="inlineStr">
        <is>
          <t>3,497.15</t>
        </is>
      </c>
      <c r="I201" t="n">
        <v>3501.6</v>
      </c>
      <c r="J201" t="inlineStr">
        <is>
          <t>3,473.46</t>
        </is>
      </c>
      <c r="K201" t="n">
        <v>180181</v>
      </c>
      <c r="L201" t="inlineStr">
        <is>
          <t>62,58,52,200.90</t>
        </is>
      </c>
      <c r="M201" t="inlineStr">
        <is>
          <t>24,469</t>
        </is>
      </c>
      <c r="N201" t="inlineStr">
        <is>
          <t>1,15,094</t>
        </is>
      </c>
      <c r="O201" t="inlineStr">
        <is>
          <t>63.88</t>
        </is>
      </c>
      <c r="P201" t="inlineStr">
        <is>
          <t>2025-04-02</t>
        </is>
      </c>
      <c r="Q201" t="n">
        <v>106.3499999999999</v>
      </c>
      <c r="R201" t="n">
        <v>0.92101551480959</v>
      </c>
      <c r="S201" t="n">
        <v>301357.3</v>
      </c>
      <c r="T201" t="n">
        <v>106.835</v>
      </c>
      <c r="U201" t="n">
        <v>3359.9975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2951.1</v>
      </c>
      <c r="AE201" t="n">
        <v>3692.5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PIIND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3,428.20</t>
        </is>
      </c>
      <c r="E202" t="n">
        <v>3420</v>
      </c>
      <c r="F202" t="n">
        <v>3508</v>
      </c>
      <c r="G202" t="n">
        <v>3412</v>
      </c>
      <c r="H202" t="inlineStr">
        <is>
          <t>3,454.00</t>
        </is>
      </c>
      <c r="I202" t="n">
        <v>3450.4</v>
      </c>
      <c r="J202" t="inlineStr">
        <is>
          <t>3,463.20</t>
        </is>
      </c>
      <c r="K202" t="n">
        <v>289559</v>
      </c>
      <c r="L202" t="inlineStr">
        <is>
          <t>1,00,27,99,951.60</t>
        </is>
      </c>
      <c r="M202" t="inlineStr">
        <is>
          <t>19,345</t>
        </is>
      </c>
      <c r="N202" t="inlineStr">
        <is>
          <t>2,28,762</t>
        </is>
      </c>
      <c r="O202" t="inlineStr">
        <is>
          <t>79.00</t>
        </is>
      </c>
      <c r="P202" t="inlineStr">
        <is>
          <t>2025-04-01</t>
        </is>
      </c>
      <c r="Q202" t="n">
        <v>96</v>
      </c>
      <c r="R202" t="n">
        <v>0.4000000000000009</v>
      </c>
      <c r="S202" t="n">
        <v>305384.85</v>
      </c>
      <c r="T202" t="n">
        <v>105.4275</v>
      </c>
      <c r="U202" t="n">
        <v>3334.2725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2951.1</v>
      </c>
      <c r="AE202" t="n">
        <v>3692.5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PIIND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3,482.65</t>
        </is>
      </c>
      <c r="E203" t="n">
        <v>3507.35</v>
      </c>
      <c r="F203" t="n">
        <v>3523.95</v>
      </c>
      <c r="G203" t="n">
        <v>3408.2</v>
      </c>
      <c r="H203" t="inlineStr">
        <is>
          <t>3,428.85</t>
        </is>
      </c>
      <c r="I203" t="n">
        <v>3428.2</v>
      </c>
      <c r="J203" t="inlineStr">
        <is>
          <t>3,443.09</t>
        </is>
      </c>
      <c r="K203" t="n">
        <v>338808</v>
      </c>
      <c r="L203" t="inlineStr">
        <is>
          <t>1,16,65,45,546.60</t>
        </is>
      </c>
      <c r="M203" t="inlineStr">
        <is>
          <t>31,244</t>
        </is>
      </c>
      <c r="N203" t="inlineStr">
        <is>
          <t>2,48,969</t>
        </is>
      </c>
      <c r="O203" t="inlineStr">
        <is>
          <t>73.48</t>
        </is>
      </c>
      <c r="P203" t="inlineStr">
        <is>
          <t>2025-03-28</t>
        </is>
      </c>
      <c r="Q203" t="n">
        <v>115.75</v>
      </c>
      <c r="R203" t="n">
        <v>0.1727861771058315</v>
      </c>
      <c r="S203" t="n">
        <v>322294.65</v>
      </c>
      <c r="T203" t="n">
        <v>104.1</v>
      </c>
      <c r="U203" t="n">
        <v>3312.45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2951.1</v>
      </c>
      <c r="AE203" t="n">
        <v>3692.5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PIIND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3,428.05</t>
        </is>
      </c>
      <c r="E204" t="n">
        <v>3399.9</v>
      </c>
      <c r="F204" t="n">
        <v>3514</v>
      </c>
      <c r="G204" t="n">
        <v>3390</v>
      </c>
      <c r="H204" t="inlineStr">
        <is>
          <t>3,500.00</t>
        </is>
      </c>
      <c r="I204" t="n">
        <v>3482.65</v>
      </c>
      <c r="J204" t="inlineStr">
        <is>
          <t>3,469.11</t>
        </is>
      </c>
      <c r="K204" t="n">
        <v>427342</v>
      </c>
      <c r="L204" t="inlineStr">
        <is>
          <t>1,48,24,96,421.00</t>
        </is>
      </c>
      <c r="M204" t="inlineStr">
        <is>
          <t>42,860</t>
        </is>
      </c>
      <c r="N204" t="inlineStr">
        <is>
          <t>2,84,874</t>
        </is>
      </c>
      <c r="O204" t="inlineStr">
        <is>
          <t>66.66</t>
        </is>
      </c>
      <c r="P204" t="inlineStr">
        <is>
          <t>2025-03-27</t>
        </is>
      </c>
      <c r="Q204" t="n">
        <v>124</v>
      </c>
      <c r="R204" t="n">
        <v>0.7471774193548394</v>
      </c>
      <c r="S204" t="n">
        <v>324264.7</v>
      </c>
      <c r="T204" t="n">
        <v>103.21</v>
      </c>
      <c r="U204" t="n">
        <v>3291.6625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2951.1</v>
      </c>
      <c r="AE204" t="n">
        <v>3692.5</v>
      </c>
      <c r="AF204" t="inlineStr">
        <is>
          <t>Markup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PIIND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3,441.60</t>
        </is>
      </c>
      <c r="E205" t="n">
        <v>3463.95</v>
      </c>
      <c r="F205" t="n">
        <v>3464.1</v>
      </c>
      <c r="G205" t="n">
        <v>3420.05</v>
      </c>
      <c r="H205" t="inlineStr">
        <is>
          <t>3,433.55</t>
        </is>
      </c>
      <c r="I205" t="n">
        <v>3428.05</v>
      </c>
      <c r="J205" t="inlineStr">
        <is>
          <t>3,440.41</t>
        </is>
      </c>
      <c r="K205" t="n">
        <v>109293</v>
      </c>
      <c r="L205" t="inlineStr">
        <is>
          <t>37,60,13,045.85</t>
        </is>
      </c>
      <c r="M205" t="inlineStr">
        <is>
          <t>19,712</t>
        </is>
      </c>
      <c r="N205" t="inlineStr">
        <is>
          <t>59,344</t>
        </is>
      </c>
      <c r="O205" t="inlineStr">
        <is>
          <t>54.30</t>
        </is>
      </c>
      <c r="P205" t="inlineStr">
        <is>
          <t>2025-03-26</t>
        </is>
      </c>
      <c r="Q205" t="n">
        <v>44.04999999999973</v>
      </c>
      <c r="R205" t="n">
        <v>0.181611804767311</v>
      </c>
      <c r="S205" t="n">
        <v>313909</v>
      </c>
      <c r="T205" t="n">
        <v>99.69499999999998</v>
      </c>
      <c r="U205" t="n">
        <v>3271.77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2951.1</v>
      </c>
      <c r="AE205" t="n">
        <v>3692.5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PIIND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3,492.50</t>
        </is>
      </c>
      <c r="E206" t="n">
        <v>3515.65</v>
      </c>
      <c r="F206" t="n">
        <v>3520</v>
      </c>
      <c r="G206" t="n">
        <v>3413.8</v>
      </c>
      <c r="H206" t="inlineStr">
        <is>
          <t>3,442.20</t>
        </is>
      </c>
      <c r="I206" t="n">
        <v>3441.6</v>
      </c>
      <c r="J206" t="inlineStr">
        <is>
          <t>3,444.00</t>
        </is>
      </c>
      <c r="K206" t="n">
        <v>169163</v>
      </c>
      <c r="L206" t="inlineStr">
        <is>
          <t>58,25,98,163.85</t>
        </is>
      </c>
      <c r="M206" t="inlineStr">
        <is>
          <t>18,099</t>
        </is>
      </c>
      <c r="N206" t="inlineStr">
        <is>
          <t>1,06,099</t>
        </is>
      </c>
      <c r="O206" t="inlineStr">
        <is>
          <t>62.72</t>
        </is>
      </c>
      <c r="P206" t="inlineStr">
        <is>
          <t>2025-03-25</t>
        </is>
      </c>
      <c r="Q206" t="n">
        <v>106.1999999999998</v>
      </c>
      <c r="R206" t="n">
        <v>0.2617702448210902</v>
      </c>
      <c r="S206" t="n">
        <v>315563.65</v>
      </c>
      <c r="T206" t="n">
        <v>100.345</v>
      </c>
      <c r="U206" t="n">
        <v>3254.89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2951.1</v>
      </c>
      <c r="AE206" t="n">
        <v>3692.5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PIIND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3,456.70</t>
        </is>
      </c>
      <c r="E207" t="n">
        <v>3456.7</v>
      </c>
      <c r="F207" t="n">
        <v>3519.9</v>
      </c>
      <c r="G207" t="n">
        <v>3454.95</v>
      </c>
      <c r="H207" t="inlineStr">
        <is>
          <t>3,489.50</t>
        </is>
      </c>
      <c r="I207" t="n">
        <v>3492.5</v>
      </c>
      <c r="J207" t="inlineStr">
        <is>
          <t>3,494.04</t>
        </is>
      </c>
      <c r="K207" t="n">
        <v>107888</v>
      </c>
      <c r="L207" t="inlineStr">
        <is>
          <t>37,69,64,801.00</t>
        </is>
      </c>
      <c r="M207" t="inlineStr">
        <is>
          <t>17,055</t>
        </is>
      </c>
      <c r="N207" t="inlineStr">
        <is>
          <t>53,628</t>
        </is>
      </c>
      <c r="O207" t="inlineStr">
        <is>
          <t>49.71</t>
        </is>
      </c>
      <c r="P207" t="inlineStr">
        <is>
          <t>2025-03-24</t>
        </is>
      </c>
      <c r="Q207" t="n">
        <v>64.95000000000027</v>
      </c>
      <c r="R207" t="n">
        <v>0.5781370284834492</v>
      </c>
      <c r="S207" t="n">
        <v>324602.6</v>
      </c>
      <c r="T207" t="n">
        <v>100.945</v>
      </c>
      <c r="U207" t="n">
        <v>3240.08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2951.1</v>
      </c>
      <c r="AE207" t="n">
        <v>3692.5</v>
      </c>
      <c r="AF207" t="inlineStr">
        <is>
          <t>Markup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PIIND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3,422.55</t>
        </is>
      </c>
      <c r="E208" t="n">
        <v>3444.8</v>
      </c>
      <c r="F208" t="n">
        <v>3484</v>
      </c>
      <c r="G208" t="n">
        <v>3411.55</v>
      </c>
      <c r="H208" t="inlineStr">
        <is>
          <t>3,457.00</t>
        </is>
      </c>
      <c r="I208" t="n">
        <v>3456.7</v>
      </c>
      <c r="J208" t="inlineStr">
        <is>
          <t>3,456.64</t>
        </is>
      </c>
      <c r="K208" t="n">
        <v>284840</v>
      </c>
      <c r="L208" t="inlineStr">
        <is>
          <t>98,45,88,137.55</t>
        </is>
      </c>
      <c r="M208" t="inlineStr">
        <is>
          <t>32,711</t>
        </is>
      </c>
      <c r="N208" t="inlineStr">
        <is>
          <t>1,82,931</t>
        </is>
      </c>
      <c r="O208" t="inlineStr">
        <is>
          <t>64.22</t>
        </is>
      </c>
      <c r="P208" t="inlineStr">
        <is>
          <t>2025-03-21</t>
        </is>
      </c>
      <c r="Q208" t="n">
        <v>72.44999999999982</v>
      </c>
      <c r="R208" t="n">
        <v>0.623188405797098</v>
      </c>
      <c r="S208" t="n">
        <v>342414.8</v>
      </c>
      <c r="T208" t="n">
        <v>101.56</v>
      </c>
      <c r="U208" t="n">
        <v>3224.9075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2951.1</v>
      </c>
      <c r="AE208" t="n">
        <v>3692.5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PIIND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3,404.95</t>
        </is>
      </c>
      <c r="E209" t="n">
        <v>3400.1</v>
      </c>
      <c r="F209" t="n">
        <v>3443.8</v>
      </c>
      <c r="G209" t="n">
        <v>3389.25</v>
      </c>
      <c r="H209" t="inlineStr">
        <is>
          <t>3,424.90</t>
        </is>
      </c>
      <c r="I209" t="n">
        <v>3422.55</v>
      </c>
      <c r="J209" t="inlineStr">
        <is>
          <t>3,413.45</t>
        </is>
      </c>
      <c r="K209" t="n">
        <v>178326</v>
      </c>
      <c r="L209" t="inlineStr">
        <is>
          <t>60,87,06,752.70</t>
        </is>
      </c>
      <c r="M209" t="inlineStr">
        <is>
          <t>29,240</t>
        </is>
      </c>
      <c r="N209" t="inlineStr">
        <is>
          <t>87,902</t>
        </is>
      </c>
      <c r="O209" t="inlineStr">
        <is>
          <t>49.29</t>
        </is>
      </c>
      <c r="P209" t="inlineStr">
        <is>
          <t>2025-03-20</t>
        </is>
      </c>
      <c r="Q209" t="n">
        <v>54.55000000000018</v>
      </c>
      <c r="R209" t="n">
        <v>0.6104491292392313</v>
      </c>
      <c r="S209" t="n">
        <v>337158.9</v>
      </c>
      <c r="T209" t="n">
        <v>103.035</v>
      </c>
      <c r="U209" t="n">
        <v>3212.2475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2951.1</v>
      </c>
      <c r="AE209" t="n">
        <v>3692.5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</row>
    <row r="210">
      <c r="A210" t="inlineStr">
        <is>
          <t>PIIND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3,418.25</t>
        </is>
      </c>
      <c r="E210" t="n">
        <v>3440.45</v>
      </c>
      <c r="F210" t="n">
        <v>3440.45</v>
      </c>
      <c r="G210" t="n">
        <v>3380</v>
      </c>
      <c r="H210" t="inlineStr">
        <is>
          <t>3,400.00</t>
        </is>
      </c>
      <c r="I210" t="n">
        <v>3404.95</v>
      </c>
      <c r="J210" t="inlineStr">
        <is>
          <t>3,402.57</t>
        </is>
      </c>
      <c r="K210" t="n">
        <v>227139</v>
      </c>
      <c r="L210" t="inlineStr">
        <is>
          <t>77,28,57,192.50</t>
        </is>
      </c>
      <c r="M210" t="inlineStr">
        <is>
          <t>29,552</t>
        </is>
      </c>
      <c r="N210" t="inlineStr">
        <is>
          <t>1,36,449</t>
        </is>
      </c>
      <c r="O210" t="inlineStr">
        <is>
          <t>60.07</t>
        </is>
      </c>
      <c r="P210" t="inlineStr">
        <is>
          <t>2025-03-19</t>
        </is>
      </c>
      <c r="Q210" t="n">
        <v>60.44999999999982</v>
      </c>
      <c r="R210" t="n">
        <v>0.4127377998345722</v>
      </c>
      <c r="S210" t="n">
        <v>335186.65</v>
      </c>
      <c r="T210" t="n">
        <v>104.38</v>
      </c>
      <c r="U210" t="n">
        <v>3199.4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2951.1</v>
      </c>
      <c r="AE210" t="n">
        <v>3692.5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PIIND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3,373.25</t>
        </is>
      </c>
      <c r="E211" t="n">
        <v>3374</v>
      </c>
      <c r="F211" t="n">
        <v>3449.85</v>
      </c>
      <c r="G211" t="n">
        <v>3355.4</v>
      </c>
      <c r="H211" t="inlineStr">
        <is>
          <t>3,425.00</t>
        </is>
      </c>
      <c r="I211" t="n">
        <v>3418.25</v>
      </c>
      <c r="J211" t="inlineStr">
        <is>
          <t>3,402.19</t>
        </is>
      </c>
      <c r="K211" t="n">
        <v>243592</v>
      </c>
      <c r="L211" t="inlineStr">
        <is>
          <t>82,87,47,159.35</t>
        </is>
      </c>
      <c r="M211" t="inlineStr">
        <is>
          <t>36,836</t>
        </is>
      </c>
      <c r="N211" t="inlineStr">
        <is>
          <t>1,13,795</t>
        </is>
      </c>
      <c r="O211" t="inlineStr">
        <is>
          <t>46.72</t>
        </is>
      </c>
      <c r="P211" t="inlineStr">
        <is>
          <t>2025-03-18</t>
        </is>
      </c>
      <c r="Q211" t="n">
        <v>94.44999999999982</v>
      </c>
      <c r="R211" t="n">
        <v>0.6654314452091057</v>
      </c>
      <c r="S211" t="n">
        <v>344778.35</v>
      </c>
      <c r="T211" t="n">
        <v>105.7925</v>
      </c>
      <c r="U211" t="n">
        <v>3185.0825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2951.1</v>
      </c>
      <c r="AE211" t="n">
        <v>3692.5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PIIND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3,297.30</t>
        </is>
      </c>
      <c r="E212" t="n">
        <v>3271</v>
      </c>
      <c r="F212" t="n">
        <v>3381</v>
      </c>
      <c r="G212" t="n">
        <v>3270.75</v>
      </c>
      <c r="H212" t="inlineStr">
        <is>
          <t>3,370.95</t>
        </is>
      </c>
      <c r="I212" t="n">
        <v>3373.25</v>
      </c>
      <c r="J212" t="inlineStr">
        <is>
          <t>3,344.12</t>
        </is>
      </c>
      <c r="K212" t="n">
        <v>141132</v>
      </c>
      <c r="L212" t="inlineStr">
        <is>
          <t>47,19,62,116.10</t>
        </is>
      </c>
      <c r="M212" t="inlineStr">
        <is>
          <t>16,827</t>
        </is>
      </c>
      <c r="N212" t="inlineStr">
        <is>
          <t>69,189</t>
        </is>
      </c>
      <c r="O212" t="inlineStr">
        <is>
          <t>49.02</t>
        </is>
      </c>
      <c r="P212" t="inlineStr">
        <is>
          <t>2025-03-17</t>
        </is>
      </c>
      <c r="Q212" t="n">
        <v>110.25</v>
      </c>
      <c r="R212" t="n">
        <v>0.9297052154195012</v>
      </c>
      <c r="S212" t="n">
        <v>343511.8</v>
      </c>
      <c r="T212" t="n">
        <v>106.56</v>
      </c>
      <c r="U212" t="n">
        <v>3172.31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2951.1</v>
      </c>
      <c r="AE212" t="n">
        <v>3692.5</v>
      </c>
      <c r="AF212" t="inlineStr">
        <is>
          <t>Distribution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PIIND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3,333.65</t>
        </is>
      </c>
      <c r="E213" t="n">
        <v>3354.15</v>
      </c>
      <c r="F213" t="n">
        <v>3360.4</v>
      </c>
      <c r="G213" t="n">
        <v>3280.1</v>
      </c>
      <c r="H213" t="inlineStr">
        <is>
          <t>3,295.00</t>
        </is>
      </c>
      <c r="I213" t="n">
        <v>3297.3</v>
      </c>
      <c r="J213" t="inlineStr">
        <is>
          <t>3,321.68</t>
        </is>
      </c>
      <c r="K213" t="n">
        <v>210443</v>
      </c>
      <c r="L213" t="inlineStr">
        <is>
          <t>69,90,23,437.60</t>
        </is>
      </c>
      <c r="M213" t="inlineStr">
        <is>
          <t>28,891</t>
        </is>
      </c>
      <c r="N213" t="inlineStr">
        <is>
          <t>1,20,507</t>
        </is>
      </c>
      <c r="O213" t="inlineStr">
        <is>
          <t>57.26</t>
        </is>
      </c>
      <c r="P213" t="inlineStr">
        <is>
          <t>2025-03-13</t>
        </is>
      </c>
      <c r="Q213" t="n">
        <v>80.30000000000018</v>
      </c>
      <c r="R213" t="n">
        <v>0.2141967621419705</v>
      </c>
      <c r="S213" t="n">
        <v>362571.05</v>
      </c>
      <c r="T213" t="n">
        <v>108.9825</v>
      </c>
      <c r="U213" t="n">
        <v>3164.98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2951.1</v>
      </c>
      <c r="AE213" t="n">
        <v>3692.5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PIIND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3,353.90</t>
        </is>
      </c>
      <c r="E214" t="n">
        <v>3372.8</v>
      </c>
      <c r="F214" t="n">
        <v>3433.9</v>
      </c>
      <c r="G214" t="n">
        <v>3281.15</v>
      </c>
      <c r="H214" t="inlineStr">
        <is>
          <t>3,330.00</t>
        </is>
      </c>
      <c r="I214" t="n">
        <v>3333.65</v>
      </c>
      <c r="J214" t="inlineStr">
        <is>
          <t>3,346.91</t>
        </is>
      </c>
      <c r="K214" t="n">
        <v>166349</v>
      </c>
      <c r="L214" t="inlineStr">
        <is>
          <t>55,67,54,886.30</t>
        </is>
      </c>
      <c r="M214" t="inlineStr">
        <is>
          <t>25,458</t>
        </is>
      </c>
      <c r="N214" t="inlineStr">
        <is>
          <t>59,029</t>
        </is>
      </c>
      <c r="O214" t="inlineStr">
        <is>
          <t>35.49</t>
        </is>
      </c>
      <c r="P214" t="inlineStr">
        <is>
          <t>2025-03-12</t>
        </is>
      </c>
      <c r="Q214" t="n">
        <v>152.75</v>
      </c>
      <c r="R214" t="n">
        <v>0.3436988543371522</v>
      </c>
      <c r="S214" t="n">
        <v>369107.7</v>
      </c>
      <c r="T214" t="n">
        <v>111.2325</v>
      </c>
      <c r="U214" t="n">
        <v>3167.9475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2951.1</v>
      </c>
      <c r="AE214" t="n">
        <v>3692.5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PIIND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3,253.65</t>
        </is>
      </c>
      <c r="E215" t="n">
        <v>3250</v>
      </c>
      <c r="F215" t="n">
        <v>3365</v>
      </c>
      <c r="G215" t="n">
        <v>3200</v>
      </c>
      <c r="H215" t="inlineStr">
        <is>
          <t>3,365.00</t>
        </is>
      </c>
      <c r="I215" t="n">
        <v>3353.9</v>
      </c>
      <c r="J215" t="inlineStr">
        <is>
          <t>3,312.48</t>
        </is>
      </c>
      <c r="K215" t="n">
        <v>339583</v>
      </c>
      <c r="L215" t="inlineStr">
        <is>
          <t>1,12,48,61,789.05</t>
        </is>
      </c>
      <c r="M215" t="inlineStr">
        <is>
          <t>46,451</t>
        </is>
      </c>
      <c r="N215" t="inlineStr">
        <is>
          <t>1,41,089</t>
        </is>
      </c>
      <c r="O215" t="inlineStr">
        <is>
          <t>41.55</t>
        </is>
      </c>
      <c r="P215" t="inlineStr">
        <is>
          <t>2025-03-11</t>
        </is>
      </c>
      <c r="Q215" t="n">
        <v>165</v>
      </c>
      <c r="R215" t="n">
        <v>0.9327272727272732</v>
      </c>
      <c r="S215" t="n">
        <v>381150.8</v>
      </c>
      <c r="T215" t="n">
        <v>109.8075</v>
      </c>
      <c r="U215" t="n">
        <v>3172.245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2951.1</v>
      </c>
      <c r="AE215" t="n">
        <v>3692.5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PIIND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3,219.10</t>
        </is>
      </c>
      <c r="E216" t="n">
        <v>3225</v>
      </c>
      <c r="F216" t="n">
        <v>3292.05</v>
      </c>
      <c r="G216" t="n">
        <v>3205.05</v>
      </c>
      <c r="H216" t="inlineStr">
        <is>
          <t>3,260.00</t>
        </is>
      </c>
      <c r="I216" t="n">
        <v>3253.65</v>
      </c>
      <c r="J216" t="inlineStr">
        <is>
          <t>3,252.57</t>
        </is>
      </c>
      <c r="K216" t="n">
        <v>381671</v>
      </c>
      <c r="L216" t="inlineStr">
        <is>
          <t>1,24,14,10,582.00</t>
        </is>
      </c>
      <c r="M216" t="inlineStr">
        <is>
          <t>38,379</t>
        </is>
      </c>
      <c r="N216" t="inlineStr">
        <is>
          <t>2,18,500</t>
        </is>
      </c>
      <c r="O216" t="inlineStr">
        <is>
          <t>57.25</t>
        </is>
      </c>
      <c r="P216" t="inlineStr">
        <is>
          <t>2025-03-10</t>
        </is>
      </c>
      <c r="Q216" t="n">
        <v>87</v>
      </c>
      <c r="R216" t="n">
        <v>0.5586206896551714</v>
      </c>
      <c r="S216" t="n">
        <v>373758.45</v>
      </c>
      <c r="T216" t="n">
        <v>107.805</v>
      </c>
      <c r="U216" t="n">
        <v>3180.76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2951.1</v>
      </c>
      <c r="AE216" t="n">
        <v>3692.5</v>
      </c>
      <c r="AF216" t="inlineStr">
        <is>
          <t>Trading_Range</t>
        </is>
      </c>
      <c r="AG216" t="inlineStr">
        <is>
          <t>No_Supply</t>
        </is>
      </c>
      <c r="AH216" t="inlineStr">
        <is>
          <t>Pending ⏳</t>
        </is>
      </c>
    </row>
    <row r="217">
      <c r="A217" t="inlineStr">
        <is>
          <t>PIIND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3,255.60</t>
        </is>
      </c>
      <c r="E217" t="n">
        <v>3195</v>
      </c>
      <c r="F217" t="n">
        <v>3312.05</v>
      </c>
      <c r="G217" t="n">
        <v>3044.7</v>
      </c>
      <c r="H217" t="inlineStr">
        <is>
          <t>3,225.00</t>
        </is>
      </c>
      <c r="I217" t="n">
        <v>3219.1</v>
      </c>
      <c r="J217" t="inlineStr">
        <is>
          <t>3,198.50</t>
        </is>
      </c>
      <c r="K217" t="n">
        <v>1416296</v>
      </c>
      <c r="L217" t="inlineStr">
        <is>
          <t>4,53,00,20,167.65</t>
        </is>
      </c>
      <c r="M217" t="inlineStr">
        <is>
          <t>1,22,033</t>
        </is>
      </c>
      <c r="N217" t="inlineStr">
        <is>
          <t>4,04,201</t>
        </is>
      </c>
      <c r="O217" t="inlineStr">
        <is>
          <t>28.54</t>
        </is>
      </c>
      <c r="P217" t="inlineStr">
        <is>
          <t>2025-03-07</t>
        </is>
      </c>
      <c r="Q217" t="n">
        <v>267.3500000000004</v>
      </c>
      <c r="R217" t="n">
        <v>0.6523284084533377</v>
      </c>
      <c r="S217" t="n">
        <v>417984.5</v>
      </c>
      <c r="T217" t="n">
        <v>110.0225</v>
      </c>
      <c r="U217" t="n">
        <v>3195.27</v>
      </c>
      <c r="V217" t="n">
        <v>1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2951.1</v>
      </c>
      <c r="AE217" t="n">
        <v>3692.5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PIIND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3,145.35</t>
        </is>
      </c>
      <c r="E218" t="n">
        <v>3150</v>
      </c>
      <c r="F218" t="n">
        <v>3265.25</v>
      </c>
      <c r="G218" t="n">
        <v>3148.05</v>
      </c>
      <c r="H218" t="inlineStr">
        <is>
          <t>3,251.30</t>
        </is>
      </c>
      <c r="I218" t="n">
        <v>3255.6</v>
      </c>
      <c r="J218" t="inlineStr">
        <is>
          <t>3,206.44</t>
        </is>
      </c>
      <c r="K218" t="n">
        <v>348644</v>
      </c>
      <c r="L218" t="inlineStr">
        <is>
          <t>1,11,79,07,165.50</t>
        </is>
      </c>
      <c r="M218" t="inlineStr">
        <is>
          <t>50,426</t>
        </is>
      </c>
      <c r="N218" t="inlineStr">
        <is>
          <t>1,87,125</t>
        </is>
      </c>
      <c r="O218" t="inlineStr">
        <is>
          <t>53.67</t>
        </is>
      </c>
      <c r="P218" t="inlineStr">
        <is>
          <t>2025-03-06</t>
        </is>
      </c>
      <c r="Q218" t="n">
        <v>117.1999999999998</v>
      </c>
      <c r="R218" t="n">
        <v>0.9176621160409548</v>
      </c>
      <c r="S218" t="n">
        <v>367953.05</v>
      </c>
      <c r="T218" t="n">
        <v>101.425</v>
      </c>
      <c r="U218" t="n">
        <v>3216.3875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2951.1</v>
      </c>
      <c r="AE218" t="n">
        <v>3692.5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PIIND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3,040.70</t>
        </is>
      </c>
      <c r="E219" t="n">
        <v>3035</v>
      </c>
      <c r="F219" t="n">
        <v>3156.45</v>
      </c>
      <c r="G219" t="n">
        <v>3025.1</v>
      </c>
      <c r="H219" t="inlineStr">
        <is>
          <t>3,150.00</t>
        </is>
      </c>
      <c r="I219" t="n">
        <v>3145.35</v>
      </c>
      <c r="J219" t="inlineStr">
        <is>
          <t>3,106.52</t>
        </is>
      </c>
      <c r="K219" t="n">
        <v>310633</v>
      </c>
      <c r="L219" t="inlineStr">
        <is>
          <t>96,49,87,703.25</t>
        </is>
      </c>
      <c r="M219" t="inlineStr">
        <is>
          <t>27,388</t>
        </is>
      </c>
      <c r="N219" t="inlineStr">
        <is>
          <t>1,91,928</t>
        </is>
      </c>
      <c r="O219" t="inlineStr">
        <is>
          <t>61.79</t>
        </is>
      </c>
      <c r="P219" t="inlineStr">
        <is>
          <t>2025-03-05</t>
        </is>
      </c>
      <c r="Q219" t="n">
        <v>131.3499999999999</v>
      </c>
      <c r="R219" t="n">
        <v>0.9154929577464797</v>
      </c>
      <c r="S219" t="n">
        <v>368440.55</v>
      </c>
      <c r="T219" t="n">
        <v>100.6225</v>
      </c>
      <c r="U219" t="n">
        <v>3233.4475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2951.1</v>
      </c>
      <c r="AE219" t="n">
        <v>3692.5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PIIND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2,987.10</t>
        </is>
      </c>
      <c r="E220" t="n">
        <v>2980</v>
      </c>
      <c r="F220" t="n">
        <v>3051.25</v>
      </c>
      <c r="G220" t="n">
        <v>2964.95</v>
      </c>
      <c r="H220" t="inlineStr">
        <is>
          <t>3,044.00</t>
        </is>
      </c>
      <c r="I220" t="n">
        <v>3040.7</v>
      </c>
      <c r="J220" t="inlineStr">
        <is>
          <t>3,028.03</t>
        </is>
      </c>
      <c r="K220" t="n">
        <v>156264</v>
      </c>
      <c r="L220" t="inlineStr">
        <is>
          <t>47,31,71,327.30</t>
        </is>
      </c>
      <c r="M220" t="inlineStr">
        <is>
          <t>27,287</t>
        </is>
      </c>
      <c r="N220" t="inlineStr">
        <is>
          <t>69,730</t>
        </is>
      </c>
      <c r="O220" t="inlineStr">
        <is>
          <t>44.62</t>
        </is>
      </c>
      <c r="P220" t="inlineStr">
        <is>
          <t>2025-03-04</t>
        </is>
      </c>
      <c r="Q220" t="n">
        <v>86.30000000000018</v>
      </c>
      <c r="R220" t="n">
        <v>0.8777520278099634</v>
      </c>
      <c r="S220" t="n">
        <v>363812</v>
      </c>
      <c r="T220" t="n">
        <v>98.1075</v>
      </c>
      <c r="U220" t="n">
        <v>3254.9025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2951.1</v>
      </c>
      <c r="AE220" t="n">
        <v>3692.5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PIIND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3,013.95</t>
        </is>
      </c>
      <c r="E221" t="n">
        <v>3017.2</v>
      </c>
      <c r="F221" t="n">
        <v>3029.3</v>
      </c>
      <c r="G221" t="n">
        <v>2951.1</v>
      </c>
      <c r="H221" t="inlineStr">
        <is>
          <t>3,004.20</t>
        </is>
      </c>
      <c r="I221" t="n">
        <v>2987.1</v>
      </c>
      <c r="J221" t="inlineStr">
        <is>
          <t>2,977.43</t>
        </is>
      </c>
      <c r="K221" t="n">
        <v>260732</v>
      </c>
      <c r="L221" t="inlineStr">
        <is>
          <t>77,63,10,077.40</t>
        </is>
      </c>
      <c r="M221" t="inlineStr">
        <is>
          <t>35,024</t>
        </is>
      </c>
      <c r="N221" t="inlineStr">
        <is>
          <t>1,43,049</t>
        </is>
      </c>
      <c r="O221" t="inlineStr">
        <is>
          <t>54.86</t>
        </is>
      </c>
      <c r="P221" t="inlineStr">
        <is>
          <t>2025-03-03</t>
        </is>
      </c>
      <c r="Q221" t="n">
        <v>78.20000000000027</v>
      </c>
      <c r="R221" t="n">
        <v>0.460358056265983</v>
      </c>
      <c r="S221" t="n">
        <v>413805.55</v>
      </c>
      <c r="T221" t="n">
        <v>104.6125</v>
      </c>
      <c r="U221" t="n">
        <v>3283.84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2951.1</v>
      </c>
      <c r="AE221" t="n">
        <v>3692.5</v>
      </c>
      <c r="AF221" t="inlineStr">
        <is>
          <t>Support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</row>
    <row r="222">
      <c r="A222" t="inlineStr">
        <is>
          <t>PIIND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3,012.45</t>
        </is>
      </c>
      <c r="E222" t="n">
        <v>3012.45</v>
      </c>
      <c r="F222" t="n">
        <v>3032</v>
      </c>
      <c r="G222" t="n">
        <v>2962.55</v>
      </c>
      <c r="H222" t="inlineStr">
        <is>
          <t>3,010.00</t>
        </is>
      </c>
      <c r="I222" t="n">
        <v>3013.95</v>
      </c>
      <c r="J222" t="inlineStr">
        <is>
          <t>3,007.60</t>
        </is>
      </c>
      <c r="K222" t="n">
        <v>627755</v>
      </c>
      <c r="L222" t="inlineStr">
        <is>
          <t>1,88,80,37,640.15</t>
        </is>
      </c>
      <c r="M222" t="inlineStr">
        <is>
          <t>54,184</t>
        </is>
      </c>
      <c r="N222" t="inlineStr">
        <is>
          <t>4,22,354</t>
        </is>
      </c>
      <c r="O222" t="inlineStr">
        <is>
          <t>67.28</t>
        </is>
      </c>
      <c r="P222" t="inlineStr">
        <is>
          <t>2025-02-28</t>
        </is>
      </c>
      <c r="Q222" t="n">
        <v>69.44999999999982</v>
      </c>
      <c r="R222" t="n">
        <v>0.7401007919366418</v>
      </c>
      <c r="S222" t="n">
        <v>406204.2</v>
      </c>
      <c r="T222" t="n">
        <v>106.2025</v>
      </c>
      <c r="U222" t="n">
        <v>3308.57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2962.55</v>
      </c>
      <c r="AE222" t="n">
        <v>3692.5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</row>
    <row r="223">
      <c r="A223" t="inlineStr">
        <is>
          <t>PIIND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3,084.80</t>
        </is>
      </c>
      <c r="E223" t="n">
        <v>3084.8</v>
      </c>
      <c r="F223" t="n">
        <v>3097.95</v>
      </c>
      <c r="G223" t="n">
        <v>3000</v>
      </c>
      <c r="H223" t="inlineStr">
        <is>
          <t>3,012.00</t>
        </is>
      </c>
      <c r="I223" t="n">
        <v>3012.45</v>
      </c>
      <c r="J223" t="inlineStr">
        <is>
          <t>3,027.32</t>
        </is>
      </c>
      <c r="K223" t="n">
        <v>378209</v>
      </c>
      <c r="L223" t="inlineStr">
        <is>
          <t>1,14,49,59,113.10</t>
        </is>
      </c>
      <c r="M223" t="inlineStr">
        <is>
          <t>55,117</t>
        </is>
      </c>
      <c r="N223" t="inlineStr">
        <is>
          <t>2,51,249</t>
        </is>
      </c>
      <c r="O223" t="inlineStr">
        <is>
          <t>66.43</t>
        </is>
      </c>
      <c r="P223" t="inlineStr">
        <is>
          <t>2025-02-27</t>
        </is>
      </c>
      <c r="Q223" t="n">
        <v>97.94999999999982</v>
      </c>
      <c r="R223" t="n">
        <v>0.1271056661562005</v>
      </c>
      <c r="S223" t="n">
        <v>391937.8</v>
      </c>
      <c r="T223" t="n">
        <v>108.51</v>
      </c>
      <c r="U223" t="n">
        <v>3332.06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3000</v>
      </c>
      <c r="AE223" t="n">
        <v>3692.5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PIIND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3,090.45</t>
        </is>
      </c>
      <c r="E224" t="n">
        <v>3092.05</v>
      </c>
      <c r="F224" t="n">
        <v>3118.7</v>
      </c>
      <c r="G224" t="n">
        <v>3065</v>
      </c>
      <c r="H224" t="inlineStr">
        <is>
          <t>3,074.60</t>
        </is>
      </c>
      <c r="I224" t="n">
        <v>3084.8</v>
      </c>
      <c r="J224" t="inlineStr">
        <is>
          <t>3,095.07</t>
        </is>
      </c>
      <c r="K224" t="n">
        <v>220228</v>
      </c>
      <c r="L224" t="inlineStr">
        <is>
          <t>68,16,21,538.45</t>
        </is>
      </c>
      <c r="M224" t="inlineStr">
        <is>
          <t>28,797</t>
        </is>
      </c>
      <c r="N224" t="inlineStr">
        <is>
          <t>1,44,724</t>
        </is>
      </c>
      <c r="O224" t="inlineStr">
        <is>
          <t>65.72</t>
        </is>
      </c>
      <c r="P224" t="inlineStr">
        <is>
          <t>2025-02-25</t>
        </is>
      </c>
      <c r="Q224" t="n">
        <v>53.69999999999982</v>
      </c>
      <c r="R224" t="n">
        <v>0.3687150837988873</v>
      </c>
      <c r="S224" t="n">
        <v>385834.1</v>
      </c>
      <c r="T224" t="n">
        <v>106.35</v>
      </c>
      <c r="U224" t="n">
        <v>3354.267499999999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3065</v>
      </c>
      <c r="AE224" t="n">
        <v>3692.5</v>
      </c>
      <c r="AF224" t="inlineStr">
        <is>
          <t>Support</t>
        </is>
      </c>
      <c r="AG224" t="inlineStr">
        <is>
          <t>Absorption_Bearish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PIIND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3,145.40</t>
        </is>
      </c>
      <c r="E225" t="n">
        <v>3134.2</v>
      </c>
      <c r="F225" t="n">
        <v>3138.4</v>
      </c>
      <c r="G225" t="n">
        <v>3081.35</v>
      </c>
      <c r="H225" t="inlineStr">
        <is>
          <t>3,102.85</t>
        </is>
      </c>
      <c r="I225" t="n">
        <v>3090.45</v>
      </c>
      <c r="J225" t="inlineStr">
        <is>
          <t>3,097.81</t>
        </is>
      </c>
      <c r="K225" t="n">
        <v>142386</v>
      </c>
      <c r="L225" t="inlineStr">
        <is>
          <t>44,10,85,290.05</t>
        </is>
      </c>
      <c r="M225" t="inlineStr">
        <is>
          <t>22,096</t>
        </is>
      </c>
      <c r="N225" t="inlineStr">
        <is>
          <t>68,251</t>
        </is>
      </c>
      <c r="O225" t="inlineStr">
        <is>
          <t>47.93</t>
        </is>
      </c>
      <c r="P225" t="inlineStr">
        <is>
          <t>2025-02-24</t>
        </is>
      </c>
      <c r="Q225" t="n">
        <v>57.05000000000018</v>
      </c>
      <c r="R225" t="n">
        <v>0.1595092024539856</v>
      </c>
      <c r="S225" t="n">
        <v>381145.35</v>
      </c>
      <c r="T225" t="n">
        <v>109.205</v>
      </c>
      <c r="U225" t="n">
        <v>3371.2875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3081.35</v>
      </c>
      <c r="AE225" t="n">
        <v>3692.5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PIIND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3,189.05</t>
        </is>
      </c>
      <c r="E226" t="n">
        <v>3189.05</v>
      </c>
      <c r="F226" t="n">
        <v>3237.05</v>
      </c>
      <c r="G226" t="n">
        <v>3118.85</v>
      </c>
      <c r="H226" t="inlineStr">
        <is>
          <t>3,145.00</t>
        </is>
      </c>
      <c r="I226" t="n">
        <v>3145.4</v>
      </c>
      <c r="J226" t="inlineStr">
        <is>
          <t>3,151.33</t>
        </is>
      </c>
      <c r="K226" t="n">
        <v>349942</v>
      </c>
      <c r="L226" t="inlineStr">
        <is>
          <t>1,10,27,81,198.70</t>
        </is>
      </c>
      <c r="M226" t="inlineStr">
        <is>
          <t>44,132</t>
        </is>
      </c>
      <c r="N226" t="inlineStr">
        <is>
          <t>2,20,121</t>
        </is>
      </c>
      <c r="O226" t="inlineStr">
        <is>
          <t>62.90</t>
        </is>
      </c>
      <c r="P226" t="inlineStr">
        <is>
          <t>2025-02-21</t>
        </is>
      </c>
      <c r="Q226" t="n">
        <v>118.2000000000003</v>
      </c>
      <c r="R226" t="n">
        <v>0.2246192893401025</v>
      </c>
      <c r="S226" t="n">
        <v>384025.05</v>
      </c>
      <c r="T226" t="n">
        <v>110.475</v>
      </c>
      <c r="U226" t="n">
        <v>3384.16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3097.6</v>
      </c>
      <c r="AE226" t="n">
        <v>3692.5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PIIND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3,203.50</t>
        </is>
      </c>
      <c r="E227" t="n">
        <v>3192.2</v>
      </c>
      <c r="F227" t="n">
        <v>3229.95</v>
      </c>
      <c r="G227" t="n">
        <v>3152.7</v>
      </c>
      <c r="H227" t="inlineStr">
        <is>
          <t>3,203.40</t>
        </is>
      </c>
      <c r="I227" t="n">
        <v>3189.05</v>
      </c>
      <c r="J227" t="inlineStr">
        <is>
          <t>3,178.72</t>
        </is>
      </c>
      <c r="K227" t="n">
        <v>464132</v>
      </c>
      <c r="L227" t="inlineStr">
        <is>
          <t>1,47,53,45,898.85</t>
        </is>
      </c>
      <c r="M227" t="inlineStr">
        <is>
          <t>61,891</t>
        </is>
      </c>
      <c r="N227" t="inlineStr">
        <is>
          <t>3,47,931</t>
        </is>
      </c>
      <c r="O227" t="inlineStr">
        <is>
          <t>74.96</t>
        </is>
      </c>
      <c r="P227" t="inlineStr">
        <is>
          <t>2025-02-20</t>
        </is>
      </c>
      <c r="Q227" t="n">
        <v>77.25</v>
      </c>
      <c r="R227" t="n">
        <v>0.4705501618123024</v>
      </c>
      <c r="S227" t="n">
        <v>381761.55</v>
      </c>
      <c r="T227" t="n">
        <v>112.465</v>
      </c>
      <c r="U227" t="n">
        <v>3395.554999999999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3097.6</v>
      </c>
      <c r="AE227" t="n">
        <v>3692.5</v>
      </c>
      <c r="AF227" t="inlineStr">
        <is>
          <t>Accumulation</t>
        </is>
      </c>
      <c r="AG227" t="inlineStr">
        <is>
          <t>Professional_Activity</t>
        </is>
      </c>
      <c r="AH227" t="inlineStr">
        <is>
          <t>Pending ⏳</t>
        </is>
      </c>
    </row>
    <row r="228">
      <c r="A228" t="inlineStr">
        <is>
          <t>PIIND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3,165.60</t>
        </is>
      </c>
      <c r="E228" t="n">
        <v>3159</v>
      </c>
      <c r="F228" t="n">
        <v>3211.95</v>
      </c>
      <c r="G228" t="n">
        <v>3110</v>
      </c>
      <c r="H228" t="inlineStr">
        <is>
          <t>3,206.35</t>
        </is>
      </c>
      <c r="I228" t="n">
        <v>3203.5</v>
      </c>
      <c r="J228" t="inlineStr">
        <is>
          <t>3,182.08</t>
        </is>
      </c>
      <c r="K228" t="n">
        <v>179722</v>
      </c>
      <c r="L228" t="inlineStr">
        <is>
          <t>57,18,90,422.40</t>
        </is>
      </c>
      <c r="M228" t="inlineStr">
        <is>
          <t>31,053</t>
        </is>
      </c>
      <c r="N228" t="inlineStr">
        <is>
          <t>1,04,517</t>
        </is>
      </c>
      <c r="O228" t="inlineStr">
        <is>
          <t>58.15</t>
        </is>
      </c>
      <c r="P228" t="inlineStr">
        <is>
          <t>2025-02-19</t>
        </is>
      </c>
      <c r="Q228" t="n">
        <v>101.9499999999998</v>
      </c>
      <c r="R228" t="n">
        <v>0.9171162334477702</v>
      </c>
      <c r="S228" t="n">
        <v>371072.95</v>
      </c>
      <c r="T228" t="n">
        <v>111.7675</v>
      </c>
      <c r="U228" t="n">
        <v>3411.1825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3097.6</v>
      </c>
      <c r="AE228" t="n">
        <v>3692.5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PIIND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3,118.60</t>
        </is>
      </c>
      <c r="E229" t="n">
        <v>3115.5</v>
      </c>
      <c r="F229" t="n">
        <v>3179.05</v>
      </c>
      <c r="G229" t="n">
        <v>3097.6</v>
      </c>
      <c r="H229" t="inlineStr">
        <is>
          <t>3,154.40</t>
        </is>
      </c>
      <c r="I229" t="n">
        <v>3165.6</v>
      </c>
      <c r="J229" t="inlineStr">
        <is>
          <t>3,146.65</t>
        </is>
      </c>
      <c r="K229" t="n">
        <v>138881</v>
      </c>
      <c r="L229" t="inlineStr">
        <is>
          <t>43,70,09,313.50</t>
        </is>
      </c>
      <c r="M229" t="inlineStr">
        <is>
          <t>21,122</t>
        </is>
      </c>
      <c r="N229" t="inlineStr">
        <is>
          <t>60,873</t>
        </is>
      </c>
      <c r="O229" t="inlineStr">
        <is>
          <t>43.83</t>
        </is>
      </c>
      <c r="P229" t="inlineStr">
        <is>
          <t>2025-02-18</t>
        </is>
      </c>
      <c r="Q229" t="n">
        <v>81.45000000000027</v>
      </c>
      <c r="R229" t="n">
        <v>0.8348680171884564</v>
      </c>
      <c r="S229" t="n">
        <v>367274.1</v>
      </c>
      <c r="T229" t="n">
        <v>111.085</v>
      </c>
      <c r="U229" t="n">
        <v>3427.34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3097.6</v>
      </c>
      <c r="AE229" t="n">
        <v>3692.5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PIIND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3,162.80</t>
        </is>
      </c>
      <c r="E230" t="n">
        <v>3135</v>
      </c>
      <c r="F230" t="n">
        <v>3189.95</v>
      </c>
      <c r="G230" t="n">
        <v>3101.25</v>
      </c>
      <c r="H230" t="inlineStr">
        <is>
          <t>3,116.00</t>
        </is>
      </c>
      <c r="I230" t="n">
        <v>3118.6</v>
      </c>
      <c r="J230" t="inlineStr">
        <is>
          <t>3,133.98</t>
        </is>
      </c>
      <c r="K230" t="n">
        <v>418973</v>
      </c>
      <c r="L230" t="inlineStr">
        <is>
          <t>1,31,30,52,754.45</t>
        </is>
      </c>
      <c r="M230" t="inlineStr">
        <is>
          <t>55,709</t>
        </is>
      </c>
      <c r="N230" t="inlineStr">
        <is>
          <t>2,57,153</t>
        </is>
      </c>
      <c r="O230" t="inlineStr">
        <is>
          <t>61.38</t>
        </is>
      </c>
      <c r="P230" t="inlineStr">
        <is>
          <t>2025-02-17</t>
        </is>
      </c>
      <c r="Q230" t="n">
        <v>88.69999999999982</v>
      </c>
      <c r="R230" t="n">
        <v>0.1956031567080038</v>
      </c>
      <c r="S230" t="n">
        <v>370031.45</v>
      </c>
      <c r="T230" t="n">
        <v>111.8325</v>
      </c>
      <c r="U230" t="n">
        <v>3444.0925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3101.25</v>
      </c>
      <c r="AE230" t="n">
        <v>3692.5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PIIND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3,226.65</t>
        </is>
      </c>
      <c r="E231" t="n">
        <v>3227.9</v>
      </c>
      <c r="F231" t="n">
        <v>3249.8</v>
      </c>
      <c r="G231" t="n">
        <v>3140</v>
      </c>
      <c r="H231" t="inlineStr">
        <is>
          <t>3,160.00</t>
        </is>
      </c>
      <c r="I231" t="n">
        <v>3162.8</v>
      </c>
      <c r="J231" t="inlineStr">
        <is>
          <t>3,189.42</t>
        </is>
      </c>
      <c r="K231" t="n">
        <v>218261</v>
      </c>
      <c r="L231" t="inlineStr">
        <is>
          <t>69,61,25,940.65</t>
        </is>
      </c>
      <c r="M231" t="inlineStr">
        <is>
          <t>35,554</t>
        </is>
      </c>
      <c r="N231" t="inlineStr">
        <is>
          <t>1,03,831</t>
        </is>
      </c>
      <c r="O231" t="inlineStr">
        <is>
          <t>47.57</t>
        </is>
      </c>
      <c r="P231" t="inlineStr">
        <is>
          <t>2025-02-14</t>
        </is>
      </c>
      <c r="Q231" t="n">
        <v>109.8000000000002</v>
      </c>
      <c r="R231" t="n">
        <v>0.207650273224045</v>
      </c>
      <c r="S231" t="n">
        <v>367455.5789473684</v>
      </c>
      <c r="T231" t="n">
        <v>113.05</v>
      </c>
      <c r="U231" t="n">
        <v>3461.223684210526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3140</v>
      </c>
      <c r="AE231" t="n">
        <v>3692.5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PIIND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3,356.65</t>
        </is>
      </c>
      <c r="E232" t="n">
        <v>3378.7</v>
      </c>
      <c r="F232" t="n">
        <v>3378.7</v>
      </c>
      <c r="G232" t="n">
        <v>3220</v>
      </c>
      <c r="H232" t="inlineStr">
        <is>
          <t>3,227.40</t>
        </is>
      </c>
      <c r="I232" t="n">
        <v>3226.65</v>
      </c>
      <c r="J232" t="inlineStr">
        <is>
          <t>3,274.20</t>
        </is>
      </c>
      <c r="K232" t="n">
        <v>522317</v>
      </c>
      <c r="L232" t="inlineStr">
        <is>
          <t>1,71,01,69,101.25</t>
        </is>
      </c>
      <c r="M232" t="inlineStr">
        <is>
          <t>62,589</t>
        </is>
      </c>
      <c r="N232" t="inlineStr">
        <is>
          <t>3,12,583</t>
        </is>
      </c>
      <c r="O232" t="inlineStr">
        <is>
          <t>59.85</t>
        </is>
      </c>
      <c r="P232" t="inlineStr">
        <is>
          <t>2025-02-13</t>
        </is>
      </c>
      <c r="Q232" t="n">
        <v>158.6999999999998</v>
      </c>
      <c r="R232" t="n">
        <v>0.0419029615626975</v>
      </c>
      <c r="S232" t="n">
        <v>375744.1666666667</v>
      </c>
      <c r="T232" t="n">
        <v>113.2305555555555</v>
      </c>
      <c r="U232" t="n">
        <v>3477.802777777777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3220</v>
      </c>
      <c r="AE232" t="n">
        <v>3692.5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PIIND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3,419.60</t>
        </is>
      </c>
      <c r="E233" t="n">
        <v>3430</v>
      </c>
      <c r="F233" t="n">
        <v>3440.6</v>
      </c>
      <c r="G233" t="n">
        <v>3315.3</v>
      </c>
      <c r="H233" t="inlineStr">
        <is>
          <t>3,350.90</t>
        </is>
      </c>
      <c r="I233" t="n">
        <v>3356.65</v>
      </c>
      <c r="J233" t="inlineStr">
        <is>
          <t>3,352.60</t>
        </is>
      </c>
      <c r="K233" t="n">
        <v>341176</v>
      </c>
      <c r="L233" t="inlineStr">
        <is>
          <t>1,14,38,27,780.75</t>
        </is>
      </c>
      <c r="M233" t="inlineStr">
        <is>
          <t>48,841</t>
        </is>
      </c>
      <c r="N233" t="inlineStr">
        <is>
          <t>1,87,617</t>
        </is>
      </c>
      <c r="O233" t="inlineStr">
        <is>
          <t>54.99</t>
        </is>
      </c>
      <c r="P233" t="inlineStr">
        <is>
          <t>2025-02-12</t>
        </is>
      </c>
      <c r="Q233" t="n">
        <v>125.2999999999997</v>
      </c>
      <c r="R233" t="n">
        <v>0.3300079808459696</v>
      </c>
      <c r="S233" t="n">
        <v>367122.2352941177</v>
      </c>
      <c r="T233" t="n">
        <v>110.5558823529412</v>
      </c>
      <c r="U233" t="n">
        <v>3492.576470588236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3315.3</v>
      </c>
      <c r="AE233" t="n">
        <v>3692.5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PIIND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3,524.20</t>
        </is>
      </c>
      <c r="E234" t="n">
        <v>3500</v>
      </c>
      <c r="F234" t="n">
        <v>3500</v>
      </c>
      <c r="G234" t="n">
        <v>3375.75</v>
      </c>
      <c r="H234" t="inlineStr">
        <is>
          <t>3,420.00</t>
        </is>
      </c>
      <c r="I234" t="n">
        <v>3419.6</v>
      </c>
      <c r="J234" t="inlineStr">
        <is>
          <t>3,417.21</t>
        </is>
      </c>
      <c r="K234" t="n">
        <v>407211</v>
      </c>
      <c r="L234" t="inlineStr">
        <is>
          <t>1,39,15,26,305.05</t>
        </is>
      </c>
      <c r="M234" t="inlineStr">
        <is>
          <t>48,405</t>
        </is>
      </c>
      <c r="N234" t="inlineStr">
        <is>
          <t>2,30,432</t>
        </is>
      </c>
      <c r="O234" t="inlineStr">
        <is>
          <t>56.59</t>
        </is>
      </c>
      <c r="P234" t="inlineStr">
        <is>
          <t>2025-02-11</t>
        </is>
      </c>
      <c r="Q234" t="n">
        <v>124.25</v>
      </c>
      <c r="R234" t="n">
        <v>0.3529175050301804</v>
      </c>
      <c r="S234" t="n">
        <v>368743.875</v>
      </c>
      <c r="T234" t="n">
        <v>109.634375</v>
      </c>
      <c r="U234" t="n">
        <v>3501.071875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3327.5</v>
      </c>
      <c r="AE234" t="n">
        <v>3692.5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PIIND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3,543.85</t>
        </is>
      </c>
      <c r="E235" t="n">
        <v>3538.5</v>
      </c>
      <c r="F235" t="n">
        <v>3599.95</v>
      </c>
      <c r="G235" t="n">
        <v>3475</v>
      </c>
      <c r="H235" t="inlineStr">
        <is>
          <t>3,525.00</t>
        </is>
      </c>
      <c r="I235" t="n">
        <v>3524.2</v>
      </c>
      <c r="J235" t="inlineStr">
        <is>
          <t>3,526.06</t>
        </is>
      </c>
      <c r="K235" t="n">
        <v>191736</v>
      </c>
      <c r="L235" t="inlineStr">
        <is>
          <t>67,60,72,822.75</t>
        </is>
      </c>
      <c r="M235" t="inlineStr">
        <is>
          <t>31,948</t>
        </is>
      </c>
      <c r="N235" t="inlineStr">
        <is>
          <t>88,908</t>
        </is>
      </c>
      <c r="O235" t="inlineStr">
        <is>
          <t>46.37</t>
        </is>
      </c>
      <c r="P235" t="inlineStr">
        <is>
          <t>2025-02-10</t>
        </is>
      </c>
      <c r="Q235" t="n">
        <v>124.9499999999998</v>
      </c>
      <c r="R235" t="n">
        <v>0.3937575030011996</v>
      </c>
      <c r="S235" t="n">
        <v>366179.4</v>
      </c>
      <c r="T235" t="n">
        <v>108.66</v>
      </c>
      <c r="U235" t="n">
        <v>3506.503333333334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3327.5</v>
      </c>
      <c r="AE235" t="n">
        <v>3692.5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PIIND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3,641.45</t>
        </is>
      </c>
      <c r="E236" t="n">
        <v>3528.35</v>
      </c>
      <c r="F236" t="n">
        <v>3582.35</v>
      </c>
      <c r="G236" t="n">
        <v>3451</v>
      </c>
      <c r="H236" t="inlineStr">
        <is>
          <t>3,536.00</t>
        </is>
      </c>
      <c r="I236" t="n">
        <v>3543.85</v>
      </c>
      <c r="J236" t="inlineStr">
        <is>
          <t>3,531.74</t>
        </is>
      </c>
      <c r="K236" t="n">
        <v>1266192</v>
      </c>
      <c r="L236" t="inlineStr">
        <is>
          <t>4,47,18,60,726.55</t>
        </is>
      </c>
      <c r="M236" t="inlineStr">
        <is>
          <t>93,894</t>
        </is>
      </c>
      <c r="N236" t="inlineStr">
        <is>
          <t>6,72,031</t>
        </is>
      </c>
      <c r="O236" t="inlineStr">
        <is>
          <t>53.07</t>
        </is>
      </c>
      <c r="P236" t="inlineStr">
        <is>
          <t>2025-02-07</t>
        </is>
      </c>
      <c r="Q236" t="n">
        <v>131.3499999999999</v>
      </c>
      <c r="R236" t="n">
        <v>0.7068899885801292</v>
      </c>
      <c r="S236" t="n">
        <v>378639.6428571429</v>
      </c>
      <c r="T236" t="n">
        <v>107.4964285714286</v>
      </c>
      <c r="U236" t="n">
        <v>3505.239285714285</v>
      </c>
      <c r="V236" t="n">
        <v>1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3327.5</v>
      </c>
      <c r="AE236" t="n">
        <v>3692.5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PIIND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3,596.80</t>
        </is>
      </c>
      <c r="E237" t="n">
        <v>3600</v>
      </c>
      <c r="F237" t="n">
        <v>3664.9</v>
      </c>
      <c r="G237" t="n">
        <v>3569.5</v>
      </c>
      <c r="H237" t="inlineStr">
        <is>
          <t>3,639.00</t>
        </is>
      </c>
      <c r="I237" t="n">
        <v>3641.45</v>
      </c>
      <c r="J237" t="inlineStr">
        <is>
          <t>3,640.18</t>
        </is>
      </c>
      <c r="K237" t="n">
        <v>415667</v>
      </c>
      <c r="L237" t="inlineStr">
        <is>
          <t>1,51,31,03,782.75</t>
        </is>
      </c>
      <c r="M237" t="inlineStr">
        <is>
          <t>41,890</t>
        </is>
      </c>
      <c r="N237" t="inlineStr">
        <is>
          <t>2,51,569</t>
        </is>
      </c>
      <c r="O237" t="inlineStr">
        <is>
          <t>60.52</t>
        </is>
      </c>
      <c r="P237" t="inlineStr">
        <is>
          <t>2025-02-06</t>
        </is>
      </c>
      <c r="Q237" t="n">
        <v>95.40000000000008</v>
      </c>
      <c r="R237" t="n">
        <v>0.7541928721173978</v>
      </c>
      <c r="S237" t="n">
        <v>310366.3846153846</v>
      </c>
      <c r="T237" t="n">
        <v>105.6615384615385</v>
      </c>
      <c r="U237" t="n">
        <v>3502.269230769231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3327.5</v>
      </c>
      <c r="AE237" t="n">
        <v>3692.5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PIIND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3,574.45</t>
        </is>
      </c>
      <c r="E238" t="n">
        <v>3600</v>
      </c>
      <c r="F238" t="n">
        <v>3638.55</v>
      </c>
      <c r="G238" t="n">
        <v>3537.4</v>
      </c>
      <c r="H238" t="inlineStr">
        <is>
          <t>3,598.00</t>
        </is>
      </c>
      <c r="I238" t="n">
        <v>3596.8</v>
      </c>
      <c r="J238" t="inlineStr">
        <is>
          <t>3,585.96</t>
        </is>
      </c>
      <c r="K238" t="n">
        <v>358394</v>
      </c>
      <c r="L238" t="inlineStr">
        <is>
          <t>1,28,51,88,283.25</t>
        </is>
      </c>
      <c r="M238" t="inlineStr">
        <is>
          <t>36,123</t>
        </is>
      </c>
      <c r="N238" t="inlineStr">
        <is>
          <t>2,31,071</t>
        </is>
      </c>
      <c r="O238" t="inlineStr">
        <is>
          <t>64.47</t>
        </is>
      </c>
      <c r="P238" t="inlineStr">
        <is>
          <t>2025-02-05</t>
        </is>
      </c>
      <c r="Q238" t="n">
        <v>101.1500000000001</v>
      </c>
      <c r="R238" t="n">
        <v>0.5872466633712312</v>
      </c>
      <c r="S238" t="n">
        <v>301591.3333333333</v>
      </c>
      <c r="T238" t="n">
        <v>106.5166666666667</v>
      </c>
      <c r="U238" t="n">
        <v>3490.670833333334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3327.5</v>
      </c>
      <c r="AE238" t="n">
        <v>3692.5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PIIND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3,619.45</t>
        </is>
      </c>
      <c r="E239" t="n">
        <v>3609.05</v>
      </c>
      <c r="F239" t="n">
        <v>3609.05</v>
      </c>
      <c r="G239" t="n">
        <v>3528</v>
      </c>
      <c r="H239" t="inlineStr">
        <is>
          <t>3,570.00</t>
        </is>
      </c>
      <c r="I239" t="n">
        <v>3574.45</v>
      </c>
      <c r="J239" t="inlineStr">
        <is>
          <t>3,563.18</t>
        </is>
      </c>
      <c r="K239" t="n">
        <v>218062</v>
      </c>
      <c r="L239" t="inlineStr">
        <is>
          <t>77,69,94,782.45</t>
        </is>
      </c>
      <c r="M239" t="inlineStr">
        <is>
          <t>22,850</t>
        </is>
      </c>
      <c r="N239" t="inlineStr">
        <is>
          <t>1,20,109</t>
        </is>
      </c>
      <c r="O239" t="inlineStr">
        <is>
          <t>55.08</t>
        </is>
      </c>
      <c r="P239" t="inlineStr">
        <is>
          <t>2025-02-04</t>
        </is>
      </c>
      <c r="Q239" t="n">
        <v>81.05000000000018</v>
      </c>
      <c r="R239" t="n">
        <v>0.5731030228254129</v>
      </c>
      <c r="S239" t="n">
        <v>296427.4545454545</v>
      </c>
      <c r="T239" t="n">
        <v>107.0045454545455</v>
      </c>
      <c r="U239" t="n">
        <v>3481.022727272727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3327.5</v>
      </c>
      <c r="AE239" t="n">
        <v>3692.5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PIIND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3,481.70</t>
        </is>
      </c>
      <c r="E240" t="n">
        <v>3476.1</v>
      </c>
      <c r="F240" t="n">
        <v>3692.5</v>
      </c>
      <c r="G240" t="n">
        <v>3476.1</v>
      </c>
      <c r="H240" t="inlineStr">
        <is>
          <t>3,630.05</t>
        </is>
      </c>
      <c r="I240" t="n">
        <v>3619.45</v>
      </c>
      <c r="J240" t="inlineStr">
        <is>
          <t>3,639.97</t>
        </is>
      </c>
      <c r="K240" t="n">
        <v>1156135</v>
      </c>
      <c r="L240" t="inlineStr">
        <is>
          <t>4,20,83,00,965.85</t>
        </is>
      </c>
      <c r="M240" t="inlineStr">
        <is>
          <t>1,07,868</t>
        </is>
      </c>
      <c r="N240" t="inlineStr">
        <is>
          <t>4,27,504</t>
        </is>
      </c>
      <c r="O240" t="inlineStr">
        <is>
          <t>36.98</t>
        </is>
      </c>
      <c r="P240" t="inlineStr">
        <is>
          <t>2025-02-03</t>
        </is>
      </c>
      <c r="Q240" t="n">
        <v>216.4000000000001</v>
      </c>
      <c r="R240" t="n">
        <v>0.6624306839186684</v>
      </c>
      <c r="S240" t="n">
        <v>304264</v>
      </c>
      <c r="T240" t="n">
        <v>109.6</v>
      </c>
      <c r="U240" t="n">
        <v>3471.68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3327.5</v>
      </c>
      <c r="AE240" t="n">
        <v>3692.5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PIIND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3,483.75</t>
        </is>
      </c>
      <c r="E241" t="n">
        <v>3500</v>
      </c>
      <c r="F241" t="n">
        <v>3541.5</v>
      </c>
      <c r="G241" t="n">
        <v>3431.5</v>
      </c>
      <c r="H241" t="inlineStr">
        <is>
          <t>3,499.10</t>
        </is>
      </c>
      <c r="I241" t="n">
        <v>3481.7</v>
      </c>
      <c r="J241" t="inlineStr">
        <is>
          <t>3,496.45</t>
        </is>
      </c>
      <c r="K241" t="n">
        <v>108705</v>
      </c>
      <c r="L241" t="inlineStr">
        <is>
          <t>38,00,81,717.75</t>
        </is>
      </c>
      <c r="M241" t="inlineStr">
        <is>
          <t>16,713</t>
        </is>
      </c>
      <c r="N241" t="inlineStr">
        <is>
          <t>32,732</t>
        </is>
      </c>
      <c r="O241" t="inlineStr">
        <is>
          <t>30.11</t>
        </is>
      </c>
      <c r="P241" t="inlineStr">
        <is>
          <t>2025-02-01</t>
        </is>
      </c>
      <c r="Q241" t="n">
        <v>110</v>
      </c>
      <c r="R241" t="n">
        <v>0.4563636363636347</v>
      </c>
      <c r="S241" t="n">
        <v>209611.6666666666</v>
      </c>
      <c r="T241" t="n">
        <v>97.73333333333332</v>
      </c>
      <c r="U241" t="n">
        <v>3455.261111111111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3327.5</v>
      </c>
      <c r="AE241" t="n">
        <v>3570.95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PIIND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3,456.60</t>
        </is>
      </c>
      <c r="E242" t="n">
        <v>3469</v>
      </c>
      <c r="F242" t="n">
        <v>3502.65</v>
      </c>
      <c r="G242" t="n">
        <v>3387.05</v>
      </c>
      <c r="H242" t="inlineStr">
        <is>
          <t>3,486.05</t>
        </is>
      </c>
      <c r="I242" t="n">
        <v>3483.75</v>
      </c>
      <c r="J242" t="inlineStr">
        <is>
          <t>3,469.15</t>
        </is>
      </c>
      <c r="K242" t="n">
        <v>342427</v>
      </c>
      <c r="L242" t="inlineStr">
        <is>
          <t>1,18,79,31,778.60</t>
        </is>
      </c>
      <c r="M242" t="inlineStr">
        <is>
          <t>38,714</t>
        </is>
      </c>
      <c r="N242" t="inlineStr">
        <is>
          <t>1,95,543</t>
        </is>
      </c>
      <c r="O242" t="inlineStr">
        <is>
          <t>57.11</t>
        </is>
      </c>
      <c r="P242" t="inlineStr">
        <is>
          <t>2025-01-31</t>
        </is>
      </c>
      <c r="Q242" t="n">
        <v>115.5999999999999</v>
      </c>
      <c r="R242" t="n">
        <v>0.8365051903114178</v>
      </c>
      <c r="S242" t="n">
        <v>222225</v>
      </c>
      <c r="T242" t="n">
        <v>96.2</v>
      </c>
      <c r="U242" t="n">
        <v>3451.95625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3327.5</v>
      </c>
      <c r="AE242" t="n">
        <v>3570.95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PIIND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3,425.20</t>
        </is>
      </c>
      <c r="E243" t="n">
        <v>3435</v>
      </c>
      <c r="F243" t="n">
        <v>3479.95</v>
      </c>
      <c r="G243" t="n">
        <v>3425.2</v>
      </c>
      <c r="H243" t="inlineStr">
        <is>
          <t>3,452.00</t>
        </is>
      </c>
      <c r="I243" t="n">
        <v>3456.6</v>
      </c>
      <c r="J243" t="inlineStr">
        <is>
          <t>3,458.92</t>
        </is>
      </c>
      <c r="K243" t="n">
        <v>256135</v>
      </c>
      <c r="L243" t="inlineStr">
        <is>
          <t>88,59,49,539.50</t>
        </is>
      </c>
      <c r="M243" t="inlineStr">
        <is>
          <t>46,230</t>
        </is>
      </c>
      <c r="N243" t="inlineStr">
        <is>
          <t>1,05,504</t>
        </is>
      </c>
      <c r="O243" t="inlineStr">
        <is>
          <t>41.19</t>
        </is>
      </c>
      <c r="P243" t="inlineStr">
        <is>
          <t>2025-01-30</t>
        </is>
      </c>
      <c r="Q243" t="n">
        <v>54.75</v>
      </c>
      <c r="R243" t="n">
        <v>0.5735159817351615</v>
      </c>
      <c r="S243" t="n">
        <v>205053.2857142857</v>
      </c>
      <c r="T243" t="n">
        <v>93.42857142857144</v>
      </c>
      <c r="U243" t="n">
        <v>3447.414285714286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3327.5</v>
      </c>
      <c r="AE243" t="n">
        <v>3570.95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PIIND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3,347.90</t>
        </is>
      </c>
      <c r="E244" t="n">
        <v>3350</v>
      </c>
      <c r="F244" t="n">
        <v>3438.3</v>
      </c>
      <c r="G244" t="n">
        <v>3327.5</v>
      </c>
      <c r="H244" t="inlineStr">
        <is>
          <t>3,425.00</t>
        </is>
      </c>
      <c r="I244" t="n">
        <v>3425.2</v>
      </c>
      <c r="J244" t="inlineStr">
        <is>
          <t>3,395.99</t>
        </is>
      </c>
      <c r="K244" t="n">
        <v>126453</v>
      </c>
      <c r="L244" t="inlineStr">
        <is>
          <t>42,94,33,398.75</t>
        </is>
      </c>
      <c r="M244" t="inlineStr">
        <is>
          <t>18,505</t>
        </is>
      </c>
      <c r="N244" t="inlineStr">
        <is>
          <t>62,156</t>
        </is>
      </c>
      <c r="O244" t="inlineStr">
        <is>
          <t>49.15</t>
        </is>
      </c>
      <c r="P244" t="inlineStr">
        <is>
          <t>2025-01-29</t>
        </is>
      </c>
      <c r="Q244" t="n">
        <v>110.8000000000002</v>
      </c>
      <c r="R244" t="n">
        <v>0.8817689530685889</v>
      </c>
      <c r="S244" t="n">
        <v>196539.6666666666</v>
      </c>
      <c r="T244" t="n">
        <v>99.875</v>
      </c>
      <c r="U244" t="n">
        <v>3445.883333333333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3327.5</v>
      </c>
      <c r="AE244" t="n">
        <v>3570.95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PIIND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3,373.30</t>
        </is>
      </c>
      <c r="E245" t="n">
        <v>3373.3</v>
      </c>
      <c r="F245" t="n">
        <v>3415.75</v>
      </c>
      <c r="G245" t="n">
        <v>3333.3</v>
      </c>
      <c r="H245" t="inlineStr">
        <is>
          <t>3,336.35</t>
        </is>
      </c>
      <c r="I245" t="n">
        <v>3347.9</v>
      </c>
      <c r="J245" t="inlineStr">
        <is>
          <t>3,372.47</t>
        </is>
      </c>
      <c r="K245" t="n">
        <v>199980</v>
      </c>
      <c r="L245" t="inlineStr">
        <is>
          <t>67,44,27,136.65</t>
        </is>
      </c>
      <c r="M245" t="inlineStr">
        <is>
          <t>24,590</t>
        </is>
      </c>
      <c r="N245" t="inlineStr">
        <is>
          <t>1,07,952</t>
        </is>
      </c>
      <c r="O245" t="inlineStr">
        <is>
          <t>53.98</t>
        </is>
      </c>
      <c r="P245" t="inlineStr">
        <is>
          <t>2025-01-28</t>
        </is>
      </c>
      <c r="Q245" t="n">
        <v>82.44999999999982</v>
      </c>
      <c r="R245" t="n">
        <v>0.177077016373559</v>
      </c>
      <c r="S245" t="n">
        <v>210557</v>
      </c>
      <c r="T245" t="n">
        <v>97.68999999999996</v>
      </c>
      <c r="U245" t="n">
        <v>3450.02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3333.3</v>
      </c>
      <c r="AE245" t="n">
        <v>3570.95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PIIND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3,501.60</t>
        </is>
      </c>
      <c r="E246" t="n">
        <v>3501.6</v>
      </c>
      <c r="F246" t="n">
        <v>3515</v>
      </c>
      <c r="G246" t="n">
        <v>3357</v>
      </c>
      <c r="H246" t="inlineStr">
        <is>
          <t>3,359.80</t>
        </is>
      </c>
      <c r="I246" t="n">
        <v>3373.3</v>
      </c>
      <c r="J246" t="inlineStr">
        <is>
          <t>3,405.10</t>
        </is>
      </c>
      <c r="K246" t="n">
        <v>304672</v>
      </c>
      <c r="L246" t="inlineStr">
        <is>
          <t>1,03,74,38,230.00</t>
        </is>
      </c>
      <c r="M246" t="inlineStr">
        <is>
          <t>35,394</t>
        </is>
      </c>
      <c r="N246" t="inlineStr">
        <is>
          <t>1,63,168</t>
        </is>
      </c>
      <c r="O246" t="inlineStr">
        <is>
          <t>53.56</t>
        </is>
      </c>
      <c r="P246" t="inlineStr">
        <is>
          <t>2025-01-27</t>
        </is>
      </c>
      <c r="Q246" t="n">
        <v>158</v>
      </c>
      <c r="R246" t="n">
        <v>0.1031645569620264</v>
      </c>
      <c r="S246" t="n">
        <v>213201.25</v>
      </c>
      <c r="T246" t="n">
        <v>101.5</v>
      </c>
      <c r="U246" t="n">
        <v>3475.55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3357</v>
      </c>
      <c r="AE246" t="n">
        <v>3570.95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PIIND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3,526.65</t>
        </is>
      </c>
      <c r="E247" t="n">
        <v>3510</v>
      </c>
      <c r="F247" t="n">
        <v>3544.55</v>
      </c>
      <c r="G247" t="n">
        <v>3481.25</v>
      </c>
      <c r="H247" t="inlineStr">
        <is>
          <t>3,503.00</t>
        </is>
      </c>
      <c r="I247" t="n">
        <v>3501.6</v>
      </c>
      <c r="J247" t="inlineStr">
        <is>
          <t>3,506.42</t>
        </is>
      </c>
      <c r="K247" t="n">
        <v>250360</v>
      </c>
      <c r="L247" t="inlineStr">
        <is>
          <t>87,78,68,295.30</t>
        </is>
      </c>
      <c r="M247" t="inlineStr">
        <is>
          <t>39,878</t>
        </is>
      </c>
      <c r="N247" t="inlineStr">
        <is>
          <t>1,38,671</t>
        </is>
      </c>
      <c r="O247" t="inlineStr">
        <is>
          <t>55.39</t>
        </is>
      </c>
      <c r="P247" t="inlineStr">
        <is>
          <t>2025-01-24</t>
        </is>
      </c>
      <c r="Q247" t="n">
        <v>63.30000000000018</v>
      </c>
      <c r="R247" t="n">
        <v>0.3214849921011035</v>
      </c>
      <c r="S247" t="n">
        <v>182711</v>
      </c>
      <c r="T247" t="n">
        <v>82.66666666666667</v>
      </c>
      <c r="U247" t="n">
        <v>3509.633333333333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3465.5</v>
      </c>
      <c r="AE247" t="n">
        <v>3570.95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PIIND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3,500.65</t>
        </is>
      </c>
      <c r="E248" t="n">
        <v>3522.55</v>
      </c>
      <c r="F248" t="n">
        <v>3570.95</v>
      </c>
      <c r="G248" t="n">
        <v>3482.65</v>
      </c>
      <c r="H248" t="inlineStr">
        <is>
          <t>3,527.10</t>
        </is>
      </c>
      <c r="I248" t="n">
        <v>3526.65</v>
      </c>
      <c r="J248" t="inlineStr">
        <is>
          <t>3,533.11</t>
        </is>
      </c>
      <c r="K248" t="n">
        <v>103745</v>
      </c>
      <c r="L248" t="inlineStr">
        <is>
          <t>36,65,42,573.55</t>
        </is>
      </c>
      <c r="M248" t="inlineStr">
        <is>
          <t>20,063</t>
        </is>
      </c>
      <c r="N248" t="inlineStr">
        <is>
          <t>54,511</t>
        </is>
      </c>
      <c r="O248" t="inlineStr">
        <is>
          <t>52.54</t>
        </is>
      </c>
      <c r="P248" t="inlineStr">
        <is>
          <t>2025-01-23</t>
        </is>
      </c>
      <c r="Q248" t="n">
        <v>88.29999999999973</v>
      </c>
      <c r="R248" t="n">
        <v>0.4983012457531159</v>
      </c>
      <c r="S248" t="n">
        <v>148886.5</v>
      </c>
      <c r="T248" t="n">
        <v>92.34999999999992</v>
      </c>
      <c r="U248" t="n">
        <v>3513.65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3465.5</v>
      </c>
      <c r="AE248" t="n">
        <v>3570.95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PIIND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3,519.85</t>
        </is>
      </c>
      <c r="E249" t="n">
        <v>3523.65</v>
      </c>
      <c r="F249" t="n">
        <v>3561.9</v>
      </c>
      <c r="G249" t="n">
        <v>3465.5</v>
      </c>
      <c r="H249" t="inlineStr">
        <is>
          <t>3,502.30</t>
        </is>
      </c>
      <c r="I249" t="n">
        <v>3500.65</v>
      </c>
      <c r="J249" t="inlineStr">
        <is>
          <t>3,498.77</t>
        </is>
      </c>
      <c r="K249" t="n">
        <v>194028</v>
      </c>
      <c r="L249" t="inlineStr">
        <is>
          <t>67,88,60,127.40</t>
        </is>
      </c>
      <c r="M249" t="inlineStr">
        <is>
          <t>36,289</t>
        </is>
      </c>
      <c r="N249" t="inlineStr">
        <is>
          <t>1,19,180</t>
        </is>
      </c>
      <c r="O249" t="inlineStr">
        <is>
          <t>61.42</t>
        </is>
      </c>
      <c r="P249" t="inlineStr">
        <is>
          <t>2025-01-22</t>
        </is>
      </c>
      <c r="Q249" t="n">
        <v>96.40000000000008</v>
      </c>
      <c r="R249" t="n">
        <v>0.3646265560165981</v>
      </c>
      <c r="S249" t="n">
        <v>194028</v>
      </c>
      <c r="T249" t="n">
        <v>96.40000000000008</v>
      </c>
      <c r="U249" t="n">
        <v>3500.65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3465.5</v>
      </c>
      <c r="AE249" t="n">
        <v>3561.9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PIIND</t>
        </is>
      </c>
      <c r="B2" t="inlineStr">
        <is>
          <t>EQ</t>
        </is>
      </c>
      <c r="C2" t="inlineStr">
        <is>
          <t>20-Jan-2026</t>
        </is>
      </c>
      <c r="D2" t="inlineStr">
        <is>
          <t>3,221.00</t>
        </is>
      </c>
      <c r="E2" t="n">
        <v>3220.8</v>
      </c>
      <c r="F2" t="n">
        <v>3236.4</v>
      </c>
      <c r="G2" t="n">
        <v>3146.1</v>
      </c>
      <c r="H2" t="inlineStr">
        <is>
          <t>3,164.90</t>
        </is>
      </c>
      <c r="I2" t="n">
        <v>3153.2</v>
      </c>
      <c r="J2" t="inlineStr">
        <is>
          <t>3,190.01</t>
        </is>
      </c>
      <c r="K2" t="n">
        <v>219336</v>
      </c>
      <c r="L2" t="inlineStr">
        <is>
          <t>69,96,84,152.10</t>
        </is>
      </c>
      <c r="M2" t="inlineStr">
        <is>
          <t>22,521</t>
        </is>
      </c>
      <c r="N2" t="inlineStr">
        <is>
          <t>1,27,548</t>
        </is>
      </c>
      <c r="O2" t="inlineStr">
        <is>
          <t>58.15</t>
        </is>
      </c>
      <c r="P2" t="inlineStr">
        <is>
          <t>2026-01-20</t>
        </is>
      </c>
      <c r="Q2" t="n">
        <v>90.30000000000018</v>
      </c>
      <c r="R2" t="n">
        <v>0.0786267995570309</v>
      </c>
      <c r="S2" t="n">
        <v>140560.45</v>
      </c>
      <c r="T2" t="n">
        <v>62.85499999999995</v>
      </c>
      <c r="U2" t="n">
        <v>3241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3146.1</v>
      </c>
      <c r="AE2" t="n">
        <v>3832.9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1.560438942817841</v>
      </c>
      <c r="AM2" t="n">
        <v>1.436639885450644</v>
      </c>
      <c r="AN2" t="n">
        <v>0.5</v>
      </c>
    </row>
    <row r="3">
      <c r="A3" t="inlineStr">
        <is>
          <t>PIIND</t>
        </is>
      </c>
      <c r="B3" t="inlineStr">
        <is>
          <t>EQ</t>
        </is>
      </c>
      <c r="C3" t="inlineStr">
        <is>
          <t>19-Jan-2026</t>
        </is>
      </c>
      <c r="D3" t="inlineStr">
        <is>
          <t>3,267.90</t>
        </is>
      </c>
      <c r="E3" t="n">
        <v>3261.6</v>
      </c>
      <c r="F3" t="n">
        <v>3271.7</v>
      </c>
      <c r="G3" t="n">
        <v>3186.8</v>
      </c>
      <c r="H3" t="inlineStr">
        <is>
          <t>3,215.00</t>
        </is>
      </c>
      <c r="I3" t="n">
        <v>3221</v>
      </c>
      <c r="J3" t="inlineStr">
        <is>
          <t>3,220.54</t>
        </is>
      </c>
      <c r="K3" t="n">
        <v>106511</v>
      </c>
      <c r="L3" t="inlineStr">
        <is>
          <t>34,30,23,426.60</t>
        </is>
      </c>
      <c r="M3" t="inlineStr">
        <is>
          <t>12,762</t>
        </is>
      </c>
      <c r="N3" t="inlineStr">
        <is>
          <t>55,643</t>
        </is>
      </c>
      <c r="O3" t="inlineStr">
        <is>
          <t>52.24</t>
        </is>
      </c>
      <c r="P3" t="inlineStr">
        <is>
          <t>2026-01-19</t>
        </is>
      </c>
      <c r="Q3" t="n">
        <v>84.89999999999964</v>
      </c>
      <c r="R3" t="n">
        <v>0.4028268551236745</v>
      </c>
      <c r="S3" t="n">
        <v>141592.05</v>
      </c>
      <c r="T3" t="n">
        <v>61.06999999999994</v>
      </c>
      <c r="U3" t="n">
        <v>3245.82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3172.4</v>
      </c>
      <c r="AE3" t="n">
        <v>3832.9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0.7522385614164072</v>
      </c>
      <c r="AM3" t="n">
        <v>1.390207958080886</v>
      </c>
      <c r="AN3" t="n">
        <v>0.5</v>
      </c>
    </row>
    <row r="4">
      <c r="A4" t="inlineStr">
        <is>
          <t>PIIND</t>
        </is>
      </c>
      <c r="B4" t="inlineStr">
        <is>
          <t>EQ</t>
        </is>
      </c>
      <c r="C4" t="inlineStr">
        <is>
          <t>16-Jan-2026</t>
        </is>
      </c>
      <c r="D4" t="inlineStr">
        <is>
          <t>3,287.60</t>
        </is>
      </c>
      <c r="E4" t="n">
        <v>3270</v>
      </c>
      <c r="F4" t="n">
        <v>3304.7</v>
      </c>
      <c r="G4" t="n">
        <v>3245.3</v>
      </c>
      <c r="H4" t="inlineStr">
        <is>
          <t>3,292.80</t>
        </is>
      </c>
      <c r="I4" t="n">
        <v>3267.9</v>
      </c>
      <c r="J4" t="inlineStr">
        <is>
          <t>3,272.18</t>
        </is>
      </c>
      <c r="K4" t="n">
        <v>126854</v>
      </c>
      <c r="L4" t="inlineStr">
        <is>
          <t>41,50,88,931.90</t>
        </is>
      </c>
      <c r="M4" t="inlineStr">
        <is>
          <t>16,299</t>
        </is>
      </c>
      <c r="N4" t="inlineStr">
        <is>
          <t>73,941</t>
        </is>
      </c>
      <c r="O4" t="inlineStr">
        <is>
          <t>58.29</t>
        </is>
      </c>
      <c r="P4" t="inlineStr">
        <is>
          <t>2026-01-16</t>
        </is>
      </c>
      <c r="Q4" t="n">
        <v>59.39999999999963</v>
      </c>
      <c r="R4" t="n">
        <v>0.3804713804713813</v>
      </c>
      <c r="S4" t="n">
        <v>145322.55</v>
      </c>
      <c r="T4" t="n">
        <v>59.23999999999997</v>
      </c>
      <c r="U4" t="n">
        <v>3245.46</v>
      </c>
      <c r="V4" t="n">
        <v>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3172.4</v>
      </c>
      <c r="AE4" t="n">
        <v>3832.9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0.8729133916243557</v>
      </c>
      <c r="AM4" t="n">
        <v>1.002700877785275</v>
      </c>
      <c r="AN4" t="n">
        <v>0.5</v>
      </c>
    </row>
    <row r="5">
      <c r="A5" t="inlineStr">
        <is>
          <t>PIIND</t>
        </is>
      </c>
      <c r="B5" t="inlineStr">
        <is>
          <t>EQ</t>
        </is>
      </c>
      <c r="C5" t="inlineStr">
        <is>
          <t>14-Jan-2026</t>
        </is>
      </c>
      <c r="D5" t="inlineStr">
        <is>
          <t>3,267.00</t>
        </is>
      </c>
      <c r="E5" t="n">
        <v>3255</v>
      </c>
      <c r="F5" t="n">
        <v>3293.1</v>
      </c>
      <c r="G5" t="n">
        <v>3242.6</v>
      </c>
      <c r="H5" t="inlineStr">
        <is>
          <t>3,284.80</t>
        </is>
      </c>
      <c r="I5" t="n">
        <v>3287.6</v>
      </c>
      <c r="J5" t="inlineStr">
        <is>
          <t>3,276.19</t>
        </is>
      </c>
      <c r="K5" t="n">
        <v>132172</v>
      </c>
      <c r="L5" t="inlineStr">
        <is>
          <t>43,30,20,885.60</t>
        </is>
      </c>
      <c r="M5" t="inlineStr">
        <is>
          <t>12,170</t>
        </is>
      </c>
      <c r="N5" t="inlineStr">
        <is>
          <t>80,444</t>
        </is>
      </c>
      <c r="O5" t="inlineStr">
        <is>
          <t>60.86</t>
        </is>
      </c>
      <c r="P5" t="inlineStr">
        <is>
          <t>2026-01-14</t>
        </is>
      </c>
      <c r="Q5" t="n">
        <v>50.5</v>
      </c>
      <c r="R5" t="n">
        <v>0.8910891089108911</v>
      </c>
      <c r="S5" t="n">
        <v>149626.4</v>
      </c>
      <c r="T5" t="n">
        <v>59.70999999999999</v>
      </c>
      <c r="U5" t="n">
        <v>3242.375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3172.4</v>
      </c>
      <c r="AE5" t="n">
        <v>3832.9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0.8833467890693086</v>
      </c>
      <c r="AM5" t="n">
        <v>0.845754479986602</v>
      </c>
      <c r="AN5" t="n">
        <v>0.5</v>
      </c>
    </row>
    <row r="6">
      <c r="A6" t="inlineStr">
        <is>
          <t>PIIND</t>
        </is>
      </c>
      <c r="B6" t="inlineStr">
        <is>
          <t>EQ</t>
        </is>
      </c>
      <c r="C6" t="inlineStr">
        <is>
          <t>13-Jan-2026</t>
        </is>
      </c>
      <c r="D6" t="inlineStr">
        <is>
          <t>3,256.40</t>
        </is>
      </c>
      <c r="E6" t="n">
        <v>3269</v>
      </c>
      <c r="F6" t="n">
        <v>3274.3</v>
      </c>
      <c r="G6" t="n">
        <v>3225</v>
      </c>
      <c r="H6" t="inlineStr">
        <is>
          <t>3,250.00</t>
        </is>
      </c>
      <c r="I6" t="n">
        <v>3267</v>
      </c>
      <c r="J6" t="inlineStr">
        <is>
          <t>3,259.55</t>
        </is>
      </c>
      <c r="K6" t="n">
        <v>135336</v>
      </c>
      <c r="L6" t="inlineStr">
        <is>
          <t>44,11,34,147.60</t>
        </is>
      </c>
      <c r="M6" t="inlineStr">
        <is>
          <t>11,164</t>
        </is>
      </c>
      <c r="N6" t="inlineStr">
        <is>
          <t>75,440</t>
        </is>
      </c>
      <c r="O6" t="inlineStr">
        <is>
          <t>55.74</t>
        </is>
      </c>
      <c r="P6" t="inlineStr">
        <is>
          <t>2026-01-13</t>
        </is>
      </c>
      <c r="Q6" t="n">
        <v>49.30000000000018</v>
      </c>
      <c r="R6" t="n">
        <v>0.8519269776876236</v>
      </c>
      <c r="S6" t="n">
        <v>152264.75</v>
      </c>
      <c r="T6" t="n">
        <v>59.80999999999999</v>
      </c>
      <c r="U6" t="n">
        <v>3240.96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3172.4</v>
      </c>
      <c r="AE6" t="n">
        <v>3832.9</v>
      </c>
      <c r="AF6" t="inlineStr">
        <is>
          <t>Support</t>
        </is>
      </c>
      <c r="AG6" t="inlineStr">
        <is>
          <t>Quiet_Market</t>
        </is>
      </c>
      <c r="AH6" t="inlineStr">
        <is>
          <t>Pending ⏳</t>
        </is>
      </c>
      <c r="AL6" t="n">
        <v>0.8888202949139574</v>
      </c>
      <c r="AM6" t="n">
        <v>0.824276876776462</v>
      </c>
      <c r="AN6" t="n">
        <v>0.5</v>
      </c>
    </row>
    <row r="7">
      <c r="A7" t="inlineStr">
        <is>
          <t>PIIND</t>
        </is>
      </c>
      <c r="B7" t="inlineStr">
        <is>
          <t>EQ</t>
        </is>
      </c>
      <c r="C7" t="inlineStr">
        <is>
          <t>12-Jan-2026</t>
        </is>
      </c>
      <c r="D7" t="inlineStr">
        <is>
          <t>3,201.40</t>
        </is>
      </c>
      <c r="E7" t="n">
        <v>3190</v>
      </c>
      <c r="F7" t="n">
        <v>3269</v>
      </c>
      <c r="G7" t="n">
        <v>3177.1</v>
      </c>
      <c r="H7" t="inlineStr">
        <is>
          <t>3,256.00</t>
        </is>
      </c>
      <c r="I7" t="n">
        <v>3256.4</v>
      </c>
      <c r="J7" t="inlineStr">
        <is>
          <t>3,208.25</t>
        </is>
      </c>
      <c r="K7" t="n">
        <v>434046</v>
      </c>
      <c r="L7" t="inlineStr">
        <is>
          <t>1,39,25,27,682.80</t>
        </is>
      </c>
      <c r="M7" t="inlineStr">
        <is>
          <t>26,433</t>
        </is>
      </c>
      <c r="N7" t="inlineStr">
        <is>
          <t>89,437</t>
        </is>
      </c>
      <c r="O7" t="inlineStr">
        <is>
          <t>20.61</t>
        </is>
      </c>
      <c r="P7" t="inlineStr">
        <is>
          <t>2026-01-12</t>
        </is>
      </c>
      <c r="Q7" t="n">
        <v>91.90000000000008</v>
      </c>
      <c r="R7" t="n">
        <v>0.8628944504896638</v>
      </c>
      <c r="S7" t="n">
        <v>156312.95</v>
      </c>
      <c r="T7" t="n">
        <v>60.90499999999997</v>
      </c>
      <c r="U7" t="n">
        <v>3239.88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3172.4</v>
      </c>
      <c r="AE7" t="n">
        <v>3832.9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L7" t="n">
        <v>2.776775692608962</v>
      </c>
      <c r="AM7" t="n">
        <v>1.50890731467039</v>
      </c>
      <c r="AN7" t="n">
        <v>0.5</v>
      </c>
    </row>
    <row r="8">
      <c r="A8" t="inlineStr">
        <is>
          <t>PIIND</t>
        </is>
      </c>
      <c r="B8" t="inlineStr">
        <is>
          <t>EQ</t>
        </is>
      </c>
      <c r="C8" t="inlineStr">
        <is>
          <t>09-Jan-2026</t>
        </is>
      </c>
      <c r="D8" t="inlineStr">
        <is>
          <t>3,245.50</t>
        </is>
      </c>
      <c r="E8" t="n">
        <v>3210</v>
      </c>
      <c r="F8" t="n">
        <v>3260.5</v>
      </c>
      <c r="G8" t="n">
        <v>3172.4</v>
      </c>
      <c r="H8" t="inlineStr">
        <is>
          <t>3,209.90</t>
        </is>
      </c>
      <c r="I8" t="n">
        <v>3201.4</v>
      </c>
      <c r="J8" t="inlineStr">
        <is>
          <t>3,200.16</t>
        </is>
      </c>
      <c r="K8" t="n">
        <v>149731</v>
      </c>
      <c r="L8" t="inlineStr">
        <is>
          <t>47,91,63,088.10</t>
        </is>
      </c>
      <c r="M8" t="inlineStr">
        <is>
          <t>16,674</t>
        </is>
      </c>
      <c r="N8" t="inlineStr">
        <is>
          <t>74,064</t>
        </is>
      </c>
      <c r="O8" t="inlineStr">
        <is>
          <t>49.46</t>
        </is>
      </c>
      <c r="P8" t="inlineStr">
        <is>
          <t>2026-01-09</t>
        </is>
      </c>
      <c r="Q8" t="n">
        <v>88.09999999999991</v>
      </c>
      <c r="R8" t="n">
        <v>0.3291713961407495</v>
      </c>
      <c r="S8" t="n">
        <v>168584.75</v>
      </c>
      <c r="T8" t="n">
        <v>63.74999999999998</v>
      </c>
      <c r="U8" t="n">
        <v>3242.615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3172.4</v>
      </c>
      <c r="AE8" t="n">
        <v>3832.9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0.8881645581821606</v>
      </c>
      <c r="AM8" t="n">
        <v>1.381960784313724</v>
      </c>
      <c r="AN8" t="n">
        <v>0.5</v>
      </c>
    </row>
    <row r="9">
      <c r="A9" t="inlineStr">
        <is>
          <t>PIIND</t>
        </is>
      </c>
      <c r="B9" t="inlineStr">
        <is>
          <t>EQ</t>
        </is>
      </c>
      <c r="C9" t="inlineStr">
        <is>
          <t>08-Jan-2026</t>
        </is>
      </c>
      <c r="D9" t="inlineStr">
        <is>
          <t>3,283.80</t>
        </is>
      </c>
      <c r="E9" t="n">
        <v>3295.9</v>
      </c>
      <c r="F9" t="n">
        <v>3332.7</v>
      </c>
      <c r="G9" t="n">
        <v>3233</v>
      </c>
      <c r="H9" t="inlineStr">
        <is>
          <t>3,240.00</t>
        </is>
      </c>
      <c r="I9" t="n">
        <v>3245.5</v>
      </c>
      <c r="J9" t="inlineStr">
        <is>
          <t>3,276.14</t>
        </is>
      </c>
      <c r="K9" t="n">
        <v>135476</v>
      </c>
      <c r="L9" t="inlineStr">
        <is>
          <t>44,38,38,296.60</t>
        </is>
      </c>
      <c r="M9" t="inlineStr">
        <is>
          <t>15,634</t>
        </is>
      </c>
      <c r="N9" t="inlineStr">
        <is>
          <t>66,838</t>
        </is>
      </c>
      <c r="O9" t="inlineStr">
        <is>
          <t>49.34</t>
        </is>
      </c>
      <c r="P9" t="inlineStr">
        <is>
          <t>2026-01-08</t>
        </is>
      </c>
      <c r="Q9" t="n">
        <v>99.69999999999982</v>
      </c>
      <c r="R9" t="n">
        <v>0.1253761283851557</v>
      </c>
      <c r="S9" t="n">
        <v>164135.15</v>
      </c>
      <c r="T9" t="n">
        <v>62.29499999999998</v>
      </c>
      <c r="U9" t="n">
        <v>3251.345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3174</v>
      </c>
      <c r="AE9" t="n">
        <v>3832.9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0.8253929764587293</v>
      </c>
      <c r="AM9" t="n">
        <v>1.600449474275622</v>
      </c>
      <c r="AN9" t="n">
        <v>0.5</v>
      </c>
    </row>
    <row r="10">
      <c r="A10" t="inlineStr">
        <is>
          <t>PIIND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3,275.50</t>
        </is>
      </c>
      <c r="E10" t="n">
        <v>3275.5</v>
      </c>
      <c r="F10" t="n">
        <v>3301</v>
      </c>
      <c r="G10" t="n">
        <v>3252.4</v>
      </c>
      <c r="H10" t="inlineStr">
        <is>
          <t>3,290.00</t>
        </is>
      </c>
      <c r="I10" t="n">
        <v>3283.8</v>
      </c>
      <c r="J10" t="inlineStr">
        <is>
          <t>3,277.35</t>
        </is>
      </c>
      <c r="K10" t="n">
        <v>147590</v>
      </c>
      <c r="L10" t="inlineStr">
        <is>
          <t>48,37,04,639.30</t>
        </is>
      </c>
      <c r="M10" t="inlineStr">
        <is>
          <t>16,370</t>
        </is>
      </c>
      <c r="N10" t="inlineStr">
        <is>
          <t>84,846</t>
        </is>
      </c>
      <c r="O10" t="inlineStr">
        <is>
          <t>57.49</t>
        </is>
      </c>
      <c r="P10" t="inlineStr">
        <is>
          <t>2026-01-07</t>
        </is>
      </c>
      <c r="Q10" t="n">
        <v>48.59999999999991</v>
      </c>
      <c r="R10" t="n">
        <v>0.6460905349794269</v>
      </c>
      <c r="S10" t="n">
        <v>162588.3</v>
      </c>
      <c r="T10" t="n">
        <v>61.58999999999999</v>
      </c>
      <c r="U10" t="n">
        <v>3256.44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3174</v>
      </c>
      <c r="AE10" t="n">
        <v>3832.9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0.9077528948885006</v>
      </c>
      <c r="AM10" t="n">
        <v>0.7890891378470517</v>
      </c>
      <c r="AN10" t="n">
        <v>0.5</v>
      </c>
    </row>
    <row r="11">
      <c r="A11" t="inlineStr">
        <is>
          <t>PIIND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3,263.60</t>
        </is>
      </c>
      <c r="E11" t="n">
        <v>3274</v>
      </c>
      <c r="F11" t="n">
        <v>3285</v>
      </c>
      <c r="G11" t="n">
        <v>3238</v>
      </c>
      <c r="H11" t="inlineStr">
        <is>
          <t>3,275.00</t>
        </is>
      </c>
      <c r="I11" t="n">
        <v>3275.5</v>
      </c>
      <c r="J11" t="inlineStr">
        <is>
          <t>3,258.64</t>
        </is>
      </c>
      <c r="K11" t="n">
        <v>168307</v>
      </c>
      <c r="L11" t="inlineStr">
        <is>
          <t>54,84,51,313.30</t>
        </is>
      </c>
      <c r="M11" t="inlineStr">
        <is>
          <t>17,049</t>
        </is>
      </c>
      <c r="N11" t="inlineStr">
        <is>
          <t>1,05,866</t>
        </is>
      </c>
      <c r="O11" t="inlineStr">
        <is>
          <t>62.90</t>
        </is>
      </c>
      <c r="P11" t="inlineStr">
        <is>
          <t>2026-01-06</t>
        </is>
      </c>
      <c r="Q11" t="n">
        <v>47</v>
      </c>
      <c r="R11" t="n">
        <v>0.7978723404255319</v>
      </c>
      <c r="S11" t="n">
        <v>166395.45</v>
      </c>
      <c r="T11" t="n">
        <v>63.89000000000001</v>
      </c>
      <c r="U11" t="n">
        <v>3259.4</v>
      </c>
      <c r="V11" t="n">
        <v>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3174</v>
      </c>
      <c r="AE11" t="n">
        <v>3832.9</v>
      </c>
      <c r="AF11" t="inlineStr">
        <is>
          <t>Support</t>
        </is>
      </c>
      <c r="AG11" t="inlineStr">
        <is>
          <t>Absorption_Bullish</t>
        </is>
      </c>
      <c r="AH11" t="inlineStr">
        <is>
          <t>Pending ⏳</t>
        </is>
      </c>
      <c r="AL11" t="n">
        <v>1.011487994413309</v>
      </c>
      <c r="AM11" t="n">
        <v>0.7356393801846923</v>
      </c>
      <c r="AN11" t="n">
        <v>0.5</v>
      </c>
    </row>
    <row r="12">
      <c r="A12" t="inlineStr">
        <is>
          <t>PIIND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3,256.60</t>
        </is>
      </c>
      <c r="E12" t="n">
        <v>3259.9</v>
      </c>
      <c r="F12" t="n">
        <v>3274.7</v>
      </c>
      <c r="G12" t="n">
        <v>3236.5</v>
      </c>
      <c r="H12" t="inlineStr">
        <is>
          <t>3,261.00</t>
        </is>
      </c>
      <c r="I12" t="n">
        <v>3263.6</v>
      </c>
      <c r="J12" t="inlineStr">
        <is>
          <t>3,258.32</t>
        </is>
      </c>
      <c r="K12" t="n">
        <v>80761</v>
      </c>
      <c r="L12" t="inlineStr">
        <is>
          <t>26,31,44,930.30</t>
        </is>
      </c>
      <c r="M12" t="inlineStr">
        <is>
          <t>8,618</t>
        </is>
      </c>
      <c r="N12" t="inlineStr">
        <is>
          <t>43,666</t>
        </is>
      </c>
      <c r="O12" t="inlineStr">
        <is>
          <t>54.07</t>
        </is>
      </c>
      <c r="P12" t="inlineStr">
        <is>
          <t>2026-01-05</t>
        </is>
      </c>
      <c r="Q12" t="n">
        <v>38.19999999999982</v>
      </c>
      <c r="R12" t="n">
        <v>0.7094240837696345</v>
      </c>
      <c r="S12" t="n">
        <v>162317.7</v>
      </c>
      <c r="T12" t="n">
        <v>66.29000000000001</v>
      </c>
      <c r="U12" t="n">
        <v>3262.11</v>
      </c>
      <c r="V12" t="n">
        <v>1</v>
      </c>
      <c r="W12" t="b">
        <v>1</v>
      </c>
      <c r="X12" t="b">
        <v>0</v>
      </c>
      <c r="Y12" t="b">
        <v>1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3174</v>
      </c>
      <c r="AE12" t="n">
        <v>3832.9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  <c r="AL12" t="n">
        <v>0.4975489425983734</v>
      </c>
      <c r="AM12" t="n">
        <v>0.5762558455272261</v>
      </c>
      <c r="AN12" t="n">
        <v>0.4999999999999999</v>
      </c>
    </row>
    <row r="13">
      <c r="A13" t="inlineStr">
        <is>
          <t>PIIND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3,219.10</t>
        </is>
      </c>
      <c r="E13" t="n">
        <v>3219.1</v>
      </c>
      <c r="F13" t="n">
        <v>3263.1</v>
      </c>
      <c r="G13" t="n">
        <v>3188</v>
      </c>
      <c r="H13" t="inlineStr">
        <is>
          <t>3,249.00</t>
        </is>
      </c>
      <c r="I13" t="n">
        <v>3256.6</v>
      </c>
      <c r="J13" t="inlineStr">
        <is>
          <t>3,229.06</t>
        </is>
      </c>
      <c r="K13" t="n">
        <v>110402</v>
      </c>
      <c r="L13" t="inlineStr">
        <is>
          <t>35,64,94,926.30</t>
        </is>
      </c>
      <c r="M13" t="inlineStr">
        <is>
          <t>16,353</t>
        </is>
      </c>
      <c r="N13" t="inlineStr">
        <is>
          <t>56,110</t>
        </is>
      </c>
      <c r="O13" t="inlineStr">
        <is>
          <t>50.82</t>
        </is>
      </c>
      <c r="P13" t="inlineStr">
        <is>
          <t>2026-01-02</t>
        </is>
      </c>
      <c r="Q13" t="n">
        <v>75.09999999999991</v>
      </c>
      <c r="R13" t="n">
        <v>0.9134487350199731</v>
      </c>
      <c r="S13" t="n">
        <v>162843.25</v>
      </c>
      <c r="T13" t="n">
        <v>67.05000000000003</v>
      </c>
      <c r="U13" t="n">
        <v>3268.735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3174</v>
      </c>
      <c r="AE13" t="n">
        <v>3832.9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0.6779648527034433</v>
      </c>
      <c r="AM13" t="n">
        <v>1.120059656972407</v>
      </c>
      <c r="AN13" t="n">
        <v>0.5</v>
      </c>
    </row>
    <row r="14">
      <c r="A14" t="inlineStr">
        <is>
          <t>PIIND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3,238.20</t>
        </is>
      </c>
      <c r="E14" t="n">
        <v>3255</v>
      </c>
      <c r="F14" t="n">
        <v>3255</v>
      </c>
      <c r="G14" t="n">
        <v>3200</v>
      </c>
      <c r="H14" t="inlineStr">
        <is>
          <t>3,239.90</t>
        </is>
      </c>
      <c r="I14" t="n">
        <v>3219.1</v>
      </c>
      <c r="J14" t="inlineStr">
        <is>
          <t>3,217.11</t>
        </is>
      </c>
      <c r="K14" t="n">
        <v>42718</v>
      </c>
      <c r="L14" t="inlineStr">
        <is>
          <t>13,74,28,528.20</t>
        </is>
      </c>
      <c r="M14" t="inlineStr">
        <is>
          <t>6,362</t>
        </is>
      </c>
      <c r="N14" t="inlineStr">
        <is>
          <t>18,787</t>
        </is>
      </c>
      <c r="O14" t="inlineStr">
        <is>
          <t>43.98</t>
        </is>
      </c>
      <c r="P14" t="inlineStr">
        <is>
          <t>2026-01-01</t>
        </is>
      </c>
      <c r="Q14" t="n">
        <v>55</v>
      </c>
      <c r="R14" t="n">
        <v>0.3472727272727256</v>
      </c>
      <c r="S14" t="n">
        <v>163350.5</v>
      </c>
      <c r="T14" t="n">
        <v>65.64000000000003</v>
      </c>
      <c r="U14" t="n">
        <v>3276.39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3174</v>
      </c>
      <c r="AE14" t="n">
        <v>3832.9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0.2615112901399138</v>
      </c>
      <c r="AM14" t="n">
        <v>0.8379037172455815</v>
      </c>
      <c r="AN14" t="n">
        <v>0.7</v>
      </c>
    </row>
    <row r="15">
      <c r="A15" t="inlineStr">
        <is>
          <t>PIIND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3,183.90</t>
        </is>
      </c>
      <c r="E15" t="n">
        <v>3184</v>
      </c>
      <c r="F15" t="n">
        <v>3258</v>
      </c>
      <c r="G15" t="n">
        <v>3184</v>
      </c>
      <c r="H15" t="inlineStr">
        <is>
          <t>3,235.00</t>
        </is>
      </c>
      <c r="I15" t="n">
        <v>3238.2</v>
      </c>
      <c r="J15" t="inlineStr">
        <is>
          <t>3,229.19</t>
        </is>
      </c>
      <c r="K15" t="n">
        <v>119246</v>
      </c>
      <c r="L15" t="inlineStr">
        <is>
          <t>38,50,68,513.60</t>
        </is>
      </c>
      <c r="M15" t="inlineStr">
        <is>
          <t>11,256</t>
        </is>
      </c>
      <c r="N15" t="inlineStr">
        <is>
          <t>80,303</t>
        </is>
      </c>
      <c r="O15" t="inlineStr">
        <is>
          <t>67.34</t>
        </is>
      </c>
      <c r="P15" t="inlineStr">
        <is>
          <t>2025-12-31</t>
        </is>
      </c>
      <c r="Q15" t="n">
        <v>74</v>
      </c>
      <c r="R15" t="n">
        <v>0.7324324324324299</v>
      </c>
      <c r="S15" t="n">
        <v>165860.9</v>
      </c>
      <c r="T15" t="n">
        <v>64.75500000000002</v>
      </c>
      <c r="U15" t="n">
        <v>3284.165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3174</v>
      </c>
      <c r="AE15" t="n">
        <v>3832.9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0.7189518445878444</v>
      </c>
      <c r="AM15" t="n">
        <v>1.142768898154582</v>
      </c>
      <c r="AN15" t="n">
        <v>0.5</v>
      </c>
    </row>
    <row r="16">
      <c r="A16" t="inlineStr">
        <is>
          <t>PIIND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3,240.70</t>
        </is>
      </c>
      <c r="E16" t="n">
        <v>3240.7</v>
      </c>
      <c r="F16" t="n">
        <v>3240.7</v>
      </c>
      <c r="G16" t="n">
        <v>3175.7</v>
      </c>
      <c r="H16" t="inlineStr">
        <is>
          <t>3,188.00</t>
        </is>
      </c>
      <c r="I16" t="n">
        <v>3183.9</v>
      </c>
      <c r="J16" t="inlineStr">
        <is>
          <t>3,198.68</t>
        </is>
      </c>
      <c r="K16" t="n">
        <v>173275</v>
      </c>
      <c r="L16" t="inlineStr">
        <is>
          <t>55,42,51,204.30</t>
        </is>
      </c>
      <c r="M16" t="inlineStr">
        <is>
          <t>33,216</t>
        </is>
      </c>
      <c r="N16" t="inlineStr">
        <is>
          <t>1,04,989</t>
        </is>
      </c>
      <c r="O16" t="inlineStr">
        <is>
          <t>60.59</t>
        </is>
      </c>
      <c r="P16" t="inlineStr">
        <is>
          <t>2025-12-30</t>
        </is>
      </c>
      <c r="Q16" t="n">
        <v>65</v>
      </c>
      <c r="R16" t="n">
        <v>0.1261538461538503</v>
      </c>
      <c r="S16" t="n">
        <v>175869.35</v>
      </c>
      <c r="T16" t="n">
        <v>63.33000000000002</v>
      </c>
      <c r="U16" t="n">
        <v>3290.955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3174</v>
      </c>
      <c r="AE16" t="n">
        <v>3832.9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0.9852484244696418</v>
      </c>
      <c r="AM16" t="n">
        <v>1.026369808937312</v>
      </c>
      <c r="AN16" t="n">
        <v>0.5</v>
      </c>
    </row>
    <row r="17">
      <c r="A17" t="inlineStr">
        <is>
          <t>PIIND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3,235.10</t>
        </is>
      </c>
      <c r="E17" t="n">
        <v>3235.1</v>
      </c>
      <c r="F17" t="n">
        <v>3253</v>
      </c>
      <c r="G17" t="n">
        <v>3218.2</v>
      </c>
      <c r="H17" t="inlineStr">
        <is>
          <t>3,231.70</t>
        </is>
      </c>
      <c r="I17" t="n">
        <v>3240.7</v>
      </c>
      <c r="J17" t="inlineStr">
        <is>
          <t>3,236.14</t>
        </is>
      </c>
      <c r="K17" t="n">
        <v>87261</v>
      </c>
      <c r="L17" t="inlineStr">
        <is>
          <t>28,23,88,812.90</t>
        </is>
      </c>
      <c r="M17" t="inlineStr">
        <is>
          <t>7,930</t>
        </is>
      </c>
      <c r="N17" t="inlineStr">
        <is>
          <t>41,952</t>
        </is>
      </c>
      <c r="O17" t="inlineStr">
        <is>
          <t>48.08</t>
        </is>
      </c>
      <c r="P17" t="inlineStr">
        <is>
          <t>2025-12-29</t>
        </is>
      </c>
      <c r="Q17" t="n">
        <v>34.80000000000018</v>
      </c>
      <c r="R17" t="n">
        <v>0.6465517241379276</v>
      </c>
      <c r="S17" t="n">
        <v>172814.5</v>
      </c>
      <c r="T17" t="n">
        <v>62.75500000000002</v>
      </c>
      <c r="U17" t="n">
        <v>3301.205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3174</v>
      </c>
      <c r="AE17" t="n">
        <v>3832.9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  <c r="AL17" t="n">
        <v>0.5049402683223919</v>
      </c>
      <c r="AM17" t="n">
        <v>0.5545374870528272</v>
      </c>
      <c r="AN17" t="n">
        <v>0.5</v>
      </c>
    </row>
    <row r="18">
      <c r="A18" t="inlineStr">
        <is>
          <t>PIIND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3,218.20</t>
        </is>
      </c>
      <c r="E18" t="n">
        <v>3215</v>
      </c>
      <c r="F18" t="n">
        <v>3267.5</v>
      </c>
      <c r="G18" t="n">
        <v>3203.6</v>
      </c>
      <c r="H18" t="inlineStr">
        <is>
          <t>3,232.00</t>
        </is>
      </c>
      <c r="I18" t="n">
        <v>3235.1</v>
      </c>
      <c r="J18" t="inlineStr">
        <is>
          <t>3,243.26</t>
        </is>
      </c>
      <c r="K18" t="n">
        <v>153416</v>
      </c>
      <c r="L18" t="inlineStr">
        <is>
          <t>49,75,68,498.80</t>
        </is>
      </c>
      <c r="M18" t="inlineStr">
        <is>
          <t>17,096</t>
        </is>
      </c>
      <c r="N18" t="inlineStr">
        <is>
          <t>65,423</t>
        </is>
      </c>
      <c r="O18" t="inlineStr">
        <is>
          <t>42.64</t>
        </is>
      </c>
      <c r="P18" t="inlineStr">
        <is>
          <t>2025-12-26</t>
        </is>
      </c>
      <c r="Q18" t="n">
        <v>63.90000000000009</v>
      </c>
      <c r="R18" t="n">
        <v>0.4929577464788725</v>
      </c>
      <c r="S18" t="n">
        <v>173100.55</v>
      </c>
      <c r="T18" t="n">
        <v>64.13000000000002</v>
      </c>
      <c r="U18" t="n">
        <v>3308.95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3174</v>
      </c>
      <c r="AE18" t="n">
        <v>3832.9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0.8862825681374208</v>
      </c>
      <c r="AM18" t="n">
        <v>0.996413535007018</v>
      </c>
      <c r="AN18" t="n">
        <v>0.5</v>
      </c>
    </row>
    <row r="19">
      <c r="A19" t="inlineStr">
        <is>
          <t>PIIND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3,238.40</t>
        </is>
      </c>
      <c r="E19" t="n">
        <v>3239.7</v>
      </c>
      <c r="F19" t="n">
        <v>3257.2</v>
      </c>
      <c r="G19" t="n">
        <v>3210.1</v>
      </c>
      <c r="H19" t="inlineStr">
        <is>
          <t>3,215.00</t>
        </is>
      </c>
      <c r="I19" t="n">
        <v>3218.2</v>
      </c>
      <c r="J19" t="inlineStr">
        <is>
          <t>3,231.29</t>
        </is>
      </c>
      <c r="K19" t="n">
        <v>74555</v>
      </c>
      <c r="L19" t="inlineStr">
        <is>
          <t>24,09,09,115.90</t>
        </is>
      </c>
      <c r="M19" t="inlineStr">
        <is>
          <t>11,717</t>
        </is>
      </c>
      <c r="N19" t="inlineStr">
        <is>
          <t>37,801</t>
        </is>
      </c>
      <c r="O19" t="inlineStr">
        <is>
          <t>50.70</t>
        </is>
      </c>
      <c r="P19" t="inlineStr">
        <is>
          <t>2025-12-24</t>
        </is>
      </c>
      <c r="Q19" t="n">
        <v>47.09999999999991</v>
      </c>
      <c r="R19" t="n">
        <v>0.171974522292992</v>
      </c>
      <c r="S19" t="n">
        <v>171024.6</v>
      </c>
      <c r="T19" t="n">
        <v>62.85500000000002</v>
      </c>
      <c r="U19" t="n">
        <v>3318.804999999999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3174</v>
      </c>
      <c r="AE19" t="n">
        <v>3832.9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0.4359314391029126</v>
      </c>
      <c r="AM19" t="n">
        <v>0.7493437276270766</v>
      </c>
      <c r="AN19" t="n">
        <v>0.7</v>
      </c>
    </row>
    <row r="20">
      <c r="A20" t="inlineStr">
        <is>
          <t>PIIND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3,266.90</t>
        </is>
      </c>
      <c r="E20" t="n">
        <v>3266.9</v>
      </c>
      <c r="F20" t="n">
        <v>3277</v>
      </c>
      <c r="G20" t="n">
        <v>3223.4</v>
      </c>
      <c r="H20" t="inlineStr">
        <is>
          <t>3,249.10</t>
        </is>
      </c>
      <c r="I20" t="n">
        <v>3238.4</v>
      </c>
      <c r="J20" t="inlineStr">
        <is>
          <t>3,252.56</t>
        </is>
      </c>
      <c r="K20" t="n">
        <v>148650</v>
      </c>
      <c r="L20" t="inlineStr">
        <is>
          <t>48,34,92,596.00</t>
        </is>
      </c>
      <c r="M20" t="inlineStr">
        <is>
          <t>15,921</t>
        </is>
      </c>
      <c r="N20" t="inlineStr">
        <is>
          <t>88,456</t>
        </is>
      </c>
      <c r="O20" t="inlineStr">
        <is>
          <t>59.51</t>
        </is>
      </c>
      <c r="P20" t="inlineStr">
        <is>
          <t>2025-12-23</t>
        </is>
      </c>
      <c r="Q20" t="n">
        <v>53.59999999999991</v>
      </c>
      <c r="R20" t="n">
        <v>0.2798507462686572</v>
      </c>
      <c r="S20" t="n">
        <v>174498.75</v>
      </c>
      <c r="T20" t="n">
        <v>62.45000000000002</v>
      </c>
      <c r="U20" t="n">
        <v>3329.8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3174</v>
      </c>
      <c r="AE20" t="n">
        <v>3832.9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0.8518685663937421</v>
      </c>
      <c r="AM20" t="n">
        <v>0.858286629303441</v>
      </c>
      <c r="AN20" t="n">
        <v>0.5</v>
      </c>
    </row>
    <row r="21">
      <c r="A21" t="inlineStr">
        <is>
          <t>PIIND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3,249.60</t>
        </is>
      </c>
      <c r="E21" t="n">
        <v>3269.5</v>
      </c>
      <c r="F21" t="n">
        <v>3274.7</v>
      </c>
      <c r="G21" t="n">
        <v>3234</v>
      </c>
      <c r="H21" t="inlineStr">
        <is>
          <t>3,269.90</t>
        </is>
      </c>
      <c r="I21" t="n">
        <v>3266.9</v>
      </c>
      <c r="J21" t="inlineStr">
        <is>
          <t>3,257.89</t>
        </is>
      </c>
      <c r="K21" t="n">
        <v>65566</v>
      </c>
      <c r="L21" t="inlineStr">
        <is>
          <t>21,36,06,804.30</t>
        </is>
      </c>
      <c r="M21" t="inlineStr">
        <is>
          <t>10,950</t>
        </is>
      </c>
      <c r="N21" t="inlineStr">
        <is>
          <t>29,575</t>
        </is>
      </c>
      <c r="O21" t="inlineStr">
        <is>
          <t>45.11</t>
        </is>
      </c>
      <c r="P21" t="inlineStr">
        <is>
          <t>2025-12-22</t>
        </is>
      </c>
      <c r="Q21" t="n">
        <v>40.69999999999982</v>
      </c>
      <c r="R21" t="n">
        <v>0.8083538083538142</v>
      </c>
      <c r="S21" t="n">
        <v>177011.9</v>
      </c>
      <c r="T21" t="n">
        <v>63.45500000000002</v>
      </c>
      <c r="U21" t="n">
        <v>3340.305</v>
      </c>
      <c r="V21" t="n">
        <v>-2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3174</v>
      </c>
      <c r="AE21" t="n">
        <v>3832.9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0.3704044756312993</v>
      </c>
      <c r="AM21" t="n">
        <v>0.6413994169096179</v>
      </c>
      <c r="AN21" t="n">
        <v>0.4999999999999999</v>
      </c>
    </row>
    <row r="22">
      <c r="A22" t="inlineStr">
        <is>
          <t>PIIND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3,213.80</t>
        </is>
      </c>
      <c r="E22" t="n">
        <v>3212</v>
      </c>
      <c r="F22" t="n">
        <v>3258.9</v>
      </c>
      <c r="G22" t="n">
        <v>3204.3</v>
      </c>
      <c r="H22" t="inlineStr">
        <is>
          <t>3,258.00</t>
        </is>
      </c>
      <c r="I22" t="n">
        <v>3249.6</v>
      </c>
      <c r="J22" t="inlineStr">
        <is>
          <t>3,236.85</t>
        </is>
      </c>
      <c r="K22" t="n">
        <v>239968</v>
      </c>
      <c r="L22" t="inlineStr">
        <is>
          <t>77,67,40,383.60</t>
        </is>
      </c>
      <c r="M22" t="inlineStr">
        <is>
          <t>14,214</t>
        </is>
      </c>
      <c r="N22" t="inlineStr">
        <is>
          <t>1,37,450</t>
        </is>
      </c>
      <c r="O22" t="inlineStr">
        <is>
          <t>57.28</t>
        </is>
      </c>
      <c r="P22" t="inlineStr">
        <is>
          <t>2025-12-19</t>
        </is>
      </c>
      <c r="Q22" t="n">
        <v>54.59999999999991</v>
      </c>
      <c r="R22" t="n">
        <v>0.8296703296703261</v>
      </c>
      <c r="S22" t="n">
        <v>201008.15</v>
      </c>
      <c r="T22" t="n">
        <v>64.26000000000003</v>
      </c>
      <c r="U22" t="n">
        <v>3348.215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3174</v>
      </c>
      <c r="AE22" t="n">
        <v>3832.9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1.193822240540993</v>
      </c>
      <c r="AM22" t="n">
        <v>0.8496732026143772</v>
      </c>
      <c r="AN22" t="n">
        <v>0.5</v>
      </c>
    </row>
    <row r="23">
      <c r="A23" t="inlineStr">
        <is>
          <t>PIIND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3,206.20</t>
        </is>
      </c>
      <c r="E23" t="n">
        <v>3200</v>
      </c>
      <c r="F23" t="n">
        <v>3222.3</v>
      </c>
      <c r="G23" t="n">
        <v>3174</v>
      </c>
      <c r="H23" t="inlineStr">
        <is>
          <t>3,212.00</t>
        </is>
      </c>
      <c r="I23" t="n">
        <v>3213.8</v>
      </c>
      <c r="J23" t="inlineStr">
        <is>
          <t>3,200.26</t>
        </is>
      </c>
      <c r="K23" t="n">
        <v>181121</v>
      </c>
      <c r="L23" t="inlineStr">
        <is>
          <t>57,96,33,679.10</t>
        </is>
      </c>
      <c r="M23" t="inlineStr">
        <is>
          <t>12,890</t>
        </is>
      </c>
      <c r="N23" t="inlineStr">
        <is>
          <t>1,06,809</t>
        </is>
      </c>
      <c r="O23" t="inlineStr">
        <is>
          <t>58.97</t>
        </is>
      </c>
      <c r="P23" t="inlineStr">
        <is>
          <t>2025-12-18</t>
        </is>
      </c>
      <c r="Q23" t="n">
        <v>48.30000000000018</v>
      </c>
      <c r="R23" t="n">
        <v>0.8240165631469986</v>
      </c>
      <c r="S23" t="n">
        <v>206694.25</v>
      </c>
      <c r="T23" t="n">
        <v>63.73500000000003</v>
      </c>
      <c r="U23" t="n">
        <v>3357.105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3174</v>
      </c>
      <c r="AE23" t="n">
        <v>3832.9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0.8762749810408369</v>
      </c>
      <c r="AM23" t="n">
        <v>0.7578253706754555</v>
      </c>
      <c r="AN23" t="n">
        <v>0.5</v>
      </c>
    </row>
    <row r="24">
      <c r="A24" t="inlineStr">
        <is>
          <t>PIIND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3,259.30</t>
        </is>
      </c>
      <c r="E24" t="n">
        <v>3247.9</v>
      </c>
      <c r="F24" t="n">
        <v>3252.4</v>
      </c>
      <c r="G24" t="n">
        <v>3183.6</v>
      </c>
      <c r="H24" t="inlineStr">
        <is>
          <t>3,198.30</t>
        </is>
      </c>
      <c r="I24" t="n">
        <v>3206.2</v>
      </c>
      <c r="J24" t="inlineStr">
        <is>
          <t>3,208.76</t>
        </is>
      </c>
      <c r="K24" t="n">
        <v>212931</v>
      </c>
      <c r="L24" t="inlineStr">
        <is>
          <t>68,32,44,085.60</t>
        </is>
      </c>
      <c r="M24" t="inlineStr">
        <is>
          <t>18,651</t>
        </is>
      </c>
      <c r="N24" t="inlineStr">
        <is>
          <t>1,26,243</t>
        </is>
      </c>
      <c r="O24" t="inlineStr">
        <is>
          <t>59.29</t>
        </is>
      </c>
      <c r="P24" t="inlineStr">
        <is>
          <t>2025-12-17</t>
        </is>
      </c>
      <c r="Q24" t="n">
        <v>68.80000000000018</v>
      </c>
      <c r="R24" t="n">
        <v>0.328488372093021</v>
      </c>
      <c r="S24" t="n">
        <v>212076.4</v>
      </c>
      <c r="T24" t="n">
        <v>64.01000000000003</v>
      </c>
      <c r="U24" t="n">
        <v>3368.47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3183.6</v>
      </c>
      <c r="AE24" t="n">
        <v>3832.9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1.004029679870084</v>
      </c>
      <c r="AM24" t="n">
        <v>1.074832057491019</v>
      </c>
      <c r="AN24" t="n">
        <v>0.5</v>
      </c>
    </row>
    <row r="25">
      <c r="A25" t="inlineStr">
        <is>
          <t>PIIND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3,245.40</t>
        </is>
      </c>
      <c r="E25" t="n">
        <v>3240</v>
      </c>
      <c r="F25" t="n">
        <v>3274.5</v>
      </c>
      <c r="G25" t="n">
        <v>3222</v>
      </c>
      <c r="H25" t="inlineStr">
        <is>
          <t>3,254.00</t>
        </is>
      </c>
      <c r="I25" t="n">
        <v>3259.3</v>
      </c>
      <c r="J25" t="inlineStr">
        <is>
          <t>3,246.88</t>
        </is>
      </c>
      <c r="K25" t="n">
        <v>184939</v>
      </c>
      <c r="L25" t="inlineStr">
        <is>
          <t>60,04,74,005.00</t>
        </is>
      </c>
      <c r="M25" t="inlineStr">
        <is>
          <t>17,680</t>
        </is>
      </c>
      <c r="N25" t="inlineStr">
        <is>
          <t>93,799</t>
        </is>
      </c>
      <c r="O25" t="inlineStr">
        <is>
          <t>50.72</t>
        </is>
      </c>
      <c r="P25" t="inlineStr">
        <is>
          <t>2025-12-16</t>
        </is>
      </c>
      <c r="Q25" t="n">
        <v>52.5</v>
      </c>
      <c r="R25" t="n">
        <v>0.7104761904761939</v>
      </c>
      <c r="S25" t="n">
        <v>211446.05</v>
      </c>
      <c r="T25" t="n">
        <v>62.99000000000003</v>
      </c>
      <c r="U25" t="n">
        <v>3380.155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3222</v>
      </c>
      <c r="AE25" t="n">
        <v>3832.9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0.8746391810109483</v>
      </c>
      <c r="AM25" t="n">
        <v>0.833465629464994</v>
      </c>
      <c r="AN25" t="n">
        <v>0.5</v>
      </c>
    </row>
    <row r="26">
      <c r="A26" t="inlineStr">
        <is>
          <t>PIIND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3,311.10</t>
        </is>
      </c>
      <c r="E26" t="n">
        <v>3308</v>
      </c>
      <c r="F26" t="n">
        <v>3308</v>
      </c>
      <c r="G26" t="n">
        <v>3236.8</v>
      </c>
      <c r="H26" t="inlineStr">
        <is>
          <t>3,243.50</t>
        </is>
      </c>
      <c r="I26" t="n">
        <v>3245.4</v>
      </c>
      <c r="J26" t="inlineStr">
        <is>
          <t>3,260.18</t>
        </is>
      </c>
      <c r="K26" t="n">
        <v>216300</v>
      </c>
      <c r="L26" t="inlineStr">
        <is>
          <t>70,51,77,273.40</t>
        </is>
      </c>
      <c r="M26" t="inlineStr">
        <is>
          <t>22,420</t>
        </is>
      </c>
      <c r="N26" t="inlineStr">
        <is>
          <t>99,309</t>
        </is>
      </c>
      <c r="O26" t="inlineStr">
        <is>
          <t>45.91</t>
        </is>
      </c>
      <c r="P26" t="inlineStr">
        <is>
          <t>2025-12-15</t>
        </is>
      </c>
      <c r="Q26" t="n">
        <v>71.19999999999982</v>
      </c>
      <c r="R26" t="n">
        <v>0.1207865168539316</v>
      </c>
      <c r="S26" t="n">
        <v>213170</v>
      </c>
      <c r="T26" t="n">
        <v>65.47500000000005</v>
      </c>
      <c r="U26" t="n">
        <v>3390.105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3236.8</v>
      </c>
      <c r="AE26" t="n">
        <v>3832.9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1.01468311676127</v>
      </c>
      <c r="AM26" t="n">
        <v>1.087437953417331</v>
      </c>
      <c r="AN26" t="n">
        <v>0.5</v>
      </c>
    </row>
    <row r="27">
      <c r="A27" t="inlineStr">
        <is>
          <t>PIIND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3,376.00</t>
        </is>
      </c>
      <c r="E27" t="n">
        <v>3350</v>
      </c>
      <c r="F27" t="n">
        <v>3414.8</v>
      </c>
      <c r="G27" t="n">
        <v>3266</v>
      </c>
      <c r="H27" t="inlineStr">
        <is>
          <t>3,316.00</t>
        </is>
      </c>
      <c r="I27" t="n">
        <v>3311.1</v>
      </c>
      <c r="J27" t="inlineStr">
        <is>
          <t>3,304.13</t>
        </is>
      </c>
      <c r="K27" t="n">
        <v>679482</v>
      </c>
      <c r="L27" t="inlineStr">
        <is>
          <t>2,24,50,95,977.00</t>
        </is>
      </c>
      <c r="M27" t="inlineStr">
        <is>
          <t>42,390</t>
        </is>
      </c>
      <c r="N27" t="inlineStr">
        <is>
          <t>3,82,158</t>
        </is>
      </c>
      <c r="O27" t="inlineStr">
        <is>
          <t>56.24</t>
        </is>
      </c>
      <c r="P27" t="inlineStr">
        <is>
          <t>2025-12-12</t>
        </is>
      </c>
      <c r="Q27" t="n">
        <v>148.8000000000002</v>
      </c>
      <c r="R27" t="n">
        <v>0.3030913978494614</v>
      </c>
      <c r="S27" t="n">
        <v>206570.05</v>
      </c>
      <c r="T27" t="n">
        <v>64.61500000000005</v>
      </c>
      <c r="U27" t="n">
        <v>3404.965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3260.2</v>
      </c>
      <c r="AE27" t="n">
        <v>3832.9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3.289353901981434</v>
      </c>
      <c r="AM27" t="n">
        <v>2.302870850421729</v>
      </c>
      <c r="AN27" t="n">
        <v>0.5</v>
      </c>
    </row>
    <row r="28">
      <c r="A28" t="inlineStr">
        <is>
          <t>PIIND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3,347.40</t>
        </is>
      </c>
      <c r="E28" t="n">
        <v>3358</v>
      </c>
      <c r="F28" t="n">
        <v>3390</v>
      </c>
      <c r="G28" t="n">
        <v>3331</v>
      </c>
      <c r="H28" t="inlineStr">
        <is>
          <t>3,382.00</t>
        </is>
      </c>
      <c r="I28" t="n">
        <v>3376</v>
      </c>
      <c r="J28" t="inlineStr">
        <is>
          <t>3,365.91</t>
        </is>
      </c>
      <c r="K28" t="n">
        <v>60739</v>
      </c>
      <c r="L28" t="inlineStr">
        <is>
          <t>20,44,42,161.90</t>
        </is>
      </c>
      <c r="M28" t="inlineStr">
        <is>
          <t>10,995</t>
        </is>
      </c>
      <c r="N28" t="inlineStr">
        <is>
          <t>27,794</t>
        </is>
      </c>
      <c r="O28" t="inlineStr">
        <is>
          <t>45.76</t>
        </is>
      </c>
      <c r="P28" t="inlineStr">
        <is>
          <t>2025-12-11</t>
        </is>
      </c>
      <c r="Q28" t="n">
        <v>59</v>
      </c>
      <c r="R28" t="n">
        <v>0.7627118644067796</v>
      </c>
      <c r="S28" t="n">
        <v>180955.5</v>
      </c>
      <c r="T28" t="n">
        <v>60.12500000000004</v>
      </c>
      <c r="U28" t="n">
        <v>3417.435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3260.2</v>
      </c>
      <c r="AE28" t="n">
        <v>3832.9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0.3356571090682516</v>
      </c>
      <c r="AM28" t="n">
        <v>0.9812889812889806</v>
      </c>
      <c r="AN28" t="n">
        <v>0.5</v>
      </c>
    </row>
    <row r="29">
      <c r="A29" t="inlineStr">
        <is>
          <t>PIIND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3,343.00</t>
        </is>
      </c>
      <c r="E29" t="n">
        <v>3326.4</v>
      </c>
      <c r="F29" t="n">
        <v>3412</v>
      </c>
      <c r="G29" t="n">
        <v>3326.4</v>
      </c>
      <c r="H29" t="inlineStr">
        <is>
          <t>3,361.00</t>
        </is>
      </c>
      <c r="I29" t="n">
        <v>3347.4</v>
      </c>
      <c r="J29" t="inlineStr">
        <is>
          <t>3,372.47</t>
        </is>
      </c>
      <c r="K29" t="n">
        <v>104539</v>
      </c>
      <c r="L29" t="inlineStr">
        <is>
          <t>35,25,54,918.60</t>
        </is>
      </c>
      <c r="M29" t="inlineStr">
        <is>
          <t>15,842</t>
        </is>
      </c>
      <c r="N29" t="inlineStr">
        <is>
          <t>36,563</t>
        </is>
      </c>
      <c r="O29" t="inlineStr">
        <is>
          <t>34.98</t>
        </is>
      </c>
      <c r="P29" t="inlineStr">
        <is>
          <t>2025-12-10</t>
        </is>
      </c>
      <c r="Q29" t="n">
        <v>85.59999999999991</v>
      </c>
      <c r="R29" t="n">
        <v>0.2453271028037385</v>
      </c>
      <c r="S29" t="n">
        <v>205003.4</v>
      </c>
      <c r="T29" t="n">
        <v>61.12500000000004</v>
      </c>
      <c r="U29" t="n">
        <v>3427.26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3260.2</v>
      </c>
      <c r="AE29" t="n">
        <v>3832.9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0.5099378839570465</v>
      </c>
      <c r="AM29" t="n">
        <v>1.400408997955008</v>
      </c>
      <c r="AN29" t="n">
        <v>0.5</v>
      </c>
    </row>
    <row r="30">
      <c r="A30" t="inlineStr">
        <is>
          <t>PIIND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3,329.70</t>
        </is>
      </c>
      <c r="E30" t="n">
        <v>3300.1</v>
      </c>
      <c r="F30" t="n">
        <v>3354.8</v>
      </c>
      <c r="G30" t="n">
        <v>3260.2</v>
      </c>
      <c r="H30" t="inlineStr">
        <is>
          <t>3,353.00</t>
        </is>
      </c>
      <c r="I30" t="n">
        <v>3343</v>
      </c>
      <c r="J30" t="inlineStr">
        <is>
          <t>3,311.49</t>
        </is>
      </c>
      <c r="K30" t="n">
        <v>223733</v>
      </c>
      <c r="L30" t="inlineStr">
        <is>
          <t>74,08,89,638.00</t>
        </is>
      </c>
      <c r="M30" t="inlineStr">
        <is>
          <t>25,070</t>
        </is>
      </c>
      <c r="N30" t="inlineStr">
        <is>
          <t>1,02,421</t>
        </is>
      </c>
      <c r="O30" t="inlineStr">
        <is>
          <t>45.78</t>
        </is>
      </c>
      <c r="P30" t="inlineStr">
        <is>
          <t>2025-12-09</t>
        </is>
      </c>
      <c r="Q30" t="n">
        <v>94.60000000000036</v>
      </c>
      <c r="R30" t="n">
        <v>0.8752642706131064</v>
      </c>
      <c r="S30" t="n">
        <v>260160.25</v>
      </c>
      <c r="T30" t="n">
        <v>65.94500000000005</v>
      </c>
      <c r="U30" t="n">
        <v>3439.335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3260.2</v>
      </c>
      <c r="AE30" t="n">
        <v>3832.9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K30" t="inlineStr">
        <is>
          <t>🔥</t>
        </is>
      </c>
      <c r="AL30" t="n">
        <v>0.8599814921764566</v>
      </c>
      <c r="AM30" t="n">
        <v>1.43452877397832</v>
      </c>
      <c r="AN30" t="n">
        <v>0.5</v>
      </c>
    </row>
    <row r="31">
      <c r="A31" t="inlineStr">
        <is>
          <t>PIIND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3,396.10</t>
        </is>
      </c>
      <c r="E31" t="n">
        <v>3386.9</v>
      </c>
      <c r="F31" t="n">
        <v>3396</v>
      </c>
      <c r="G31" t="n">
        <v>3301</v>
      </c>
      <c r="H31" t="inlineStr">
        <is>
          <t>3,331.00</t>
        </is>
      </c>
      <c r="I31" t="n">
        <v>3329.7</v>
      </c>
      <c r="J31" t="inlineStr">
        <is>
          <t>3,332.85</t>
        </is>
      </c>
      <c r="K31" t="n">
        <v>86752</v>
      </c>
      <c r="L31" t="inlineStr">
        <is>
          <t>28,91,31,691.30</t>
        </is>
      </c>
      <c r="M31" t="inlineStr">
        <is>
          <t>12,115</t>
        </is>
      </c>
      <c r="N31" t="inlineStr">
        <is>
          <t>57,319</t>
        </is>
      </c>
      <c r="O31" t="inlineStr">
        <is>
          <t>66.07</t>
        </is>
      </c>
      <c r="P31" t="inlineStr">
        <is>
          <t>2025-12-08</t>
        </is>
      </c>
      <c r="Q31" t="n">
        <v>95</v>
      </c>
      <c r="R31" t="n">
        <v>0.3021052631578928</v>
      </c>
      <c r="S31" t="n">
        <v>256464.05</v>
      </c>
      <c r="T31" t="n">
        <v>64.71000000000004</v>
      </c>
      <c r="U31" t="n">
        <v>3461.525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3301</v>
      </c>
      <c r="AE31" t="n">
        <v>3832.9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0.3382618343584608</v>
      </c>
      <c r="AM31" t="n">
        <v>1.468088394374903</v>
      </c>
      <c r="AN31" t="n">
        <v>0.5</v>
      </c>
    </row>
    <row r="32">
      <c r="A32" t="inlineStr">
        <is>
          <t>PIIND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3,409.70</t>
        </is>
      </c>
      <c r="E32" t="n">
        <v>3415</v>
      </c>
      <c r="F32" t="n">
        <v>3432.1</v>
      </c>
      <c r="G32" t="n">
        <v>3378.7</v>
      </c>
      <c r="H32" t="inlineStr">
        <is>
          <t>3,395.40</t>
        </is>
      </c>
      <c r="I32" t="n">
        <v>3396.1</v>
      </c>
      <c r="J32" t="inlineStr">
        <is>
          <t>3,408.59</t>
        </is>
      </c>
      <c r="K32" t="n">
        <v>91272</v>
      </c>
      <c r="L32" t="inlineStr">
        <is>
          <t>31,11,08,748.10</t>
        </is>
      </c>
      <c r="M32" t="inlineStr">
        <is>
          <t>12,395</t>
        </is>
      </c>
      <c r="N32" t="inlineStr">
        <is>
          <t>50,517</t>
        </is>
      </c>
      <c r="O32" t="inlineStr">
        <is>
          <t>55.35</t>
        </is>
      </c>
      <c r="P32" t="inlineStr">
        <is>
          <t>2025-12-05</t>
        </is>
      </c>
      <c r="Q32" t="n">
        <v>53.40000000000009</v>
      </c>
      <c r="R32" t="n">
        <v>0.3258426966292146</v>
      </c>
      <c r="S32" t="n">
        <v>258951.25</v>
      </c>
      <c r="T32" t="n">
        <v>64.32000000000005</v>
      </c>
      <c r="U32" t="n">
        <v>3486.065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3342.6</v>
      </c>
      <c r="AE32" t="n">
        <v>3832.9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0.3524678872953886</v>
      </c>
      <c r="AM32" t="n">
        <v>0.8302238805970157</v>
      </c>
      <c r="AN32" t="n">
        <v>0.5</v>
      </c>
    </row>
    <row r="33">
      <c r="A33" t="inlineStr">
        <is>
          <t>PIIND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3,374.60</t>
        </is>
      </c>
      <c r="E33" t="n">
        <v>3370</v>
      </c>
      <c r="F33" t="n">
        <v>3416.9</v>
      </c>
      <c r="G33" t="n">
        <v>3370</v>
      </c>
      <c r="H33" t="inlineStr">
        <is>
          <t>3,409.00</t>
        </is>
      </c>
      <c r="I33" t="n">
        <v>3409.7</v>
      </c>
      <c r="J33" t="inlineStr">
        <is>
          <t>3,401.35</t>
        </is>
      </c>
      <c r="K33" t="n">
        <v>120547</v>
      </c>
      <c r="L33" t="inlineStr">
        <is>
          <t>41,00,22,258.60</t>
        </is>
      </c>
      <c r="M33" t="inlineStr">
        <is>
          <t>11,756</t>
        </is>
      </c>
      <c r="N33" t="inlineStr">
        <is>
          <t>86,509</t>
        </is>
      </c>
      <c r="O33" t="inlineStr">
        <is>
          <t>71.76</t>
        </is>
      </c>
      <c r="P33" t="inlineStr">
        <is>
          <t>2025-12-04</t>
        </is>
      </c>
      <c r="Q33" t="n">
        <v>46.90000000000009</v>
      </c>
      <c r="R33" t="n">
        <v>0.8464818763326171</v>
      </c>
      <c r="S33" t="n">
        <v>261730.9</v>
      </c>
      <c r="T33" t="n">
        <v>65.19500000000005</v>
      </c>
      <c r="U33" t="n">
        <v>3504.175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3342.6</v>
      </c>
      <c r="AE33" t="n">
        <v>3832.9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0.4605761108069395</v>
      </c>
      <c r="AM33" t="n">
        <v>0.7193803205767322</v>
      </c>
      <c r="AN33" t="n">
        <v>0.5</v>
      </c>
    </row>
    <row r="34">
      <c r="A34" t="inlineStr">
        <is>
          <t>PIIND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3,374.00</t>
        </is>
      </c>
      <c r="E34" t="n">
        <v>3380</v>
      </c>
      <c r="F34" t="n">
        <v>3403.1</v>
      </c>
      <c r="G34" t="n">
        <v>3365.8</v>
      </c>
      <c r="H34" t="inlineStr">
        <is>
          <t>3,366.70</t>
        </is>
      </c>
      <c r="I34" t="n">
        <v>3374.6</v>
      </c>
      <c r="J34" t="inlineStr">
        <is>
          <t>3,383.55</t>
        </is>
      </c>
      <c r="K34" t="n">
        <v>92926</v>
      </c>
      <c r="L34" t="inlineStr">
        <is>
          <t>31,44,19,828.20</t>
        </is>
      </c>
      <c r="M34" t="inlineStr">
        <is>
          <t>12,497</t>
        </is>
      </c>
      <c r="N34" t="inlineStr">
        <is>
          <t>49,375</t>
        </is>
      </c>
      <c r="O34" t="inlineStr">
        <is>
          <t>53.13</t>
        </is>
      </c>
      <c r="P34" t="inlineStr">
        <is>
          <t>2025-12-03</t>
        </is>
      </c>
      <c r="Q34" t="n">
        <v>37.29999999999973</v>
      </c>
      <c r="R34" t="n">
        <v>0.2359249329758657</v>
      </c>
      <c r="S34" t="n">
        <v>272643.35</v>
      </c>
      <c r="T34" t="n">
        <v>67.63000000000004</v>
      </c>
      <c r="U34" t="n">
        <v>3521.195000000001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3342.6</v>
      </c>
      <c r="AE34" t="n">
        <v>3832.9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  <c r="AL34" t="n">
        <v>0.3408335468295853</v>
      </c>
      <c r="AM34" t="n">
        <v>0.5515303859234024</v>
      </c>
      <c r="AN34" t="n">
        <v>0.5</v>
      </c>
    </row>
    <row r="35">
      <c r="A35" t="inlineStr">
        <is>
          <t>PIIND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3,388.90</t>
        </is>
      </c>
      <c r="E35" t="n">
        <v>3388.1</v>
      </c>
      <c r="F35" t="n">
        <v>3388.1</v>
      </c>
      <c r="G35" t="n">
        <v>3342.6</v>
      </c>
      <c r="H35" t="inlineStr">
        <is>
          <t>3,370.00</t>
        </is>
      </c>
      <c r="I35" t="n">
        <v>3374</v>
      </c>
      <c r="J35" t="inlineStr">
        <is>
          <t>3,365.22</t>
        </is>
      </c>
      <c r="K35" t="n">
        <v>319415</v>
      </c>
      <c r="L35" t="inlineStr">
        <is>
          <t>1,07,49,01,487.00</t>
        </is>
      </c>
      <c r="M35" t="inlineStr">
        <is>
          <t>24,639</t>
        </is>
      </c>
      <c r="N35" t="inlineStr">
        <is>
          <t>2,20,321</t>
        </is>
      </c>
      <c r="O35" t="inlineStr">
        <is>
          <t>68.98</t>
        </is>
      </c>
      <c r="P35" t="inlineStr">
        <is>
          <t>2025-12-02</t>
        </is>
      </c>
      <c r="Q35" t="n">
        <v>45.5</v>
      </c>
      <c r="R35" t="n">
        <v>0.6901098901098921</v>
      </c>
      <c r="S35" t="n">
        <v>275850.7</v>
      </c>
      <c r="T35" t="n">
        <v>70.67000000000004</v>
      </c>
      <c r="U35" t="n">
        <v>3536.63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3342.6</v>
      </c>
      <c r="AE35" t="n">
        <v>3832.9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L35" t="n">
        <v>1.157927096070447</v>
      </c>
      <c r="AM35" t="n">
        <v>0.6438375548323189</v>
      </c>
      <c r="AN35" t="n">
        <v>0.5</v>
      </c>
    </row>
    <row r="36">
      <c r="A36" t="inlineStr">
        <is>
          <t>PIIND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3,395.60</t>
        </is>
      </c>
      <c r="E36" t="n">
        <v>3409.5</v>
      </c>
      <c r="F36" t="n">
        <v>3410.5</v>
      </c>
      <c r="G36" t="n">
        <v>3357</v>
      </c>
      <c r="H36" t="inlineStr">
        <is>
          <t>3,388.90</t>
        </is>
      </c>
      <c r="I36" t="n">
        <v>3388.9</v>
      </c>
      <c r="J36" t="inlineStr">
        <is>
          <t>3,380.13</t>
        </is>
      </c>
      <c r="K36" t="n">
        <v>112178</v>
      </c>
      <c r="L36" t="inlineStr">
        <is>
          <t>37,91,75,804.50</t>
        </is>
      </c>
      <c r="M36" t="inlineStr">
        <is>
          <t>17,287</t>
        </is>
      </c>
      <c r="N36" t="inlineStr">
        <is>
          <t>63,111</t>
        </is>
      </c>
      <c r="O36" t="inlineStr">
        <is>
          <t>56.26</t>
        </is>
      </c>
      <c r="P36" t="inlineStr">
        <is>
          <t>2025-12-01</t>
        </is>
      </c>
      <c r="Q36" t="n">
        <v>53.5</v>
      </c>
      <c r="R36" t="n">
        <v>0.5962616822429924</v>
      </c>
      <c r="S36" t="n">
        <v>270818.2</v>
      </c>
      <c r="T36" t="n">
        <v>75.01000000000006</v>
      </c>
      <c r="U36" t="n">
        <v>3552.195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3357</v>
      </c>
      <c r="AE36" t="n">
        <v>3832.9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0.4142188375818169</v>
      </c>
      <c r="AM36" t="n">
        <v>0.7132382349020124</v>
      </c>
      <c r="AN36" t="n">
        <v>0.5</v>
      </c>
    </row>
    <row r="37">
      <c r="A37" t="inlineStr">
        <is>
          <t>PIIND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3,432.20</t>
        </is>
      </c>
      <c r="E37" t="n">
        <v>3450</v>
      </c>
      <c r="F37" t="n">
        <v>3453.4</v>
      </c>
      <c r="G37" t="n">
        <v>3391.1</v>
      </c>
      <c r="H37" t="inlineStr">
        <is>
          <t>3,395.00</t>
        </is>
      </c>
      <c r="I37" t="n">
        <v>3395.6</v>
      </c>
      <c r="J37" t="inlineStr">
        <is>
          <t>3,409.30</t>
        </is>
      </c>
      <c r="K37" t="n">
        <v>92982</v>
      </c>
      <c r="L37" t="inlineStr">
        <is>
          <t>31,70,03,087.30</t>
        </is>
      </c>
      <c r="M37" t="inlineStr">
        <is>
          <t>13,380</t>
        </is>
      </c>
      <c r="N37" t="inlineStr">
        <is>
          <t>54,255</t>
        </is>
      </c>
      <c r="O37" t="inlineStr">
        <is>
          <t>58.35</t>
        </is>
      </c>
      <c r="P37" t="inlineStr">
        <is>
          <t>2025-11-28</t>
        </is>
      </c>
      <c r="Q37" t="n">
        <v>62.30000000000018</v>
      </c>
      <c r="R37" t="n">
        <v>0.0722311396468697</v>
      </c>
      <c r="S37" t="n">
        <v>271464.1</v>
      </c>
      <c r="T37" t="n">
        <v>75.37500000000007</v>
      </c>
      <c r="U37" t="n">
        <v>3561.62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3385.2</v>
      </c>
      <c r="AE37" t="n">
        <v>3832.9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0.342520429036473</v>
      </c>
      <c r="AM37" t="n">
        <v>0.826533996683252</v>
      </c>
      <c r="AN37" t="n">
        <v>0.5</v>
      </c>
    </row>
    <row r="38">
      <c r="A38" t="inlineStr">
        <is>
          <t>PIIND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3,438.10</t>
        </is>
      </c>
      <c r="E38" t="n">
        <v>3436.3</v>
      </c>
      <c r="F38" t="n">
        <v>3459.5</v>
      </c>
      <c r="G38" t="n">
        <v>3421.1</v>
      </c>
      <c r="H38" t="inlineStr">
        <is>
          <t>3,436.00</t>
        </is>
      </c>
      <c r="I38" t="n">
        <v>3432.2</v>
      </c>
      <c r="J38" t="inlineStr">
        <is>
          <t>3,432.77</t>
        </is>
      </c>
      <c r="K38" t="n">
        <v>111897</v>
      </c>
      <c r="L38" t="inlineStr">
        <is>
          <t>38,41,17,120.40</t>
        </is>
      </c>
      <c r="M38" t="inlineStr">
        <is>
          <t>19,993</t>
        </is>
      </c>
      <c r="N38" t="inlineStr">
        <is>
          <t>75,204</t>
        </is>
      </c>
      <c r="O38" t="inlineStr">
        <is>
          <t>67.21</t>
        </is>
      </c>
      <c r="P38" t="inlineStr">
        <is>
          <t>2025-11-27</t>
        </is>
      </c>
      <c r="Q38" t="n">
        <v>38.40000000000009</v>
      </c>
      <c r="R38" t="n">
        <v>0.2890624999999969</v>
      </c>
      <c r="S38" t="n">
        <v>270444.55</v>
      </c>
      <c r="T38" t="n">
        <v>75.05500000000006</v>
      </c>
      <c r="U38" t="n">
        <v>3571.63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3385.2</v>
      </c>
      <c r="AE38" t="n">
        <v>3832.9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0.4137520981657793</v>
      </c>
      <c r="AM38" t="n">
        <v>0.5116248084737867</v>
      </c>
      <c r="AN38" t="n">
        <v>0.5</v>
      </c>
    </row>
    <row r="39">
      <c r="A39" t="inlineStr">
        <is>
          <t>PIIND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3,448.50</t>
        </is>
      </c>
      <c r="E39" t="n">
        <v>3450.5</v>
      </c>
      <c r="F39" t="n">
        <v>3451.9</v>
      </c>
      <c r="G39" t="n">
        <v>3412.9</v>
      </c>
      <c r="H39" t="inlineStr">
        <is>
          <t>3,440.00</t>
        </is>
      </c>
      <c r="I39" t="n">
        <v>3438.1</v>
      </c>
      <c r="J39" t="inlineStr">
        <is>
          <t>3,427.73</t>
        </is>
      </c>
      <c r="K39" t="n">
        <v>144038</v>
      </c>
      <c r="L39" t="inlineStr">
        <is>
          <t>49,37,22,807.80</t>
        </is>
      </c>
      <c r="M39" t="inlineStr">
        <is>
          <t>12,339</t>
        </is>
      </c>
      <c r="N39" t="inlineStr">
        <is>
          <t>53,442</t>
        </is>
      </c>
      <c r="O39" t="inlineStr">
        <is>
          <t>37.10</t>
        </is>
      </c>
      <c r="P39" t="inlineStr">
        <is>
          <t>2025-11-26</t>
        </is>
      </c>
      <c r="Q39" t="n">
        <v>39</v>
      </c>
      <c r="R39" t="n">
        <v>0.6461538461538415</v>
      </c>
      <c r="S39" t="n">
        <v>277011.9</v>
      </c>
      <c r="T39" t="n">
        <v>74.93000000000006</v>
      </c>
      <c r="U39" t="n">
        <v>3580.265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3385.2</v>
      </c>
      <c r="AE39" t="n">
        <v>3832.9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0.519970441703046</v>
      </c>
      <c r="AM39" t="n">
        <v>0.5204857867342849</v>
      </c>
      <c r="AN39" t="n">
        <v>0.5</v>
      </c>
    </row>
    <row r="40">
      <c r="A40" t="inlineStr">
        <is>
          <t>PIIND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3,425.10</t>
        </is>
      </c>
      <c r="E40" t="n">
        <v>3425</v>
      </c>
      <c r="F40" t="n">
        <v>3480</v>
      </c>
      <c r="G40" t="n">
        <v>3406.3</v>
      </c>
      <c r="H40" t="inlineStr">
        <is>
          <t>3,478.00</t>
        </is>
      </c>
      <c r="I40" t="n">
        <v>3448.5</v>
      </c>
      <c r="J40" t="inlineStr">
        <is>
          <t>3,442.30</t>
        </is>
      </c>
      <c r="K40" t="n">
        <v>198913</v>
      </c>
      <c r="L40" t="inlineStr">
        <is>
          <t>68,47,19,187.80</t>
        </is>
      </c>
      <c r="M40" t="inlineStr">
        <is>
          <t>17,817</t>
        </is>
      </c>
      <c r="N40" t="inlineStr">
        <is>
          <t>84,745</t>
        </is>
      </c>
      <c r="O40" t="inlineStr">
        <is>
          <t>42.60</t>
        </is>
      </c>
      <c r="P40" t="inlineStr">
        <is>
          <t>2025-11-25</t>
        </is>
      </c>
      <c r="Q40" t="n">
        <v>73.69999999999982</v>
      </c>
      <c r="R40" t="n">
        <v>0.5725915875169596</v>
      </c>
      <c r="S40" t="n">
        <v>275113.6</v>
      </c>
      <c r="T40" t="n">
        <v>76.61000000000006</v>
      </c>
      <c r="U40" t="n">
        <v>3587.72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3385.2</v>
      </c>
      <c r="AE40" t="n">
        <v>3832.9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0.7230213264629594</v>
      </c>
      <c r="AM40" t="n">
        <v>0.9620154026889408</v>
      </c>
      <c r="AN40" t="n">
        <v>0.5</v>
      </c>
    </row>
    <row r="41">
      <c r="A41" t="inlineStr">
        <is>
          <t>PIIND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3,427.40</t>
        </is>
      </c>
      <c r="E41" t="n">
        <v>3434.5</v>
      </c>
      <c r="F41" t="n">
        <v>3442</v>
      </c>
      <c r="G41" t="n">
        <v>3385.2</v>
      </c>
      <c r="H41" t="inlineStr">
        <is>
          <t>3,430.30</t>
        </is>
      </c>
      <c r="I41" t="n">
        <v>3425.1</v>
      </c>
      <c r="J41" t="inlineStr">
        <is>
          <t>3,413.74</t>
        </is>
      </c>
      <c r="K41" t="n">
        <v>545491</v>
      </c>
      <c r="L41" t="inlineStr">
        <is>
          <t>1,86,21,62,487.40</t>
        </is>
      </c>
      <c r="M41" t="inlineStr">
        <is>
          <t>44,045</t>
        </is>
      </c>
      <c r="N41" t="inlineStr">
        <is>
          <t>3,02,680</t>
        </is>
      </c>
      <c r="O41" t="inlineStr">
        <is>
          <t>55.49</t>
        </is>
      </c>
      <c r="P41" t="inlineStr">
        <is>
          <t>2025-11-24</t>
        </is>
      </c>
      <c r="Q41" t="n">
        <v>56.80000000000018</v>
      </c>
      <c r="R41" t="n">
        <v>0.7024647887323937</v>
      </c>
      <c r="S41" t="n">
        <v>275384.3</v>
      </c>
      <c r="T41" t="n">
        <v>77.44500000000008</v>
      </c>
      <c r="U41" t="n">
        <v>3595.795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3385.2</v>
      </c>
      <c r="AE41" t="n">
        <v>3832.9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L41" t="n">
        <v>1.980835508778097</v>
      </c>
      <c r="AM41" t="n">
        <v>0.7334237200593986</v>
      </c>
      <c r="AN41" t="n">
        <v>0.8</v>
      </c>
    </row>
    <row r="42">
      <c r="A42" t="inlineStr">
        <is>
          <t>PIIND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3,441.10</t>
        </is>
      </c>
      <c r="E42" t="n">
        <v>3441.1</v>
      </c>
      <c r="F42" t="n">
        <v>3459.9</v>
      </c>
      <c r="G42" t="n">
        <v>3415.8</v>
      </c>
      <c r="H42" t="inlineStr">
        <is>
          <t>3,435.00</t>
        </is>
      </c>
      <c r="I42" t="n">
        <v>3427.4</v>
      </c>
      <c r="J42" t="inlineStr">
        <is>
          <t>3,435.93</t>
        </is>
      </c>
      <c r="K42" t="n">
        <v>353690</v>
      </c>
      <c r="L42" t="inlineStr">
        <is>
          <t>1,21,52,53,140.20</t>
        </is>
      </c>
      <c r="M42" t="inlineStr">
        <is>
          <t>33,173</t>
        </is>
      </c>
      <c r="N42" t="inlineStr">
        <is>
          <t>2,29,597</t>
        </is>
      </c>
      <c r="O42" t="inlineStr">
        <is>
          <t>64.91</t>
        </is>
      </c>
      <c r="P42" t="inlineStr">
        <is>
          <t>2025-11-21</t>
        </is>
      </c>
      <c r="Q42" t="n">
        <v>44.09999999999991</v>
      </c>
      <c r="R42" t="n">
        <v>0.2630385487528329</v>
      </c>
      <c r="S42" t="n">
        <v>260421.2</v>
      </c>
      <c r="T42" t="n">
        <v>78.05500000000006</v>
      </c>
      <c r="U42" t="n">
        <v>3603.700000000001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3415.2</v>
      </c>
      <c r="AE42" t="n">
        <v>3832.9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1.358145957395174</v>
      </c>
      <c r="AM42" t="n">
        <v>0.5649862276599817</v>
      </c>
      <c r="AN42" t="n">
        <v>0.5</v>
      </c>
    </row>
    <row r="43">
      <c r="A43" t="inlineStr">
        <is>
          <t>PIIND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3,439.90</t>
        </is>
      </c>
      <c r="E43" t="n">
        <v>3460</v>
      </c>
      <c r="F43" t="n">
        <v>3483.8</v>
      </c>
      <c r="G43" t="n">
        <v>3430</v>
      </c>
      <c r="H43" t="inlineStr">
        <is>
          <t>3,440.10</t>
        </is>
      </c>
      <c r="I43" t="n">
        <v>3441.1</v>
      </c>
      <c r="J43" t="inlineStr">
        <is>
          <t>3,443.63</t>
        </is>
      </c>
      <c r="K43" t="n">
        <v>288764</v>
      </c>
      <c r="L43" t="inlineStr">
        <is>
          <t>99,43,95,344.40</t>
        </is>
      </c>
      <c r="M43" t="inlineStr">
        <is>
          <t>24,448</t>
        </is>
      </c>
      <c r="N43" t="inlineStr">
        <is>
          <t>2,31,558</t>
        </is>
      </c>
      <c r="O43" t="inlineStr">
        <is>
          <t>80.19</t>
        </is>
      </c>
      <c r="P43" t="inlineStr">
        <is>
          <t>2025-11-20</t>
        </is>
      </c>
      <c r="Q43" t="n">
        <v>53.80000000000018</v>
      </c>
      <c r="R43" t="n">
        <v>0.2063197026022281</v>
      </c>
      <c r="S43" t="n">
        <v>251451.4</v>
      </c>
      <c r="T43" t="n">
        <v>79.02500000000006</v>
      </c>
      <c r="U43" t="n">
        <v>3609.39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3415.2</v>
      </c>
      <c r="AE43" t="n">
        <v>3832.9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1.148388913324802</v>
      </c>
      <c r="AM43" t="n">
        <v>0.6807972160708654</v>
      </c>
      <c r="AN43" t="n">
        <v>0.5</v>
      </c>
    </row>
    <row r="44">
      <c r="A44" t="inlineStr">
        <is>
          <t>PIIND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3,458.30</t>
        </is>
      </c>
      <c r="E44" t="n">
        <v>3458.3</v>
      </c>
      <c r="F44" t="n">
        <v>3463.6</v>
      </c>
      <c r="G44" t="n">
        <v>3415.2</v>
      </c>
      <c r="H44" t="inlineStr">
        <is>
          <t>3,431.60</t>
        </is>
      </c>
      <c r="I44" t="n">
        <v>3439.9</v>
      </c>
      <c r="J44" t="inlineStr">
        <is>
          <t>3,430.21</t>
        </is>
      </c>
      <c r="K44" t="n">
        <v>200324</v>
      </c>
      <c r="L44" t="inlineStr">
        <is>
          <t>68,71,53,992.20</t>
        </is>
      </c>
      <c r="M44" t="inlineStr">
        <is>
          <t>15,176</t>
        </is>
      </c>
      <c r="N44" t="inlineStr">
        <is>
          <t>1,51,409</t>
        </is>
      </c>
      <c r="O44" t="inlineStr">
        <is>
          <t>75.58</t>
        </is>
      </c>
      <c r="P44" t="inlineStr">
        <is>
          <t>2025-11-19</t>
        </is>
      </c>
      <c r="Q44" t="n">
        <v>48.40000000000009</v>
      </c>
      <c r="R44" t="n">
        <v>0.5103305785124014</v>
      </c>
      <c r="S44" t="n">
        <v>237516.05</v>
      </c>
      <c r="T44" t="n">
        <v>77.58000000000007</v>
      </c>
      <c r="U44" t="n">
        <v>3613.69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3415.2</v>
      </c>
      <c r="AE44" t="n">
        <v>3832.9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0.843412476756834</v>
      </c>
      <c r="AM44" t="n">
        <v>0.6238721319927822</v>
      </c>
      <c r="AN44" t="n">
        <v>0.5</v>
      </c>
    </row>
    <row r="45">
      <c r="A45" t="inlineStr">
        <is>
          <t>PIIND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3,542.60</t>
        </is>
      </c>
      <c r="E45" t="n">
        <v>3536</v>
      </c>
      <c r="F45" t="n">
        <v>3554.9</v>
      </c>
      <c r="G45" t="n">
        <v>3452.7</v>
      </c>
      <c r="H45" t="inlineStr">
        <is>
          <t>3,460.00</t>
        </is>
      </c>
      <c r="I45" t="n">
        <v>3458.3</v>
      </c>
      <c r="J45" t="inlineStr">
        <is>
          <t>3,478.34</t>
        </is>
      </c>
      <c r="K45" t="n">
        <v>219418</v>
      </c>
      <c r="L45" t="inlineStr">
        <is>
          <t>76,32,11,329.60</t>
        </is>
      </c>
      <c r="M45" t="inlineStr">
        <is>
          <t>20,750</t>
        </is>
      </c>
      <c r="N45" t="inlineStr">
        <is>
          <t>1,21,235</t>
        </is>
      </c>
      <c r="O45" t="inlineStr">
        <is>
          <t>55.25</t>
        </is>
      </c>
      <c r="P45" t="inlineStr">
        <is>
          <t>2025-11-18</t>
        </is>
      </c>
      <c r="Q45" t="n">
        <v>102.2000000000003</v>
      </c>
      <c r="R45" t="n">
        <v>0.0547945205479486</v>
      </c>
      <c r="S45" t="n">
        <v>235044.35</v>
      </c>
      <c r="T45" t="n">
        <v>79.04000000000005</v>
      </c>
      <c r="U45" t="n">
        <v>3618.4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3452.7</v>
      </c>
      <c r="AE45" t="n">
        <v>3832.9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0.9335174404319866</v>
      </c>
      <c r="AM45" t="n">
        <v>1.293016194331986</v>
      </c>
      <c r="AN45" t="n">
        <v>0.5</v>
      </c>
    </row>
    <row r="46">
      <c r="A46" t="inlineStr">
        <is>
          <t>PIIND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3,560.50</t>
        </is>
      </c>
      <c r="E46" t="n">
        <v>3576.3</v>
      </c>
      <c r="F46" t="n">
        <v>3582</v>
      </c>
      <c r="G46" t="n">
        <v>3528</v>
      </c>
      <c r="H46" t="inlineStr">
        <is>
          <t>3,545.00</t>
        </is>
      </c>
      <c r="I46" t="n">
        <v>3542.6</v>
      </c>
      <c r="J46" t="inlineStr">
        <is>
          <t>3,545.77</t>
        </is>
      </c>
      <c r="K46" t="n">
        <v>84301</v>
      </c>
      <c r="L46" t="inlineStr">
        <is>
          <t>29,89,12,096.00</t>
        </is>
      </c>
      <c r="M46" t="inlineStr">
        <is>
          <t>11,380</t>
        </is>
      </c>
      <c r="N46" t="inlineStr">
        <is>
          <t>40,575</t>
        </is>
      </c>
      <c r="O46" t="inlineStr">
        <is>
          <t>48.13</t>
        </is>
      </c>
      <c r="P46" t="inlineStr">
        <is>
          <t>2025-11-17</t>
        </is>
      </c>
      <c r="Q46" t="n">
        <v>54</v>
      </c>
      <c r="R46" t="n">
        <v>0.2703703703703687</v>
      </c>
      <c r="S46" t="n">
        <v>232728.65</v>
      </c>
      <c r="T46" t="n">
        <v>77.97500000000005</v>
      </c>
      <c r="U46" t="n">
        <v>3624.139999999999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3471</v>
      </c>
      <c r="AE46" t="n">
        <v>3832.9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0.36222871571678</v>
      </c>
      <c r="AM46" t="n">
        <v>0.6925296569413268</v>
      </c>
      <c r="AN46" t="n">
        <v>0.4999999999999999</v>
      </c>
    </row>
    <row r="47">
      <c r="A47" t="inlineStr">
        <is>
          <t>PIIND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3,572.50</t>
        </is>
      </c>
      <c r="E47" t="n">
        <v>3571</v>
      </c>
      <c r="F47" t="n">
        <v>3571</v>
      </c>
      <c r="G47" t="n">
        <v>3512</v>
      </c>
      <c r="H47" t="inlineStr">
        <is>
          <t>3,563.00</t>
        </is>
      </c>
      <c r="I47" t="n">
        <v>3560.5</v>
      </c>
      <c r="J47" t="inlineStr">
        <is>
          <t>3,549.29</t>
        </is>
      </c>
      <c r="K47" t="n">
        <v>167191</v>
      </c>
      <c r="L47" t="inlineStr">
        <is>
          <t>59,34,09,976.40</t>
        </is>
      </c>
      <c r="M47" t="inlineStr">
        <is>
          <t>16,303</t>
        </is>
      </c>
      <c r="N47" t="inlineStr">
        <is>
          <t>86,804</t>
        </is>
      </c>
      <c r="O47" t="inlineStr">
        <is>
          <t>51.92</t>
        </is>
      </c>
      <c r="P47" t="inlineStr">
        <is>
          <t>2025-11-14</t>
        </is>
      </c>
      <c r="Q47" t="n">
        <v>59</v>
      </c>
      <c r="R47" t="n">
        <v>0.8220338983050848</v>
      </c>
      <c r="S47" t="n">
        <v>232748.65</v>
      </c>
      <c r="T47" t="n">
        <v>77.66000000000004</v>
      </c>
      <c r="U47" t="n">
        <v>3624.525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3471</v>
      </c>
      <c r="AE47" t="n">
        <v>3832.9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0.7183328453247741</v>
      </c>
      <c r="AM47" t="n">
        <v>0.7597218645377282</v>
      </c>
      <c r="AN47" t="n">
        <v>0.5</v>
      </c>
    </row>
    <row r="48">
      <c r="A48" t="inlineStr">
        <is>
          <t>PIIND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3,588.90</t>
        </is>
      </c>
      <c r="E48" t="n">
        <v>3588.9</v>
      </c>
      <c r="F48" t="n">
        <v>3590</v>
      </c>
      <c r="G48" t="n">
        <v>3511</v>
      </c>
      <c r="H48" t="inlineStr">
        <is>
          <t>3,575.70</t>
        </is>
      </c>
      <c r="I48" t="n">
        <v>3572.5</v>
      </c>
      <c r="J48" t="inlineStr">
        <is>
          <t>3,548.39</t>
        </is>
      </c>
      <c r="K48" t="n">
        <v>541697</v>
      </c>
      <c r="L48" t="inlineStr">
        <is>
          <t>1,92,21,51,711.10</t>
        </is>
      </c>
      <c r="M48" t="inlineStr">
        <is>
          <t>57,354</t>
        </is>
      </c>
      <c r="N48" t="inlineStr">
        <is>
          <t>2,49,138</t>
        </is>
      </c>
      <c r="O48" t="inlineStr">
        <is>
          <t>45.99</t>
        </is>
      </c>
      <c r="P48" t="inlineStr">
        <is>
          <t>2025-11-13</t>
        </is>
      </c>
      <c r="Q48" t="n">
        <v>79</v>
      </c>
      <c r="R48" t="n">
        <v>0.7784810126582279</v>
      </c>
      <c r="S48" t="n">
        <v>229071.15</v>
      </c>
      <c r="T48" t="n">
        <v>76.20500000000004</v>
      </c>
      <c r="U48" t="n">
        <v>3624.265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3471</v>
      </c>
      <c r="AE48" t="n">
        <v>3832.9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2.364754356888678</v>
      </c>
      <c r="AM48" t="n">
        <v>1.036677383373794</v>
      </c>
      <c r="AN48" t="n">
        <v>0.5</v>
      </c>
    </row>
    <row r="49">
      <c r="A49" t="inlineStr">
        <is>
          <t>PIIND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3,786.80</t>
        </is>
      </c>
      <c r="E49" t="n">
        <v>3750</v>
      </c>
      <c r="F49" t="n">
        <v>3750</v>
      </c>
      <c r="G49" t="n">
        <v>3568</v>
      </c>
      <c r="H49" t="inlineStr">
        <is>
          <t>3,580.00</t>
        </is>
      </c>
      <c r="I49" t="n">
        <v>3588.9</v>
      </c>
      <c r="J49" t="inlineStr">
        <is>
          <t>3,626.32</t>
        </is>
      </c>
      <c r="K49" t="n">
        <v>1207676</v>
      </c>
      <c r="L49" t="inlineStr">
        <is>
          <t>4,37,94,15,736.70</t>
        </is>
      </c>
      <c r="M49" t="inlineStr">
        <is>
          <t>1,10,084</t>
        </is>
      </c>
      <c r="N49" t="inlineStr">
        <is>
          <t>7,40,348</t>
        </is>
      </c>
      <c r="O49" t="inlineStr">
        <is>
          <t>61.30</t>
        </is>
      </c>
      <c r="P49" t="inlineStr">
        <is>
          <t>2025-11-12</t>
        </is>
      </c>
      <c r="Q49" t="n">
        <v>182</v>
      </c>
      <c r="R49" t="n">
        <v>0.1148351648351653</v>
      </c>
      <c r="S49" t="n">
        <v>211746.05</v>
      </c>
      <c r="T49" t="n">
        <v>75.09000000000003</v>
      </c>
      <c r="U49" t="n">
        <v>3623.39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3471</v>
      </c>
      <c r="AE49" t="n">
        <v>3832.9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5.703416899630477</v>
      </c>
      <c r="AM49" t="n">
        <v>2.423758156878411</v>
      </c>
      <c r="AN49" t="n">
        <v>0.9</v>
      </c>
    </row>
    <row r="50">
      <c r="A50" t="inlineStr">
        <is>
          <t>PIIND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3,820.50</t>
        </is>
      </c>
      <c r="E50" t="n">
        <v>3819.9</v>
      </c>
      <c r="F50" t="n">
        <v>3819.9</v>
      </c>
      <c r="G50" t="n">
        <v>3750</v>
      </c>
      <c r="H50" t="inlineStr">
        <is>
          <t>3,772.10</t>
        </is>
      </c>
      <c r="I50" t="n">
        <v>3786.8</v>
      </c>
      <c r="J50" t="inlineStr">
        <is>
          <t>3,782.91</t>
        </is>
      </c>
      <c r="K50" t="n">
        <v>149809</v>
      </c>
      <c r="L50" t="inlineStr">
        <is>
          <t>56,67,14,594.30</t>
        </is>
      </c>
      <c r="M50" t="inlineStr">
        <is>
          <t>14,511</t>
        </is>
      </c>
      <c r="N50" t="inlineStr">
        <is>
          <t>73,459</t>
        </is>
      </c>
      <c r="O50" t="inlineStr">
        <is>
          <t>49.04</t>
        </is>
      </c>
      <c r="P50" t="inlineStr">
        <is>
          <t>2025-11-11</t>
        </is>
      </c>
      <c r="Q50" t="n">
        <v>69.90000000000009</v>
      </c>
      <c r="R50" t="n">
        <v>0.5264663805436357</v>
      </c>
      <c r="S50" t="n">
        <v>180600.95</v>
      </c>
      <c r="T50" t="n">
        <v>70.69500000000005</v>
      </c>
      <c r="U50" t="n">
        <v>3621.179999999999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3471</v>
      </c>
      <c r="AE50" t="n">
        <v>3832.9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0.8295028348411234</v>
      </c>
      <c r="AM50" t="n">
        <v>0.9887545088054324</v>
      </c>
      <c r="AN50" t="n">
        <v>0.5</v>
      </c>
    </row>
    <row r="51">
      <c r="A51" t="inlineStr">
        <is>
          <t>PIIND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3,758.30</t>
        </is>
      </c>
      <c r="E51" t="n">
        <v>3768.1</v>
      </c>
      <c r="F51" t="n">
        <v>3832.9</v>
      </c>
      <c r="G51" t="n">
        <v>3745.7</v>
      </c>
      <c r="H51" t="inlineStr">
        <is>
          <t>3,814.00</t>
        </is>
      </c>
      <c r="I51" t="n">
        <v>3820.5</v>
      </c>
      <c r="J51" t="inlineStr">
        <is>
          <t>3,801.78</t>
        </is>
      </c>
      <c r="K51" t="n">
        <v>136496</v>
      </c>
      <c r="L51" t="inlineStr">
        <is>
          <t>51,89,27,444.90</t>
        </is>
      </c>
      <c r="M51" t="inlineStr">
        <is>
          <t>14,579</t>
        </is>
      </c>
      <c r="N51" t="inlineStr">
        <is>
          <t>59,131</t>
        </is>
      </c>
      <c r="O51" t="inlineStr">
        <is>
          <t>43.32</t>
        </is>
      </c>
      <c r="P51" t="inlineStr">
        <is>
          <t>2025-11-10</t>
        </is>
      </c>
      <c r="Q51" t="n">
        <v>87.20000000000027</v>
      </c>
      <c r="R51" t="n">
        <v>0.8577981651376141</v>
      </c>
      <c r="S51" t="n">
        <v>189886.75</v>
      </c>
      <c r="T51" t="n">
        <v>71.32500000000005</v>
      </c>
      <c r="U51" t="n">
        <v>3610.070000000001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3471</v>
      </c>
      <c r="AE51" t="n">
        <v>3832.9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0.7188284595949954</v>
      </c>
      <c r="AM51" t="n">
        <v>1.222572730459169</v>
      </c>
      <c r="AN51" t="n">
        <v>0.5</v>
      </c>
    </row>
    <row r="52">
      <c r="A52" t="inlineStr">
        <is>
          <t>PIIND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3,750.10</t>
        </is>
      </c>
      <c r="E52" t="n">
        <v>3759.8</v>
      </c>
      <c r="F52" t="n">
        <v>3792.9</v>
      </c>
      <c r="G52" t="n">
        <v>3722</v>
      </c>
      <c r="H52" t="inlineStr">
        <is>
          <t>3,768.00</t>
        </is>
      </c>
      <c r="I52" t="n">
        <v>3758.3</v>
      </c>
      <c r="J52" t="inlineStr">
        <is>
          <t>3,757.29</t>
        </is>
      </c>
      <c r="K52" t="n">
        <v>146865</v>
      </c>
      <c r="L52" t="inlineStr">
        <is>
          <t>55,18,15,119.60</t>
        </is>
      </c>
      <c r="M52" t="inlineStr">
        <is>
          <t>16,071</t>
        </is>
      </c>
      <c r="N52" t="inlineStr">
        <is>
          <t>65,301</t>
        </is>
      </c>
      <c r="O52" t="inlineStr">
        <is>
          <t>44.46</t>
        </is>
      </c>
      <c r="P52" t="inlineStr">
        <is>
          <t>2025-11-07</t>
        </is>
      </c>
      <c r="Q52" t="n">
        <v>70.90000000000009</v>
      </c>
      <c r="R52" t="n">
        <v>0.5119887165021175</v>
      </c>
      <c r="S52" t="n">
        <v>193656.75</v>
      </c>
      <c r="T52" t="n">
        <v>69.16000000000004</v>
      </c>
      <c r="U52" t="n">
        <v>3595.63</v>
      </c>
      <c r="V52" t="n">
        <v>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3471</v>
      </c>
      <c r="AE52" t="n">
        <v>3898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0.7583779031714619</v>
      </c>
      <c r="AM52" t="n">
        <v>1.025159051474842</v>
      </c>
      <c r="AN52" t="n">
        <v>0.5</v>
      </c>
    </row>
    <row r="53">
      <c r="A53" t="inlineStr">
        <is>
          <t>PIIND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3,683.30</t>
        </is>
      </c>
      <c r="E53" t="n">
        <v>3685.8</v>
      </c>
      <c r="F53" t="n">
        <v>3775</v>
      </c>
      <c r="G53" t="n">
        <v>3679.4</v>
      </c>
      <c r="H53" t="inlineStr">
        <is>
          <t>3,740.00</t>
        </is>
      </c>
      <c r="I53" t="n">
        <v>3750.1</v>
      </c>
      <c r="J53" t="inlineStr">
        <is>
          <t>3,742.88</t>
        </is>
      </c>
      <c r="K53" t="n">
        <v>338796</v>
      </c>
      <c r="L53" t="inlineStr">
        <is>
          <t>1,26,80,74,111.50</t>
        </is>
      </c>
      <c r="M53" t="inlineStr">
        <is>
          <t>38,113</t>
        </is>
      </c>
      <c r="N53" t="inlineStr">
        <is>
          <t>1,20,861</t>
        </is>
      </c>
      <c r="O53" t="inlineStr">
        <is>
          <t>35.67</t>
        </is>
      </c>
      <c r="P53" t="inlineStr">
        <is>
          <t>2025-11-06</t>
        </is>
      </c>
      <c r="Q53" t="n">
        <v>95.59999999999992</v>
      </c>
      <c r="R53" t="n">
        <v>0.7395397489539737</v>
      </c>
      <c r="S53" t="n">
        <v>201007.7</v>
      </c>
      <c r="T53" t="n">
        <v>71.71500000000003</v>
      </c>
      <c r="U53" t="n">
        <v>3582.595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3471</v>
      </c>
      <c r="AE53" t="n">
        <v>3917.8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1.685487670372826</v>
      </c>
      <c r="AM53" t="n">
        <v>1.333054451648886</v>
      </c>
      <c r="AN53" t="n">
        <v>0.5</v>
      </c>
    </row>
    <row r="54">
      <c r="A54" t="inlineStr">
        <is>
          <t>PIIND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3,685.30</t>
        </is>
      </c>
      <c r="E54" t="n">
        <v>3705</v>
      </c>
      <c r="F54" t="n">
        <v>3714.9</v>
      </c>
      <c r="G54" t="n">
        <v>3616.8</v>
      </c>
      <c r="H54" t="inlineStr">
        <is>
          <t>3,672.40</t>
        </is>
      </c>
      <c r="I54" t="n">
        <v>3683.3</v>
      </c>
      <c r="J54" t="inlineStr">
        <is>
          <t>3,671.82</t>
        </is>
      </c>
      <c r="K54" t="n">
        <v>157073</v>
      </c>
      <c r="L54" t="inlineStr">
        <is>
          <t>57,67,43,693.60</t>
        </is>
      </c>
      <c r="M54" t="inlineStr">
        <is>
          <t>15,385</t>
        </is>
      </c>
      <c r="N54" t="inlineStr">
        <is>
          <t>54,996</t>
        </is>
      </c>
      <c r="O54" t="inlineStr">
        <is>
          <t>35.01</t>
        </is>
      </c>
      <c r="P54" t="inlineStr">
        <is>
          <t>2025-11-04</t>
        </is>
      </c>
      <c r="Q54" t="n">
        <v>98.09999999999992</v>
      </c>
      <c r="R54" t="n">
        <v>0.6778797145769629</v>
      </c>
      <c r="S54" t="n">
        <v>209180.55</v>
      </c>
      <c r="T54" t="n">
        <v>70.91000000000004</v>
      </c>
      <c r="U54" t="n">
        <v>3574.23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3471</v>
      </c>
      <c r="AE54" t="n">
        <v>3917.8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0.7508967731464518</v>
      </c>
      <c r="AM54" t="n">
        <v>1.383443802002536</v>
      </c>
      <c r="AN54" t="n">
        <v>0.5</v>
      </c>
    </row>
    <row r="55">
      <c r="A55" t="inlineStr">
        <is>
          <t>PIIND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3,577.40</t>
        </is>
      </c>
      <c r="E55" t="n">
        <v>3566.7</v>
      </c>
      <c r="F55" t="n">
        <v>3699</v>
      </c>
      <c r="G55" t="n">
        <v>3566.7</v>
      </c>
      <c r="H55" t="inlineStr">
        <is>
          <t>3,695.00</t>
        </is>
      </c>
      <c r="I55" t="n">
        <v>3685.3</v>
      </c>
      <c r="J55" t="inlineStr">
        <is>
          <t>3,662.37</t>
        </is>
      </c>
      <c r="K55" t="n">
        <v>218765</v>
      </c>
      <c r="L55" t="inlineStr">
        <is>
          <t>80,11,98,709.00</t>
        </is>
      </c>
      <c r="M55" t="inlineStr">
        <is>
          <t>25,924</t>
        </is>
      </c>
      <c r="N55" t="inlineStr">
        <is>
          <t>90,083</t>
        </is>
      </c>
      <c r="O55" t="inlineStr">
        <is>
          <t>41.18</t>
        </is>
      </c>
      <c r="P55" t="inlineStr">
        <is>
          <t>2025-11-03</t>
        </is>
      </c>
      <c r="Q55" t="n">
        <v>132.3000000000002</v>
      </c>
      <c r="R55" t="n">
        <v>0.8964474678760408</v>
      </c>
      <c r="S55" t="n">
        <v>211949.15</v>
      </c>
      <c r="T55" t="n">
        <v>73.63000000000004</v>
      </c>
      <c r="U55" t="n">
        <v>3571.585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3471</v>
      </c>
      <c r="AE55" t="n">
        <v>3917.8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1.032157949206213</v>
      </c>
      <c r="AM55" t="n">
        <v>1.796821947575718</v>
      </c>
      <c r="AN55" t="n">
        <v>0.5</v>
      </c>
    </row>
    <row r="56">
      <c r="A56" t="inlineStr">
        <is>
          <t>PIIND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3,595.80</t>
        </is>
      </c>
      <c r="E56" t="n">
        <v>3593.7</v>
      </c>
      <c r="F56" t="n">
        <v>3614.9</v>
      </c>
      <c r="G56" t="n">
        <v>3554.1</v>
      </c>
      <c r="H56" t="inlineStr">
        <is>
          <t>3,578.50</t>
        </is>
      </c>
      <c r="I56" t="n">
        <v>3577.4</v>
      </c>
      <c r="J56" t="inlineStr">
        <is>
          <t>3,578.61</t>
        </is>
      </c>
      <c r="K56" t="n">
        <v>125096</v>
      </c>
      <c r="L56" t="inlineStr">
        <is>
          <t>44,76,69,473.80</t>
        </is>
      </c>
      <c r="M56" t="inlineStr">
        <is>
          <t>17,960</t>
        </is>
      </c>
      <c r="N56" t="inlineStr">
        <is>
          <t>87,028</t>
        </is>
      </c>
      <c r="O56" t="inlineStr">
        <is>
          <t>69.57</t>
        </is>
      </c>
      <c r="P56" t="inlineStr">
        <is>
          <t>2025-10-31</t>
        </is>
      </c>
      <c r="Q56" t="n">
        <v>60.80000000000018</v>
      </c>
      <c r="R56" t="n">
        <v>0.3832236842105281</v>
      </c>
      <c r="S56" t="n">
        <v>208480.35</v>
      </c>
      <c r="T56" t="n">
        <v>70.33500000000004</v>
      </c>
      <c r="U56" t="n">
        <v>3568.17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3471</v>
      </c>
      <c r="AE56" t="n">
        <v>3917.8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0.600037365631821</v>
      </c>
      <c r="AM56" t="n">
        <v>0.8644344920736496</v>
      </c>
      <c r="AN56" t="n">
        <v>0.7999999999999999</v>
      </c>
    </row>
    <row r="57">
      <c r="A57" t="inlineStr">
        <is>
          <t>PIIND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3,604.90</t>
        </is>
      </c>
      <c r="E57" t="n">
        <v>3604.9</v>
      </c>
      <c r="F57" t="n">
        <v>3627</v>
      </c>
      <c r="G57" t="n">
        <v>3571.1</v>
      </c>
      <c r="H57" t="inlineStr">
        <is>
          <t>3,593.90</t>
        </is>
      </c>
      <c r="I57" t="n">
        <v>3595.8</v>
      </c>
      <c r="J57" t="inlineStr">
        <is>
          <t>3,590.85</t>
        </is>
      </c>
      <c r="K57" t="n">
        <v>72591</v>
      </c>
      <c r="L57" t="inlineStr">
        <is>
          <t>26,06,63,649.90</t>
        </is>
      </c>
      <c r="M57" t="inlineStr">
        <is>
          <t>14,050</t>
        </is>
      </c>
      <c r="N57" t="inlineStr">
        <is>
          <t>41,980</t>
        </is>
      </c>
      <c r="O57" t="inlineStr">
        <is>
          <t>57.83</t>
        </is>
      </c>
      <c r="P57" t="inlineStr">
        <is>
          <t>2025-10-30</t>
        </is>
      </c>
      <c r="Q57" t="n">
        <v>55.90000000000009</v>
      </c>
      <c r="R57" t="n">
        <v>0.4418604651162832</v>
      </c>
      <c r="S57" t="n">
        <v>206796.45</v>
      </c>
      <c r="T57" t="n">
        <v>72.81500000000003</v>
      </c>
      <c r="U57" t="n">
        <v>3568.505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3471</v>
      </c>
      <c r="AE57" t="n">
        <v>3917.8</v>
      </c>
      <c r="AF57" t="inlineStr">
        <is>
          <t>Markdown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0.3510263353166846</v>
      </c>
      <c r="AM57" t="n">
        <v>0.7676989631257306</v>
      </c>
      <c r="AN57" t="n">
        <v>0.4999999999999999</v>
      </c>
    </row>
    <row r="58">
      <c r="A58" t="inlineStr">
        <is>
          <t>PIIND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3,587.20</t>
        </is>
      </c>
      <c r="E58" t="n">
        <v>3590.1</v>
      </c>
      <c r="F58" t="n">
        <v>3622.1</v>
      </c>
      <c r="G58" t="n">
        <v>3586.2</v>
      </c>
      <c r="H58" t="inlineStr">
        <is>
          <t>3,600.10</t>
        </is>
      </c>
      <c r="I58" t="n">
        <v>3604.9</v>
      </c>
      <c r="J58" t="inlineStr">
        <is>
          <t>3,600.70</t>
        </is>
      </c>
      <c r="K58" t="n">
        <v>243244</v>
      </c>
      <c r="L58" t="inlineStr">
        <is>
          <t>87,58,47,961.00</t>
        </is>
      </c>
      <c r="M58" t="inlineStr">
        <is>
          <t>12,734</t>
        </is>
      </c>
      <c r="N58" t="inlineStr">
        <is>
          <t>1,90,253</t>
        </is>
      </c>
      <c r="O58" t="inlineStr">
        <is>
          <t>78.21</t>
        </is>
      </c>
      <c r="P58" t="inlineStr">
        <is>
          <t>2025-10-29</t>
        </is>
      </c>
      <c r="Q58" t="n">
        <v>35.90000000000009</v>
      </c>
      <c r="R58" t="n">
        <v>0.5208913649025132</v>
      </c>
      <c r="S58" t="n">
        <v>215372.55</v>
      </c>
      <c r="T58" t="n">
        <v>73.21000000000001</v>
      </c>
      <c r="U58" t="n">
        <v>3564.389999999999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3471</v>
      </c>
      <c r="AE58" t="n">
        <v>3917.8</v>
      </c>
      <c r="AF58" t="inlineStr">
        <is>
          <t>Markdown</t>
        </is>
      </c>
      <c r="AG58" t="inlineStr">
        <is>
          <t>Professional_Activity</t>
        </is>
      </c>
      <c r="AH58" t="inlineStr">
        <is>
          <t>Pending ⏳</t>
        </is>
      </c>
      <c r="AL58" t="n">
        <v>1.129410410008146</v>
      </c>
      <c r="AM58" t="n">
        <v>0.4903701680098359</v>
      </c>
      <c r="AN58" t="n">
        <v>0.5</v>
      </c>
    </row>
    <row r="59">
      <c r="A59" t="inlineStr">
        <is>
          <t>PIIND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3,610.00</t>
        </is>
      </c>
      <c r="E59" t="n">
        <v>3628.1</v>
      </c>
      <c r="F59" t="n">
        <v>3629.7</v>
      </c>
      <c r="G59" t="n">
        <v>3557.1</v>
      </c>
      <c r="H59" t="inlineStr">
        <is>
          <t>3,584.90</t>
        </is>
      </c>
      <c r="I59" t="n">
        <v>3587.2</v>
      </c>
      <c r="J59" t="inlineStr">
        <is>
          <t>3,585.06</t>
        </is>
      </c>
      <c r="K59" t="n">
        <v>106072</v>
      </c>
      <c r="L59" t="inlineStr">
        <is>
          <t>38,02,74,125.20</t>
        </is>
      </c>
      <c r="M59" t="inlineStr">
        <is>
          <t>15,261</t>
        </is>
      </c>
      <c r="N59" t="inlineStr">
        <is>
          <t>48,608</t>
        </is>
      </c>
      <c r="O59" t="inlineStr">
        <is>
          <t>45.83</t>
        </is>
      </c>
      <c r="P59" t="inlineStr">
        <is>
          <t>2025-10-28</t>
        </is>
      </c>
      <c r="Q59" t="n">
        <v>72.59999999999991</v>
      </c>
      <c r="R59" t="n">
        <v>0.4146005509641866</v>
      </c>
      <c r="S59" t="n">
        <v>209571.7</v>
      </c>
      <c r="T59" t="n">
        <v>77.51500000000001</v>
      </c>
      <c r="U59" t="n">
        <v>3558.76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3471</v>
      </c>
      <c r="AE59" t="n">
        <v>3917.8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  <c r="AL59" t="n">
        <v>0.5061370404496408</v>
      </c>
      <c r="AM59" t="n">
        <v>0.9365929174998374</v>
      </c>
      <c r="AN59" t="n">
        <v>0.7</v>
      </c>
    </row>
    <row r="60">
      <c r="A60" t="inlineStr">
        <is>
          <t>PIIND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3,583.20</t>
        </is>
      </c>
      <c r="E60" t="n">
        <v>3607.5</v>
      </c>
      <c r="F60" t="n">
        <v>3652.8</v>
      </c>
      <c r="G60" t="n">
        <v>3562.4</v>
      </c>
      <c r="H60" t="inlineStr">
        <is>
          <t>3,601.90</t>
        </is>
      </c>
      <c r="I60" t="n">
        <v>3610</v>
      </c>
      <c r="J60" t="inlineStr">
        <is>
          <t>3,625.95</t>
        </is>
      </c>
      <c r="K60" t="n">
        <v>204327</v>
      </c>
      <c r="L60" t="inlineStr">
        <is>
          <t>74,08,79,059.10</t>
        </is>
      </c>
      <c r="M60" t="inlineStr">
        <is>
          <t>28,839</t>
        </is>
      </c>
      <c r="N60" t="inlineStr">
        <is>
          <t>85,775</t>
        </is>
      </c>
      <c r="O60" t="inlineStr">
        <is>
          <t>41.98</t>
        </is>
      </c>
      <c r="P60" t="inlineStr">
        <is>
          <t>2025-10-27</t>
        </is>
      </c>
      <c r="Q60" t="n">
        <v>90.40000000000008</v>
      </c>
      <c r="R60" t="n">
        <v>0.5265486725663702</v>
      </c>
      <c r="S60" t="n">
        <v>213558.95</v>
      </c>
      <c r="T60" t="n">
        <v>79.67500000000003</v>
      </c>
      <c r="U60" t="n">
        <v>3553.78</v>
      </c>
      <c r="V60" t="n">
        <v>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3471</v>
      </c>
      <c r="AE60" t="n">
        <v>3917.8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0.9567709524700322</v>
      </c>
      <c r="AM60" t="n">
        <v>1.134609350486352</v>
      </c>
      <c r="AN60" t="n">
        <v>0.5</v>
      </c>
    </row>
    <row r="61">
      <c r="A61" t="inlineStr">
        <is>
          <t>PIIND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3,541.20</t>
        </is>
      </c>
      <c r="E61" t="n">
        <v>3551</v>
      </c>
      <c r="F61" t="n">
        <v>3589</v>
      </c>
      <c r="G61" t="n">
        <v>3520</v>
      </c>
      <c r="H61" t="inlineStr">
        <is>
          <t>3,581.00</t>
        </is>
      </c>
      <c r="I61" t="n">
        <v>3583.2</v>
      </c>
      <c r="J61" t="inlineStr">
        <is>
          <t>3,555.58</t>
        </is>
      </c>
      <c r="K61" t="n">
        <v>246229</v>
      </c>
      <c r="L61" t="inlineStr">
        <is>
          <t>87,54,85,734.40</t>
        </is>
      </c>
      <c r="M61" t="inlineStr">
        <is>
          <t>26,643</t>
        </is>
      </c>
      <c r="N61" t="inlineStr">
        <is>
          <t>1,58,962</t>
        </is>
      </c>
      <c r="O61" t="inlineStr">
        <is>
          <t>64.56</t>
        </is>
      </c>
      <c r="P61" t="inlineStr">
        <is>
          <t>2025-10-24</t>
        </is>
      </c>
      <c r="Q61" t="n">
        <v>69</v>
      </c>
      <c r="R61" t="n">
        <v>0.9159420289855046</v>
      </c>
      <c r="S61" t="n">
        <v>207276.35</v>
      </c>
      <c r="T61" t="n">
        <v>79.3</v>
      </c>
      <c r="U61" t="n">
        <v>3551.94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3471</v>
      </c>
      <c r="AE61" t="n">
        <v>3917.8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1.187926167167648</v>
      </c>
      <c r="AM61" t="n">
        <v>0.8701134930643127</v>
      </c>
      <c r="AN61" t="n">
        <v>0.5</v>
      </c>
    </row>
    <row r="62">
      <c r="A62" t="inlineStr">
        <is>
          <t>PIIND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3,527.10</t>
        </is>
      </c>
      <c r="E62" t="n">
        <v>3536.1</v>
      </c>
      <c r="F62" t="n">
        <v>3591.2</v>
      </c>
      <c r="G62" t="n">
        <v>3527.7</v>
      </c>
      <c r="H62" t="inlineStr">
        <is>
          <t>3,539.00</t>
        </is>
      </c>
      <c r="I62" t="n">
        <v>3541.2</v>
      </c>
      <c r="J62" t="inlineStr">
        <is>
          <t>3,563.08</t>
        </is>
      </c>
      <c r="K62" t="n">
        <v>174294</v>
      </c>
      <c r="L62" t="inlineStr">
        <is>
          <t>62,10,23,615.90</t>
        </is>
      </c>
      <c r="M62" t="inlineStr">
        <is>
          <t>26,769</t>
        </is>
      </c>
      <c r="N62" t="inlineStr">
        <is>
          <t>88,446</t>
        </is>
      </c>
      <c r="O62" t="inlineStr">
        <is>
          <t>50.75</t>
        </is>
      </c>
      <c r="P62" t="inlineStr">
        <is>
          <t>2025-10-23</t>
        </is>
      </c>
      <c r="Q62" t="n">
        <v>63.5</v>
      </c>
      <c r="R62" t="n">
        <v>0.2125984251968504</v>
      </c>
      <c r="S62" t="n">
        <v>202093.9</v>
      </c>
      <c r="T62" t="n">
        <v>78.44000000000001</v>
      </c>
      <c r="U62" t="n">
        <v>3554.23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3471</v>
      </c>
      <c r="AE62" t="n">
        <v>3917.8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0.8624406773287071</v>
      </c>
      <c r="AM62" t="n">
        <v>0.8095359510453849</v>
      </c>
      <c r="AN62" t="n">
        <v>0.5</v>
      </c>
    </row>
    <row r="63">
      <c r="A63" t="inlineStr">
        <is>
          <t>PIIND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3,534.10</t>
        </is>
      </c>
      <c r="E63" t="n">
        <v>3535</v>
      </c>
      <c r="F63" t="n">
        <v>3544.9</v>
      </c>
      <c r="G63" t="n">
        <v>3520</v>
      </c>
      <c r="H63" t="inlineStr">
        <is>
          <t>3,526.00</t>
        </is>
      </c>
      <c r="I63" t="n">
        <v>3527.1</v>
      </c>
      <c r="J63" t="inlineStr">
        <is>
          <t>3,531.95</t>
        </is>
      </c>
      <c r="K63" t="n">
        <v>10057</v>
      </c>
      <c r="L63" t="inlineStr">
        <is>
          <t>3,55,20,831.60</t>
        </is>
      </c>
      <c r="M63" t="inlineStr">
        <is>
          <t>2,600</t>
        </is>
      </c>
      <c r="N63" t="inlineStr">
        <is>
          <t>5,870</t>
        </is>
      </c>
      <c r="O63" t="inlineStr">
        <is>
          <t>58.40</t>
        </is>
      </c>
      <c r="P63" t="inlineStr">
        <is>
          <t>2025-10-21</t>
        </is>
      </c>
      <c r="Q63" t="n">
        <v>24.90000000000009</v>
      </c>
      <c r="R63" t="n">
        <v>0.2851405622489913</v>
      </c>
      <c r="S63" t="n">
        <v>202592.35</v>
      </c>
      <c r="T63" t="n">
        <v>79.675</v>
      </c>
      <c r="U63" t="n">
        <v>3558.46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3471</v>
      </c>
      <c r="AE63" t="n">
        <v>4027.8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0.0496415585287401</v>
      </c>
      <c r="AM63" t="n">
        <v>0.312519610919361</v>
      </c>
      <c r="AN63" t="n">
        <v>0.7999999999999999</v>
      </c>
    </row>
    <row r="64">
      <c r="A64" t="inlineStr">
        <is>
          <t>PIIND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3,573.10</t>
        </is>
      </c>
      <c r="E64" t="n">
        <v>3540</v>
      </c>
      <c r="F64" t="n">
        <v>3589.7</v>
      </c>
      <c r="G64" t="n">
        <v>3512.1</v>
      </c>
      <c r="H64" t="inlineStr">
        <is>
          <t>3,532.10</t>
        </is>
      </c>
      <c r="I64" t="n">
        <v>3534.1</v>
      </c>
      <c r="J64" t="inlineStr">
        <is>
          <t>3,554.29</t>
        </is>
      </c>
      <c r="K64" t="n">
        <v>150890</v>
      </c>
      <c r="L64" t="inlineStr">
        <is>
          <t>53,63,06,098.50</t>
        </is>
      </c>
      <c r="M64" t="inlineStr">
        <is>
          <t>21,349</t>
        </is>
      </c>
      <c r="N64" t="inlineStr">
        <is>
          <t>92,000</t>
        </is>
      </c>
      <c r="O64" t="inlineStr">
        <is>
          <t>60.97</t>
        </is>
      </c>
      <c r="P64" t="inlineStr">
        <is>
          <t>2025-10-20</t>
        </is>
      </c>
      <c r="Q64" t="n">
        <v>77.59999999999991</v>
      </c>
      <c r="R64" t="n">
        <v>0.2835051546391756</v>
      </c>
      <c r="S64" t="n">
        <v>208784.15</v>
      </c>
      <c r="T64" t="n">
        <v>82.62</v>
      </c>
      <c r="U64" t="n">
        <v>3565.55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3471</v>
      </c>
      <c r="AE64" t="n">
        <v>4100.3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0.7227081174504866</v>
      </c>
      <c r="AM64" t="n">
        <v>0.9392398934882584</v>
      </c>
      <c r="AN64" t="n">
        <v>0.5</v>
      </c>
    </row>
    <row r="65">
      <c r="A65" t="inlineStr">
        <is>
          <t>PIIND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3,550.30</t>
        </is>
      </c>
      <c r="E65" t="n">
        <v>3542.5</v>
      </c>
      <c r="F65" t="n">
        <v>3594</v>
      </c>
      <c r="G65" t="n">
        <v>3513.1</v>
      </c>
      <c r="H65" t="inlineStr">
        <is>
          <t>3,573.00</t>
        </is>
      </c>
      <c r="I65" t="n">
        <v>3573.1</v>
      </c>
      <c r="J65" t="inlineStr">
        <is>
          <t>3,565.97</t>
        </is>
      </c>
      <c r="K65" t="n">
        <v>173104</v>
      </c>
      <c r="L65" t="inlineStr">
        <is>
          <t>61,72,83,642.20</t>
        </is>
      </c>
      <c r="M65" t="inlineStr">
        <is>
          <t>39,121</t>
        </is>
      </c>
      <c r="N65" t="inlineStr">
        <is>
          <t>94,387</t>
        </is>
      </c>
      <c r="O65" t="inlineStr">
        <is>
          <t>54.53</t>
        </is>
      </c>
      <c r="P65" t="inlineStr">
        <is>
          <t>2025-10-17</t>
        </is>
      </c>
      <c r="Q65" t="n">
        <v>80.90000000000009</v>
      </c>
      <c r="R65" t="n">
        <v>0.7416563658838063</v>
      </c>
      <c r="S65" t="n">
        <v>229711.75</v>
      </c>
      <c r="T65" t="n">
        <v>81.8</v>
      </c>
      <c r="U65" t="n">
        <v>3575.405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3471</v>
      </c>
      <c r="AE65" t="n">
        <v>4128.1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0.7535705073858868</v>
      </c>
      <c r="AM65" t="n">
        <v>0.988997555012226</v>
      </c>
      <c r="AN65" t="n">
        <v>0.5</v>
      </c>
    </row>
    <row r="66">
      <c r="A66" t="inlineStr">
        <is>
          <t>PIIND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3,555.30</t>
        </is>
      </c>
      <c r="E66" t="n">
        <v>3550</v>
      </c>
      <c r="F66" t="n">
        <v>3577</v>
      </c>
      <c r="G66" t="n">
        <v>3529.3</v>
      </c>
      <c r="H66" t="inlineStr">
        <is>
          <t>3,542.30</t>
        </is>
      </c>
      <c r="I66" t="n">
        <v>3550.3</v>
      </c>
      <c r="J66" t="inlineStr">
        <is>
          <t>3,553.93</t>
        </is>
      </c>
      <c r="K66" t="n">
        <v>84701</v>
      </c>
      <c r="L66" t="inlineStr">
        <is>
          <t>30,10,21,512.50</t>
        </is>
      </c>
      <c r="M66" t="inlineStr">
        <is>
          <t>17,352</t>
        </is>
      </c>
      <c r="N66" t="inlineStr">
        <is>
          <t>43,102</t>
        </is>
      </c>
      <c r="O66" t="inlineStr">
        <is>
          <t>50.89</t>
        </is>
      </c>
      <c r="P66" t="inlineStr">
        <is>
          <t>2025-10-16</t>
        </is>
      </c>
      <c r="Q66" t="n">
        <v>47.69999999999982</v>
      </c>
      <c r="R66" t="n">
        <v>0.4402515723270457</v>
      </c>
      <c r="S66" t="n">
        <v>234670.65</v>
      </c>
      <c r="T66" t="n">
        <v>83.955</v>
      </c>
      <c r="U66" t="n">
        <v>3582.035000000001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3471</v>
      </c>
      <c r="AE66" t="n">
        <v>4149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0.3609356346863146</v>
      </c>
      <c r="AM66" t="n">
        <v>0.5681615150973715</v>
      </c>
      <c r="AN66" t="n">
        <v>0.5</v>
      </c>
    </row>
    <row r="67">
      <c r="A67" t="inlineStr">
        <is>
          <t>PIIND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3,555.00</t>
        </is>
      </c>
      <c r="E67" t="n">
        <v>3572.6</v>
      </c>
      <c r="F67" t="n">
        <v>3572.6</v>
      </c>
      <c r="G67" t="n">
        <v>3542.7</v>
      </c>
      <c r="H67" t="inlineStr">
        <is>
          <t>3,555.00</t>
        </is>
      </c>
      <c r="I67" t="n">
        <v>3555.3</v>
      </c>
      <c r="J67" t="inlineStr">
        <is>
          <t>3,555.32</t>
        </is>
      </c>
      <c r="K67" t="n">
        <v>93641</v>
      </c>
      <c r="L67" t="inlineStr">
        <is>
          <t>33,29,24,023.50</t>
        </is>
      </c>
      <c r="M67" t="inlineStr">
        <is>
          <t>10,222</t>
        </is>
      </c>
      <c r="N67" t="inlineStr">
        <is>
          <t>62,904</t>
        </is>
      </c>
      <c r="O67" t="inlineStr">
        <is>
          <t>67.18</t>
        </is>
      </c>
      <c r="P67" t="inlineStr">
        <is>
          <t>2025-10-15</t>
        </is>
      </c>
      <c r="Q67" t="n">
        <v>29.90000000000009</v>
      </c>
      <c r="R67" t="n">
        <v>0.4214046822742583</v>
      </c>
      <c r="S67" t="n">
        <v>240639.6</v>
      </c>
      <c r="T67" t="n">
        <v>86.345</v>
      </c>
      <c r="U67" t="n">
        <v>3592.170000000001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3471</v>
      </c>
      <c r="AE67" t="n">
        <v>4190.1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0.3891337917782443</v>
      </c>
      <c r="AM67" t="n">
        <v>0.3462852510278544</v>
      </c>
      <c r="AN67" t="n">
        <v>0.7</v>
      </c>
    </row>
    <row r="68">
      <c r="A68" t="inlineStr">
        <is>
          <t>PIIND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3,544.70</t>
        </is>
      </c>
      <c r="E68" t="n">
        <v>3566.4</v>
      </c>
      <c r="F68" t="n">
        <v>3575</v>
      </c>
      <c r="G68" t="n">
        <v>3518.3</v>
      </c>
      <c r="H68" t="inlineStr">
        <is>
          <t>3,562.00</t>
        </is>
      </c>
      <c r="I68" t="n">
        <v>3555</v>
      </c>
      <c r="J68" t="inlineStr">
        <is>
          <t>3,553.54</t>
        </is>
      </c>
      <c r="K68" t="n">
        <v>195195</v>
      </c>
      <c r="L68" t="inlineStr">
        <is>
          <t>69,36,33,014.70</t>
        </is>
      </c>
      <c r="M68" t="inlineStr">
        <is>
          <t>30,536</t>
        </is>
      </c>
      <c r="N68" t="inlineStr">
        <is>
          <t>1,28,741</t>
        </is>
      </c>
      <c r="O68" t="inlineStr">
        <is>
          <t>65.96</t>
        </is>
      </c>
      <c r="P68" t="inlineStr">
        <is>
          <t>2025-10-14</t>
        </is>
      </c>
      <c r="Q68" t="n">
        <v>56.69999999999982</v>
      </c>
      <c r="R68" t="n">
        <v>0.6472663139329795</v>
      </c>
      <c r="S68" t="n">
        <v>242222.85</v>
      </c>
      <c r="T68" t="n">
        <v>86.83500000000001</v>
      </c>
      <c r="U68" t="n">
        <v>3599.995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3471</v>
      </c>
      <c r="AE68" t="n">
        <v>4275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0.8058488288780352</v>
      </c>
      <c r="AM68" t="n">
        <v>0.6529625151148709</v>
      </c>
      <c r="AN68" t="n">
        <v>0.5</v>
      </c>
    </row>
    <row r="69">
      <c r="A69" t="inlineStr">
        <is>
          <t>PIIND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3,564.60</t>
        </is>
      </c>
      <c r="E69" t="n">
        <v>3524.7</v>
      </c>
      <c r="F69" t="n">
        <v>3597.3</v>
      </c>
      <c r="G69" t="n">
        <v>3503.2</v>
      </c>
      <c r="H69" t="inlineStr">
        <is>
          <t>3,546.50</t>
        </is>
      </c>
      <c r="I69" t="n">
        <v>3544.7</v>
      </c>
      <c r="J69" t="inlineStr">
        <is>
          <t>3,542.24</t>
        </is>
      </c>
      <c r="K69" t="n">
        <v>584774</v>
      </c>
      <c r="L69" t="inlineStr">
        <is>
          <t>2,07,14,08,978.40</t>
        </is>
      </c>
      <c r="M69" t="inlineStr">
        <is>
          <t>42,462</t>
        </is>
      </c>
      <c r="N69" t="inlineStr">
        <is>
          <t>3,82,266</t>
        </is>
      </c>
      <c r="O69" t="inlineStr">
        <is>
          <t>65.37</t>
        </is>
      </c>
      <c r="P69" t="inlineStr">
        <is>
          <t>2025-10-13</t>
        </is>
      </c>
      <c r="Q69" t="n">
        <v>94.10000000000036</v>
      </c>
      <c r="R69" t="n">
        <v>0.4410201912858644</v>
      </c>
      <c r="S69" t="n">
        <v>235228.9</v>
      </c>
      <c r="T69" t="n">
        <v>85.60000000000002</v>
      </c>
      <c r="U69" t="n">
        <v>3608.4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3471</v>
      </c>
      <c r="AE69" t="n">
        <v>4315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2.485978551104902</v>
      </c>
      <c r="AM69" t="n">
        <v>1.099299065420565</v>
      </c>
      <c r="AN69" t="n">
        <v>0.5</v>
      </c>
    </row>
    <row r="70">
      <c r="A70" t="inlineStr">
        <is>
          <t>PIIND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3,531.70</t>
        </is>
      </c>
      <c r="E70" t="n">
        <v>3528</v>
      </c>
      <c r="F70" t="n">
        <v>3606.5</v>
      </c>
      <c r="G70" t="n">
        <v>3524</v>
      </c>
      <c r="H70" t="inlineStr">
        <is>
          <t>3,563.90</t>
        </is>
      </c>
      <c r="I70" t="n">
        <v>3564.6</v>
      </c>
      <c r="J70" t="inlineStr">
        <is>
          <t>3,568.09</t>
        </is>
      </c>
      <c r="K70" t="n">
        <v>335525</v>
      </c>
      <c r="L70" t="inlineStr">
        <is>
          <t>1,19,71,83,738.10</t>
        </is>
      </c>
      <c r="M70" t="inlineStr">
        <is>
          <t>35,549</t>
        </is>
      </c>
      <c r="N70" t="inlineStr">
        <is>
          <t>1,91,195</t>
        </is>
      </c>
      <c r="O70" t="inlineStr">
        <is>
          <t>56.98</t>
        </is>
      </c>
      <c r="P70" t="inlineStr">
        <is>
          <t>2025-10-10</t>
        </is>
      </c>
      <c r="Q70" t="n">
        <v>82.5</v>
      </c>
      <c r="R70" t="n">
        <v>0.492121212121211</v>
      </c>
      <c r="S70" t="n">
        <v>210024.7</v>
      </c>
      <c r="T70" t="n">
        <v>84.845</v>
      </c>
      <c r="U70" t="n">
        <v>3616.215</v>
      </c>
      <c r="V70" t="n">
        <v>-1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3471</v>
      </c>
      <c r="AE70" t="n">
        <v>4330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1.597550192905882</v>
      </c>
      <c r="AM70" t="n">
        <v>0.9723613648417704</v>
      </c>
      <c r="AN70" t="n">
        <v>0.5</v>
      </c>
    </row>
    <row r="71">
      <c r="A71" t="inlineStr">
        <is>
          <t>PIIND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3,497.60</t>
        </is>
      </c>
      <c r="E71" t="n">
        <v>3510</v>
      </c>
      <c r="F71" t="n">
        <v>3549</v>
      </c>
      <c r="G71" t="n">
        <v>3505.1</v>
      </c>
      <c r="H71" t="inlineStr">
        <is>
          <t>3,529.20</t>
        </is>
      </c>
      <c r="I71" t="n">
        <v>3531.7</v>
      </c>
      <c r="J71" t="inlineStr">
        <is>
          <t>3,526.20</t>
        </is>
      </c>
      <c r="K71" t="n">
        <v>211896</v>
      </c>
      <c r="L71" t="inlineStr">
        <is>
          <t>74,71,86,812.60</t>
        </is>
      </c>
      <c r="M71" t="inlineStr">
        <is>
          <t>12,741</t>
        </is>
      </c>
      <c r="N71" t="inlineStr">
        <is>
          <t>1,73,084</t>
        </is>
      </c>
      <c r="O71" t="inlineStr">
        <is>
          <t>81.68</t>
        </is>
      </c>
      <c r="P71" t="inlineStr">
        <is>
          <t>2025-10-09</t>
        </is>
      </c>
      <c r="Q71" t="n">
        <v>43.90000000000009</v>
      </c>
      <c r="R71" t="n">
        <v>0.605922551252844</v>
      </c>
      <c r="S71" t="n">
        <v>202645.1</v>
      </c>
      <c r="T71" t="n">
        <v>83.75999999999999</v>
      </c>
      <c r="U71" t="n">
        <v>3625.04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3471</v>
      </c>
      <c r="AE71" t="n">
        <v>4330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1.04565074605801</v>
      </c>
      <c r="AM71" t="n">
        <v>0.5241165234001922</v>
      </c>
      <c r="AN71" t="n">
        <v>0.5</v>
      </c>
    </row>
    <row r="72">
      <c r="A72" t="inlineStr">
        <is>
          <t>PIIND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3,582.80</t>
        </is>
      </c>
      <c r="E72" t="n">
        <v>3605</v>
      </c>
      <c r="F72" t="n">
        <v>3605</v>
      </c>
      <c r="G72" t="n">
        <v>3483</v>
      </c>
      <c r="H72" t="inlineStr">
        <is>
          <t>3,500.00</t>
        </is>
      </c>
      <c r="I72" t="n">
        <v>3497.6</v>
      </c>
      <c r="J72" t="inlineStr">
        <is>
          <t>3,511.76</t>
        </is>
      </c>
      <c r="K72" t="n">
        <v>293884</v>
      </c>
      <c r="L72" t="inlineStr">
        <is>
          <t>1,03,20,50,443.40</t>
        </is>
      </c>
      <c r="M72" t="inlineStr">
        <is>
          <t>28,671</t>
        </is>
      </c>
      <c r="N72" t="inlineStr">
        <is>
          <t>2,01,531</t>
        </is>
      </c>
      <c r="O72" t="inlineStr">
        <is>
          <t>68.58</t>
        </is>
      </c>
      <c r="P72" t="inlineStr">
        <is>
          <t>2025-10-08</t>
        </is>
      </c>
      <c r="Q72" t="n">
        <v>122</v>
      </c>
      <c r="R72" t="n">
        <v>0.1196721311475402</v>
      </c>
      <c r="S72" t="n">
        <v>203400.35</v>
      </c>
      <c r="T72" t="n">
        <v>85.08</v>
      </c>
      <c r="U72" t="n">
        <v>3633.815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3471</v>
      </c>
      <c r="AE72" t="n">
        <v>4330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1.44485493756525</v>
      </c>
      <c r="AM72" t="n">
        <v>1.433944522802069</v>
      </c>
      <c r="AN72" t="n">
        <v>0.5</v>
      </c>
    </row>
    <row r="73">
      <c r="A73" t="inlineStr">
        <is>
          <t>PIIND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3,630.40</t>
        </is>
      </c>
      <c r="E73" t="n">
        <v>3622.2</v>
      </c>
      <c r="F73" t="n">
        <v>3643.4</v>
      </c>
      <c r="G73" t="n">
        <v>3563.9</v>
      </c>
      <c r="H73" t="inlineStr">
        <is>
          <t>3,588.00</t>
        </is>
      </c>
      <c r="I73" t="n">
        <v>3582.8</v>
      </c>
      <c r="J73" t="inlineStr">
        <is>
          <t>3,589.00</t>
        </is>
      </c>
      <c r="K73" t="n">
        <v>502253</v>
      </c>
      <c r="L73" t="inlineStr">
        <is>
          <t>1,80,25,85,023.10</t>
        </is>
      </c>
      <c r="M73" t="inlineStr">
        <is>
          <t>56,720</t>
        </is>
      </c>
      <c r="N73" t="inlineStr">
        <is>
          <t>3,58,962</t>
        </is>
      </c>
      <c r="O73" t="inlineStr">
        <is>
          <t>71.47</t>
        </is>
      </c>
      <c r="P73" t="inlineStr">
        <is>
          <t>2025-10-07</t>
        </is>
      </c>
      <c r="Q73" t="n">
        <v>79.5</v>
      </c>
      <c r="R73" t="n">
        <v>0.2377358490566049</v>
      </c>
      <c r="S73" t="n">
        <v>194003.3</v>
      </c>
      <c r="T73" t="n">
        <v>82.28999999999999</v>
      </c>
      <c r="U73" t="n">
        <v>3643.71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3471</v>
      </c>
      <c r="AE73" t="n">
        <v>4330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2.588888951888963</v>
      </c>
      <c r="AM73" t="n">
        <v>0.9660955158585492</v>
      </c>
      <c r="AN73" t="n">
        <v>0.5</v>
      </c>
    </row>
    <row r="74">
      <c r="A74" t="inlineStr">
        <is>
          <t>PIIND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3,617.00</t>
        </is>
      </c>
      <c r="E74" t="n">
        <v>3570</v>
      </c>
      <c r="F74" t="n">
        <v>3689.4</v>
      </c>
      <c r="G74" t="n">
        <v>3536.9</v>
      </c>
      <c r="H74" t="inlineStr">
        <is>
          <t>3,630.00</t>
        </is>
      </c>
      <c r="I74" t="n">
        <v>3630.4</v>
      </c>
      <c r="J74" t="inlineStr">
        <is>
          <t>3,619.90</t>
        </is>
      </c>
      <c r="K74" t="n">
        <v>212445</v>
      </c>
      <c r="L74" t="inlineStr">
        <is>
          <t>76,90,29,468.20</t>
        </is>
      </c>
      <c r="M74" t="inlineStr">
        <is>
          <t>21,994</t>
        </is>
      </c>
      <c r="N74" t="inlineStr">
        <is>
          <t>92,420</t>
        </is>
      </c>
      <c r="O74" t="inlineStr">
        <is>
          <t>43.50</t>
        </is>
      </c>
      <c r="P74" t="inlineStr">
        <is>
          <t>2025-10-06</t>
        </is>
      </c>
      <c r="Q74" t="n">
        <v>152.5</v>
      </c>
      <c r="R74" t="n">
        <v>0.6131147540983607</v>
      </c>
      <c r="S74" t="n">
        <v>174567.4</v>
      </c>
      <c r="T74" t="n">
        <v>82.08499999999999</v>
      </c>
      <c r="U74" t="n">
        <v>3649.455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3471</v>
      </c>
      <c r="AE74" t="n">
        <v>4330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1.216979802643563</v>
      </c>
      <c r="AM74" t="n">
        <v>1.857830297861972</v>
      </c>
      <c r="AN74" t="n">
        <v>0.5</v>
      </c>
    </row>
    <row r="75">
      <c r="A75" t="inlineStr">
        <is>
          <t>PIIND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3,584.10</t>
        </is>
      </c>
      <c r="E75" t="n">
        <v>3570</v>
      </c>
      <c r="F75" t="n">
        <v>3628.6</v>
      </c>
      <c r="G75" t="n">
        <v>3562.2</v>
      </c>
      <c r="H75" t="inlineStr">
        <is>
          <t>3,621.10</t>
        </is>
      </c>
      <c r="I75" t="n">
        <v>3617</v>
      </c>
      <c r="J75" t="inlineStr">
        <is>
          <t>3,610.76</t>
        </is>
      </c>
      <c r="K75" t="n">
        <v>149389</v>
      </c>
      <c r="L75" t="inlineStr">
        <is>
          <t>53,94,08,236.50</t>
        </is>
      </c>
      <c r="M75" t="inlineStr">
        <is>
          <t>22,760</t>
        </is>
      </c>
      <c r="N75" t="inlineStr">
        <is>
          <t>89,414</t>
        </is>
      </c>
      <c r="O75" t="inlineStr">
        <is>
          <t>59.85</t>
        </is>
      </c>
      <c r="P75" t="inlineStr">
        <is>
          <t>2025-10-03</t>
        </is>
      </c>
      <c r="Q75" t="n">
        <v>66.40000000000009</v>
      </c>
      <c r="R75" t="n">
        <v>0.8253012048192787</v>
      </c>
      <c r="S75" t="n">
        <v>173188.15</v>
      </c>
      <c r="T75" t="n">
        <v>79.84999999999999</v>
      </c>
      <c r="U75" t="n">
        <v>3651.135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3471</v>
      </c>
      <c r="AE75" t="n">
        <v>4330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0.862582110843034</v>
      </c>
      <c r="AM75" t="n">
        <v>0.8315591734502203</v>
      </c>
      <c r="AN75" t="n">
        <v>0.5</v>
      </c>
    </row>
    <row r="76">
      <c r="A76" t="inlineStr">
        <is>
          <t>PIIND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3,513.50</t>
        </is>
      </c>
      <c r="E76" t="n">
        <v>3520</v>
      </c>
      <c r="F76" t="n">
        <v>3594.4</v>
      </c>
      <c r="G76" t="n">
        <v>3484</v>
      </c>
      <c r="H76" t="inlineStr">
        <is>
          <t>3,562.20</t>
        </is>
      </c>
      <c r="I76" t="n">
        <v>3584.1</v>
      </c>
      <c r="J76" t="inlineStr">
        <is>
          <t>3,566.78</t>
        </is>
      </c>
      <c r="K76" t="n">
        <v>91418</v>
      </c>
      <c r="L76" t="inlineStr">
        <is>
          <t>32,60,67,791.70</t>
        </is>
      </c>
      <c r="M76" t="inlineStr">
        <is>
          <t>13,834</t>
        </is>
      </c>
      <c r="N76" t="inlineStr">
        <is>
          <t>40,608</t>
        </is>
      </c>
      <c r="O76" t="inlineStr">
        <is>
          <t>44.42</t>
        </is>
      </c>
      <c r="P76" t="inlineStr">
        <is>
          <t>2025-10-01</t>
        </is>
      </c>
      <c r="Q76" t="n">
        <v>110.4000000000001</v>
      </c>
      <c r="R76" t="n">
        <v>0.9067028985507232</v>
      </c>
      <c r="S76" t="n">
        <v>178417.55</v>
      </c>
      <c r="T76" t="n">
        <v>80.24499999999998</v>
      </c>
      <c r="U76" t="n">
        <v>3657.345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3471</v>
      </c>
      <c r="AE76" t="n">
        <v>4330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0.5123823301014951</v>
      </c>
      <c r="AM76" t="n">
        <v>1.375786653374044</v>
      </c>
      <c r="AN76" t="n">
        <v>0.5</v>
      </c>
    </row>
    <row r="77">
      <c r="A77" t="inlineStr">
        <is>
          <t>PIIND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3,492.30</t>
        </is>
      </c>
      <c r="E77" t="n">
        <v>3505.9</v>
      </c>
      <c r="F77" t="n">
        <v>3543.7</v>
      </c>
      <c r="G77" t="n">
        <v>3479.9</v>
      </c>
      <c r="H77" t="inlineStr">
        <is>
          <t>3,510.00</t>
        </is>
      </c>
      <c r="I77" t="n">
        <v>3513.5</v>
      </c>
      <c r="J77" t="inlineStr">
        <is>
          <t>3,504.85</t>
        </is>
      </c>
      <c r="K77" t="n">
        <v>244113</v>
      </c>
      <c r="L77" t="inlineStr">
        <is>
          <t>85,55,79,529.40</t>
        </is>
      </c>
      <c r="M77" t="inlineStr">
        <is>
          <t>24,089</t>
        </is>
      </c>
      <c r="N77" t="inlineStr">
        <is>
          <t>1,67,349</t>
        </is>
      </c>
      <c r="O77" t="inlineStr">
        <is>
          <t>68.55</t>
        </is>
      </c>
      <c r="P77" t="inlineStr">
        <is>
          <t>2025-09-30</t>
        </is>
      </c>
      <c r="Q77" t="n">
        <v>63.79999999999973</v>
      </c>
      <c r="R77" t="n">
        <v>0.5266457680250792</v>
      </c>
      <c r="S77" t="n">
        <v>185917.7</v>
      </c>
      <c r="T77" t="n">
        <v>78.09999999999998</v>
      </c>
      <c r="U77" t="n">
        <v>3666.025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3471</v>
      </c>
      <c r="AE77" t="n">
        <v>4330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1.31301645835765</v>
      </c>
      <c r="AM77" t="n">
        <v>0.8169014084507009</v>
      </c>
      <c r="AN77" t="n">
        <v>0.5</v>
      </c>
    </row>
    <row r="78">
      <c r="A78" t="inlineStr">
        <is>
          <t>PIIND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3,487.60</t>
        </is>
      </c>
      <c r="E78" t="n">
        <v>3509</v>
      </c>
      <c r="F78" t="n">
        <v>3593</v>
      </c>
      <c r="G78" t="n">
        <v>3471</v>
      </c>
      <c r="H78" t="inlineStr">
        <is>
          <t>3,488.00</t>
        </is>
      </c>
      <c r="I78" t="n">
        <v>3492.3</v>
      </c>
      <c r="J78" t="inlineStr">
        <is>
          <t>3,499.02</t>
        </is>
      </c>
      <c r="K78" t="n">
        <v>127227</v>
      </c>
      <c r="L78" t="inlineStr">
        <is>
          <t>44,51,70,174.50</t>
        </is>
      </c>
      <c r="M78" t="inlineStr">
        <is>
          <t>20,151</t>
        </is>
      </c>
      <c r="N78" t="inlineStr">
        <is>
          <t>66,328</t>
        </is>
      </c>
      <c r="O78" t="inlineStr">
        <is>
          <t>52.13</t>
        </is>
      </c>
      <c r="P78" t="inlineStr">
        <is>
          <t>2025-09-29</t>
        </is>
      </c>
      <c r="Q78" t="n">
        <v>122</v>
      </c>
      <c r="R78" t="n">
        <v>0.1745901639344277</v>
      </c>
      <c r="S78" t="n">
        <v>177229.85</v>
      </c>
      <c r="T78" t="n">
        <v>77.63</v>
      </c>
      <c r="U78" t="n">
        <v>3678.010000000001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3471</v>
      </c>
      <c r="AE78" t="n">
        <v>4330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0.7178644003817641</v>
      </c>
      <c r="AM78" t="n">
        <v>1.571557387607884</v>
      </c>
      <c r="AN78" t="n">
        <v>0.5</v>
      </c>
    </row>
    <row r="79">
      <c r="A79" t="inlineStr">
        <is>
          <t>PIIND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3,573.20</t>
        </is>
      </c>
      <c r="E79" t="n">
        <v>3573.2</v>
      </c>
      <c r="F79" t="n">
        <v>3593.9</v>
      </c>
      <c r="G79" t="n">
        <v>3478.1</v>
      </c>
      <c r="H79" t="inlineStr">
        <is>
          <t>3,490.00</t>
        </is>
      </c>
      <c r="I79" t="n">
        <v>3487.6</v>
      </c>
      <c r="J79" t="inlineStr">
        <is>
          <t>3,502.55</t>
        </is>
      </c>
      <c r="K79" t="n">
        <v>185817</v>
      </c>
      <c r="L79" t="inlineStr">
        <is>
          <t>65,08,33,504.30</t>
        </is>
      </c>
      <c r="M79" t="inlineStr">
        <is>
          <t>23,920</t>
        </is>
      </c>
      <c r="N79" t="inlineStr">
        <is>
          <t>1,03,636</t>
        </is>
      </c>
      <c r="O79" t="inlineStr">
        <is>
          <t>55.77</t>
        </is>
      </c>
      <c r="P79" t="inlineStr">
        <is>
          <t>2025-09-26</t>
        </is>
      </c>
      <c r="Q79" t="n">
        <v>115.8000000000002</v>
      </c>
      <c r="R79" t="n">
        <v>0.0820379965457684</v>
      </c>
      <c r="S79" t="n">
        <v>175190</v>
      </c>
      <c r="T79" t="n">
        <v>75.47999999999999</v>
      </c>
      <c r="U79" t="n">
        <v>3691.78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3478.1</v>
      </c>
      <c r="AE79" t="n">
        <v>4330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1.060659855014556</v>
      </c>
      <c r="AM79" t="n">
        <v>1.534181240063596</v>
      </c>
      <c r="AN79" t="n">
        <v>0.5</v>
      </c>
    </row>
    <row r="80">
      <c r="A80" t="inlineStr">
        <is>
          <t>PIIND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3,629.00</t>
        </is>
      </c>
      <c r="E80" t="n">
        <v>3638</v>
      </c>
      <c r="F80" t="n">
        <v>3646.2</v>
      </c>
      <c r="G80" t="n">
        <v>3563.3</v>
      </c>
      <c r="H80" t="inlineStr">
        <is>
          <t>3,581.50</t>
        </is>
      </c>
      <c r="I80" t="n">
        <v>3573.2</v>
      </c>
      <c r="J80" t="inlineStr">
        <is>
          <t>3,588.64</t>
        </is>
      </c>
      <c r="K80" t="n">
        <v>78675</v>
      </c>
      <c r="L80" t="inlineStr">
        <is>
          <t>28,23,36,287.00</t>
        </is>
      </c>
      <c r="M80" t="inlineStr">
        <is>
          <t>14,120</t>
        </is>
      </c>
      <c r="N80" t="inlineStr">
        <is>
          <t>46,329</t>
        </is>
      </c>
      <c r="O80" t="inlineStr">
        <is>
          <t>58.89</t>
        </is>
      </c>
      <c r="P80" t="inlineStr">
        <is>
          <t>2025-09-25</t>
        </is>
      </c>
      <c r="Q80" t="n">
        <v>82.89999999999964</v>
      </c>
      <c r="R80" t="n">
        <v>0.1194209891435425</v>
      </c>
      <c r="S80" t="n">
        <v>171598.55</v>
      </c>
      <c r="T80" t="n">
        <v>72.02499999999998</v>
      </c>
      <c r="U80" t="n">
        <v>3702.14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3563.3</v>
      </c>
      <c r="AE80" t="n">
        <v>4330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0.4584828951060484</v>
      </c>
      <c r="AM80" t="n">
        <v>1.15098923984727</v>
      </c>
      <c r="AN80" t="n">
        <v>0.4999999999999999</v>
      </c>
    </row>
    <row r="81">
      <c r="A81" t="inlineStr">
        <is>
          <t>PIIND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3,625.80</t>
        </is>
      </c>
      <c r="E81" t="n">
        <v>3632</v>
      </c>
      <c r="F81" t="n">
        <v>3644.8</v>
      </c>
      <c r="G81" t="n">
        <v>3593</v>
      </c>
      <c r="H81" t="inlineStr">
        <is>
          <t>3,625.00</t>
        </is>
      </c>
      <c r="I81" t="n">
        <v>3629</v>
      </c>
      <c r="J81" t="inlineStr">
        <is>
          <t>3,619.79</t>
        </is>
      </c>
      <c r="K81" t="n">
        <v>142580</v>
      </c>
      <c r="L81" t="inlineStr">
        <is>
          <t>51,61,10,178.00</t>
        </is>
      </c>
      <c r="M81" t="inlineStr">
        <is>
          <t>22,254</t>
        </is>
      </c>
      <c r="N81" t="inlineStr">
        <is>
          <t>80,787</t>
        </is>
      </c>
      <c r="O81" t="inlineStr">
        <is>
          <t>56.66</t>
        </is>
      </c>
      <c r="P81" t="inlineStr">
        <is>
          <t>2025-09-24</t>
        </is>
      </c>
      <c r="Q81" t="n">
        <v>51.80000000000018</v>
      </c>
      <c r="R81" t="n">
        <v>0.6949806949806926</v>
      </c>
      <c r="S81" t="n">
        <v>175738.3</v>
      </c>
      <c r="T81" t="n">
        <v>73.18499999999999</v>
      </c>
      <c r="U81" t="n">
        <v>3708.92</v>
      </c>
      <c r="V81" t="n">
        <v>-2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3592.8</v>
      </c>
      <c r="AE81" t="n">
        <v>4330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0.8113200139070426</v>
      </c>
      <c r="AM81" t="n">
        <v>0.7077953132472528</v>
      </c>
      <c r="AN81" t="n">
        <v>0.5</v>
      </c>
    </row>
    <row r="82">
      <c r="A82" t="inlineStr">
        <is>
          <t>PIIND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3,668.90</t>
        </is>
      </c>
      <c r="E82" t="n">
        <v>3668.9</v>
      </c>
      <c r="F82" t="n">
        <v>3681</v>
      </c>
      <c r="G82" t="n">
        <v>3592.8</v>
      </c>
      <c r="H82" t="inlineStr">
        <is>
          <t>3,632.10</t>
        </is>
      </c>
      <c r="I82" t="n">
        <v>3625.8</v>
      </c>
      <c r="J82" t="inlineStr">
        <is>
          <t>3,626.41</t>
        </is>
      </c>
      <c r="K82" t="n">
        <v>184263</v>
      </c>
      <c r="L82" t="inlineStr">
        <is>
          <t>66,82,12,511.70</t>
        </is>
      </c>
      <c r="M82" t="inlineStr">
        <is>
          <t>20,824</t>
        </is>
      </c>
      <c r="N82" t="inlineStr">
        <is>
          <t>1,00,831</t>
        </is>
      </c>
      <c r="O82" t="inlineStr">
        <is>
          <t>54.72</t>
        </is>
      </c>
      <c r="P82" t="inlineStr">
        <is>
          <t>2025-09-23</t>
        </is>
      </c>
      <c r="Q82" t="n">
        <v>88.19999999999982</v>
      </c>
      <c r="R82" t="n">
        <v>0.3741496598639463</v>
      </c>
      <c r="S82" t="n">
        <v>184222.9</v>
      </c>
      <c r="T82" t="n">
        <v>76.75999999999999</v>
      </c>
      <c r="U82" t="n">
        <v>3716.83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3592.8</v>
      </c>
      <c r="AE82" t="n">
        <v>4330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1.000217671093008</v>
      </c>
      <c r="AM82" t="n">
        <v>1.1490359562272</v>
      </c>
      <c r="AN82" t="n">
        <v>0.5</v>
      </c>
    </row>
    <row r="83">
      <c r="A83" t="inlineStr">
        <is>
          <t>PIIND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3,731.20</t>
        </is>
      </c>
      <c r="E83" t="n">
        <v>3745</v>
      </c>
      <c r="F83" t="n">
        <v>3745</v>
      </c>
      <c r="G83" t="n">
        <v>3661.2</v>
      </c>
      <c r="H83" t="inlineStr">
        <is>
          <t>3,670.00</t>
        </is>
      </c>
      <c r="I83" t="n">
        <v>3668.9</v>
      </c>
      <c r="J83" t="inlineStr">
        <is>
          <t>3,690.71</t>
        </is>
      </c>
      <c r="K83" t="n">
        <v>133893</v>
      </c>
      <c r="L83" t="inlineStr">
        <is>
          <t>49,41,60,478.10</t>
        </is>
      </c>
      <c r="M83" t="inlineStr">
        <is>
          <t>18,026</t>
        </is>
      </c>
      <c r="N83" t="inlineStr">
        <is>
          <t>82,455</t>
        </is>
      </c>
      <c r="O83" t="inlineStr">
        <is>
          <t>61.58</t>
        </is>
      </c>
      <c r="P83" t="inlineStr">
        <is>
          <t>2025-09-22</t>
        </is>
      </c>
      <c r="Q83" t="n">
        <v>83.80000000000018</v>
      </c>
      <c r="R83" t="n">
        <v>0.0918854415274493</v>
      </c>
      <c r="S83" t="n">
        <v>181535.15</v>
      </c>
      <c r="T83" t="n">
        <v>76.04000000000001</v>
      </c>
      <c r="U83" t="n">
        <v>3730.35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3649</v>
      </c>
      <c r="AE83" t="n">
        <v>4330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L83" t="n">
        <v>0.7375596406536145</v>
      </c>
      <c r="AM83" t="n">
        <v>1.102051551814837</v>
      </c>
      <c r="AN83" t="n">
        <v>0.5</v>
      </c>
    </row>
    <row r="84">
      <c r="A84" t="inlineStr">
        <is>
          <t>PIIND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3,705.70</t>
        </is>
      </c>
      <c r="E84" t="n">
        <v>3728.2</v>
      </c>
      <c r="F84" t="n">
        <v>3769.2</v>
      </c>
      <c r="G84" t="n">
        <v>3708</v>
      </c>
      <c r="H84" t="inlineStr">
        <is>
          <t>3,740.00</t>
        </is>
      </c>
      <c r="I84" t="n">
        <v>3731.2</v>
      </c>
      <c r="J84" t="inlineStr">
        <is>
          <t>3,735.68</t>
        </is>
      </c>
      <c r="K84" t="n">
        <v>569442</v>
      </c>
      <c r="L84" t="inlineStr">
        <is>
          <t>2,12,72,52,970.90</t>
        </is>
      </c>
      <c r="M84" t="inlineStr">
        <is>
          <t>43,036</t>
        </is>
      </c>
      <c r="N84" t="inlineStr">
        <is>
          <t>3,95,584</t>
        </is>
      </c>
      <c r="O84" t="inlineStr">
        <is>
          <t>69.47</t>
        </is>
      </c>
      <c r="P84" t="inlineStr">
        <is>
          <t>2025-09-19</t>
        </is>
      </c>
      <c r="Q84" t="n">
        <v>61.19999999999982</v>
      </c>
      <c r="R84" t="n">
        <v>0.3790849673202596</v>
      </c>
      <c r="S84" t="n">
        <v>177883.5</v>
      </c>
      <c r="T84" t="n">
        <v>74.06499999999998</v>
      </c>
      <c r="U84" t="n">
        <v>3740.16</v>
      </c>
      <c r="V84" t="n">
        <v>-1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3649</v>
      </c>
      <c r="AE84" t="n">
        <v>4330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3.201207531895875</v>
      </c>
      <c r="AM84" t="n">
        <v>0.8263012218996805</v>
      </c>
      <c r="AN84" t="n">
        <v>0.5</v>
      </c>
    </row>
    <row r="85">
      <c r="A85" t="inlineStr">
        <is>
          <t>PIIND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3,753.00</t>
        </is>
      </c>
      <c r="E85" t="n">
        <v>3776</v>
      </c>
      <c r="F85" t="n">
        <v>3776</v>
      </c>
      <c r="G85" t="n">
        <v>3652</v>
      </c>
      <c r="H85" t="inlineStr">
        <is>
          <t>3,700.00</t>
        </is>
      </c>
      <c r="I85" t="n">
        <v>3705.7</v>
      </c>
      <c r="J85" t="inlineStr">
        <is>
          <t>3,697.80</t>
        </is>
      </c>
      <c r="K85" t="n">
        <v>272282</v>
      </c>
      <c r="L85" t="inlineStr">
        <is>
          <t>1,00,68,44,408.10</t>
        </is>
      </c>
      <c r="M85" t="inlineStr">
        <is>
          <t>26,281</t>
        </is>
      </c>
      <c r="N85" t="inlineStr">
        <is>
          <t>1,31,228</t>
        </is>
      </c>
      <c r="O85" t="inlineStr">
        <is>
          <t>48.20</t>
        </is>
      </c>
      <c r="P85" t="inlineStr">
        <is>
          <t>2025-09-18</t>
        </is>
      </c>
      <c r="Q85" t="n">
        <v>124</v>
      </c>
      <c r="R85" t="n">
        <v>0.4330645161290308</v>
      </c>
      <c r="S85" t="n">
        <v>157530.55</v>
      </c>
      <c r="T85" t="n">
        <v>76.40000000000001</v>
      </c>
      <c r="U85" t="n">
        <v>3747.09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3649</v>
      </c>
      <c r="AE85" t="n">
        <v>4330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1.728439340813576</v>
      </c>
      <c r="AM85" t="n">
        <v>1.62303664921466</v>
      </c>
      <c r="AN85" t="n">
        <v>0.5</v>
      </c>
    </row>
    <row r="86">
      <c r="A86" t="inlineStr">
        <is>
          <t>PIIND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3,711.80</t>
        </is>
      </c>
      <c r="E86" t="n">
        <v>3721.2</v>
      </c>
      <c r="F86" t="n">
        <v>3810</v>
      </c>
      <c r="G86" t="n">
        <v>3714.5</v>
      </c>
      <c r="H86" t="inlineStr">
        <is>
          <t>3,768.90</t>
        </is>
      </c>
      <c r="I86" t="n">
        <v>3753</v>
      </c>
      <c r="J86" t="inlineStr">
        <is>
          <t>3,774.26</t>
        </is>
      </c>
      <c r="K86" t="n">
        <v>204080</v>
      </c>
      <c r="L86" t="inlineStr">
        <is>
          <t>77,02,50,148.50</t>
        </is>
      </c>
      <c r="M86" t="inlineStr">
        <is>
          <t>23,251</t>
        </is>
      </c>
      <c r="N86" t="inlineStr">
        <is>
          <t>86,217</t>
        </is>
      </c>
      <c r="O86" t="inlineStr">
        <is>
          <t>42.25</t>
        </is>
      </c>
      <c r="P86" t="inlineStr">
        <is>
          <t>2025-09-17</t>
        </is>
      </c>
      <c r="Q86" t="n">
        <v>95.5</v>
      </c>
      <c r="R86" t="n">
        <v>0.4031413612565445</v>
      </c>
      <c r="S86" t="n">
        <v>147216.4</v>
      </c>
      <c r="T86" t="n">
        <v>74.17</v>
      </c>
      <c r="U86" t="n">
        <v>3751.644999999999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3649</v>
      </c>
      <c r="AE86" t="n">
        <v>4330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1.386258596189012</v>
      </c>
      <c r="AM86" t="n">
        <v>1.287582580558177</v>
      </c>
      <c r="AN86" t="n">
        <v>0.5</v>
      </c>
    </row>
    <row r="87">
      <c r="A87" t="inlineStr">
        <is>
          <t>PIIND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3,723.10</t>
        </is>
      </c>
      <c r="E87" t="n">
        <v>3723.1</v>
      </c>
      <c r="F87" t="n">
        <v>3738.8</v>
      </c>
      <c r="G87" t="n">
        <v>3699.1</v>
      </c>
      <c r="H87" t="inlineStr">
        <is>
          <t>3,715.00</t>
        </is>
      </c>
      <c r="I87" t="n">
        <v>3711.8</v>
      </c>
      <c r="J87" t="inlineStr">
        <is>
          <t>3,714.05</t>
        </is>
      </c>
      <c r="K87" t="n">
        <v>125306</v>
      </c>
      <c r="L87" t="inlineStr">
        <is>
          <t>46,53,92,309.10</t>
        </is>
      </c>
      <c r="M87" t="inlineStr">
        <is>
          <t>14,863</t>
        </is>
      </c>
      <c r="N87" t="inlineStr">
        <is>
          <t>80,865</t>
        </is>
      </c>
      <c r="O87" t="inlineStr">
        <is>
          <t>64.53</t>
        </is>
      </c>
      <c r="P87" t="inlineStr">
        <is>
          <t>2025-09-16</t>
        </is>
      </c>
      <c r="Q87" t="n">
        <v>39.70000000000027</v>
      </c>
      <c r="R87" t="n">
        <v>0.3198992443324984</v>
      </c>
      <c r="S87" t="n">
        <v>144207.8</v>
      </c>
      <c r="T87" t="n">
        <v>72.14000000000001</v>
      </c>
      <c r="U87" t="n">
        <v>3752.245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3649</v>
      </c>
      <c r="AE87" t="n">
        <v>4330</v>
      </c>
      <c r="AF87" t="inlineStr">
        <is>
          <t>Accumulation</t>
        </is>
      </c>
      <c r="AG87" t="inlineStr">
        <is>
          <t>Absorption_Bearish</t>
        </is>
      </c>
      <c r="AH87" t="inlineStr">
        <is>
          <t>Pending ⏳</t>
        </is>
      </c>
      <c r="AL87" t="n">
        <v>0.8689266461314853</v>
      </c>
      <c r="AM87" t="n">
        <v>0.5503188245079049</v>
      </c>
      <c r="AN87" t="n">
        <v>0.5</v>
      </c>
    </row>
    <row r="88">
      <c r="A88" t="inlineStr">
        <is>
          <t>PIIND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3,701.00</t>
        </is>
      </c>
      <c r="E88" t="n">
        <v>3708.5</v>
      </c>
      <c r="F88" t="n">
        <v>3731.2</v>
      </c>
      <c r="G88" t="n">
        <v>3699.2</v>
      </c>
      <c r="H88" t="inlineStr">
        <is>
          <t>3,729.30</t>
        </is>
      </c>
      <c r="I88" t="n">
        <v>3723.1</v>
      </c>
      <c r="J88" t="inlineStr">
        <is>
          <t>3,718.44</t>
        </is>
      </c>
      <c r="K88" t="n">
        <v>55316</v>
      </c>
      <c r="L88" t="inlineStr">
        <is>
          <t>20,56,89,440.50</t>
        </is>
      </c>
      <c r="M88" t="inlineStr">
        <is>
          <t>7,745</t>
        </is>
      </c>
      <c r="N88" t="inlineStr">
        <is>
          <t>20,718</t>
        </is>
      </c>
      <c r="O88" t="inlineStr">
        <is>
          <t>37.45</t>
        </is>
      </c>
      <c r="P88" t="inlineStr">
        <is>
          <t>2025-09-15</t>
        </is>
      </c>
      <c r="Q88" t="n">
        <v>32</v>
      </c>
      <c r="R88" t="n">
        <v>0.7468750000000028</v>
      </c>
      <c r="S88" t="n">
        <v>145994.9</v>
      </c>
      <c r="T88" t="n">
        <v>75.05499999999999</v>
      </c>
      <c r="U88" t="n">
        <v>3754.175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3649</v>
      </c>
      <c r="AE88" t="n">
        <v>4330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0.3788899475255642</v>
      </c>
      <c r="AM88" t="n">
        <v>0.4263540070614883</v>
      </c>
      <c r="AN88" t="n">
        <v>0.5</v>
      </c>
    </row>
    <row r="89">
      <c r="A89" t="inlineStr">
        <is>
          <t>PIIND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3,741.10</t>
        </is>
      </c>
      <c r="E89" t="n">
        <v>3764.4</v>
      </c>
      <c r="F89" t="n">
        <v>3776.9</v>
      </c>
      <c r="G89" t="n">
        <v>3697.9</v>
      </c>
      <c r="H89" t="inlineStr">
        <is>
          <t>3,712.40</t>
        </is>
      </c>
      <c r="I89" t="n">
        <v>3701</v>
      </c>
      <c r="J89" t="inlineStr">
        <is>
          <t>3,731.81</t>
        </is>
      </c>
      <c r="K89" t="n">
        <v>80690</v>
      </c>
      <c r="L89" t="inlineStr">
        <is>
          <t>30,11,19,683.30</t>
        </is>
      </c>
      <c r="M89" t="inlineStr">
        <is>
          <t>12,658</t>
        </is>
      </c>
      <c r="N89" t="inlineStr">
        <is>
          <t>42,210</t>
        </is>
      </c>
      <c r="O89" t="inlineStr">
        <is>
          <t>52.31</t>
        </is>
      </c>
      <c r="P89" t="inlineStr">
        <is>
          <t>2025-09-12</t>
        </is>
      </c>
      <c r="Q89" t="n">
        <v>79</v>
      </c>
      <c r="R89" t="n">
        <v>0.0392405063291127</v>
      </c>
      <c r="S89" t="n">
        <v>176277</v>
      </c>
      <c r="T89" t="n">
        <v>82.495</v>
      </c>
      <c r="U89" t="n">
        <v>3752.53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3649</v>
      </c>
      <c r="AE89" t="n">
        <v>4330</v>
      </c>
      <c r="AF89" t="inlineStr">
        <is>
          <t>Support</t>
        </is>
      </c>
      <c r="AG89" t="inlineStr">
        <is>
          <t>No_Demand</t>
        </is>
      </c>
      <c r="AH89" t="inlineStr">
        <is>
          <t>Pending ⏳</t>
        </is>
      </c>
      <c r="AL89" t="n">
        <v>0.4577454801250304</v>
      </c>
      <c r="AM89" t="n">
        <v>0.9576337959876356</v>
      </c>
      <c r="AN89" t="n">
        <v>0.7</v>
      </c>
    </row>
    <row r="90">
      <c r="A90" t="inlineStr">
        <is>
          <t>PIIND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3,707.20</t>
        </is>
      </c>
      <c r="E90" t="n">
        <v>3705.9</v>
      </c>
      <c r="F90" t="n">
        <v>3765.2</v>
      </c>
      <c r="G90" t="n">
        <v>3704.4</v>
      </c>
      <c r="H90" t="inlineStr">
        <is>
          <t>3,744.80</t>
        </is>
      </c>
      <c r="I90" t="n">
        <v>3741.1</v>
      </c>
      <c r="J90" t="inlineStr">
        <is>
          <t>3,745.24</t>
        </is>
      </c>
      <c r="K90" t="n">
        <v>187933</v>
      </c>
      <c r="L90" t="inlineStr">
        <is>
          <t>70,38,53,847.70</t>
        </is>
      </c>
      <c r="M90" t="inlineStr">
        <is>
          <t>17,611</t>
        </is>
      </c>
      <c r="N90" t="inlineStr">
        <is>
          <t>1,29,735</t>
        </is>
      </c>
      <c r="O90" t="inlineStr">
        <is>
          <t>69.03</t>
        </is>
      </c>
      <c r="P90" t="inlineStr">
        <is>
          <t>2025-09-11</t>
        </is>
      </c>
      <c r="Q90" t="n">
        <v>60.79999999999973</v>
      </c>
      <c r="R90" t="n">
        <v>0.6036184210526313</v>
      </c>
      <c r="S90" t="n">
        <v>232133.55</v>
      </c>
      <c r="T90" t="n">
        <v>84.795</v>
      </c>
      <c r="U90" t="n">
        <v>3756.115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3649</v>
      </c>
      <c r="AE90" t="n">
        <v>4330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0.8095899967927945</v>
      </c>
      <c r="AM90" t="n">
        <v>0.7170234093991359</v>
      </c>
      <c r="AN90" t="n">
        <v>0.5</v>
      </c>
    </row>
    <row r="91">
      <c r="A91" t="inlineStr">
        <is>
          <t>PIIND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3,695.50</t>
        </is>
      </c>
      <c r="E91" t="n">
        <v>3705.3</v>
      </c>
      <c r="F91" t="n">
        <v>3755</v>
      </c>
      <c r="G91" t="n">
        <v>3684.7</v>
      </c>
      <c r="H91" t="inlineStr">
        <is>
          <t>3,710.00</t>
        </is>
      </c>
      <c r="I91" t="n">
        <v>3707.2</v>
      </c>
      <c r="J91" t="inlineStr">
        <is>
          <t>3,729.02</t>
        </is>
      </c>
      <c r="K91" t="n">
        <v>227001</v>
      </c>
      <c r="L91" t="inlineStr">
        <is>
          <t>84,64,90,708.10</t>
        </is>
      </c>
      <c r="M91" t="inlineStr">
        <is>
          <t>18,118</t>
        </is>
      </c>
      <c r="N91" t="inlineStr">
        <is>
          <t>1,48,294</t>
        </is>
      </c>
      <c r="O91" t="inlineStr">
        <is>
          <t>65.33</t>
        </is>
      </c>
      <c r="P91" t="inlineStr">
        <is>
          <t>2025-09-10</t>
        </is>
      </c>
      <c r="Q91" t="n">
        <v>70.30000000000018</v>
      </c>
      <c r="R91" t="n">
        <v>0.3200568990042666</v>
      </c>
      <c r="S91" t="n">
        <v>236932.05</v>
      </c>
      <c r="T91" t="n">
        <v>85.37500000000003</v>
      </c>
      <c r="U91" t="n">
        <v>3760.954999999999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3649</v>
      </c>
      <c r="AE91" t="n">
        <v>4330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0.9580848179889552</v>
      </c>
      <c r="AM91" t="n">
        <v>0.8234260614934132</v>
      </c>
      <c r="AN91" t="n">
        <v>0.5</v>
      </c>
    </row>
    <row r="92">
      <c r="A92" t="inlineStr">
        <is>
          <t>PIIND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3,697.70</t>
        </is>
      </c>
      <c r="E92" t="n">
        <v>3695.1</v>
      </c>
      <c r="F92" t="n">
        <v>3715.2</v>
      </c>
      <c r="G92" t="n">
        <v>3649</v>
      </c>
      <c r="H92" t="inlineStr">
        <is>
          <t>3,708.00</t>
        </is>
      </c>
      <c r="I92" t="n">
        <v>3695.5</v>
      </c>
      <c r="J92" t="inlineStr">
        <is>
          <t>3,680.71</t>
        </is>
      </c>
      <c r="K92" t="n">
        <v>105943</v>
      </c>
      <c r="L92" t="inlineStr">
        <is>
          <t>38,99,44,984.30</t>
        </is>
      </c>
      <c r="M92" t="inlineStr">
        <is>
          <t>12,008</t>
        </is>
      </c>
      <c r="N92" t="inlineStr">
        <is>
          <t>60,371</t>
        </is>
      </c>
      <c r="O92" t="inlineStr">
        <is>
          <t>56.98</t>
        </is>
      </c>
      <c r="P92" t="inlineStr">
        <is>
          <t>2025-09-09</t>
        </is>
      </c>
      <c r="Q92" t="n">
        <v>66.19999999999982</v>
      </c>
      <c r="R92" t="n">
        <v>0.702416918429005</v>
      </c>
      <c r="S92" t="n">
        <v>243941.65</v>
      </c>
      <c r="T92" t="n">
        <v>88.00000000000003</v>
      </c>
      <c r="U92" t="n">
        <v>3768.28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3649</v>
      </c>
      <c r="AE92" t="n">
        <v>4330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0.4342964803263403</v>
      </c>
      <c r="AM92" t="n">
        <v>0.752272727272725</v>
      </c>
      <c r="AN92" t="n">
        <v>0.5</v>
      </c>
    </row>
    <row r="93">
      <c r="A93" t="inlineStr">
        <is>
          <t>PIIND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3,664.00</t>
        </is>
      </c>
      <c r="E93" t="n">
        <v>3668.4</v>
      </c>
      <c r="F93" t="n">
        <v>3729.4</v>
      </c>
      <c r="G93" t="n">
        <v>3654</v>
      </c>
      <c r="H93" t="inlineStr">
        <is>
          <t>3,687.00</t>
        </is>
      </c>
      <c r="I93" t="n">
        <v>3697.7</v>
      </c>
      <c r="J93" t="inlineStr">
        <is>
          <t>3,698.92</t>
        </is>
      </c>
      <c r="K93" t="n">
        <v>113535</v>
      </c>
      <c r="L93" t="inlineStr">
        <is>
          <t>41,99,57,268.80</t>
        </is>
      </c>
      <c r="M93" t="inlineStr">
        <is>
          <t>14,229</t>
        </is>
      </c>
      <c r="N93" t="inlineStr">
        <is>
          <t>70,809</t>
        </is>
      </c>
      <c r="O93" t="inlineStr">
        <is>
          <t>62.37</t>
        </is>
      </c>
      <c r="P93" t="inlineStr">
        <is>
          <t>2025-09-08</t>
        </is>
      </c>
      <c r="Q93" t="n">
        <v>75.40000000000009</v>
      </c>
      <c r="R93" t="n">
        <v>0.579575596816973</v>
      </c>
      <c r="S93" t="n">
        <v>243736.15</v>
      </c>
      <c r="T93" t="n">
        <v>90.86500000000004</v>
      </c>
      <c r="U93" t="n">
        <v>3779.46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3652.2</v>
      </c>
      <c r="AE93" t="n">
        <v>4330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0.4658110830092294</v>
      </c>
      <c r="AM93" t="n">
        <v>0.829802454190283</v>
      </c>
      <c r="AN93" t="n">
        <v>0.5</v>
      </c>
    </row>
    <row r="94">
      <c r="A94" t="inlineStr">
        <is>
          <t>PIIND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3,741.20</t>
        </is>
      </c>
      <c r="E94" t="n">
        <v>3747.5</v>
      </c>
      <c r="F94" t="n">
        <v>3760</v>
      </c>
      <c r="G94" t="n">
        <v>3652.2</v>
      </c>
      <c r="H94" t="inlineStr">
        <is>
          <t>3,655.00</t>
        </is>
      </c>
      <c r="I94" t="n">
        <v>3664</v>
      </c>
      <c r="J94" t="inlineStr">
        <is>
          <t>3,698.61</t>
        </is>
      </c>
      <c r="K94" t="n">
        <v>184860</v>
      </c>
      <c r="L94" t="inlineStr">
        <is>
          <t>68,37,25,468.00</t>
        </is>
      </c>
      <c r="M94" t="inlineStr">
        <is>
          <t>23,331</t>
        </is>
      </c>
      <c r="N94" t="inlineStr">
        <is>
          <t>98,101</t>
        </is>
      </c>
      <c r="O94" t="inlineStr">
        <is>
          <t>53.07</t>
        </is>
      </c>
      <c r="P94" t="inlineStr">
        <is>
          <t>2025-09-05</t>
        </is>
      </c>
      <c r="Q94" t="n">
        <v>107.8000000000002</v>
      </c>
      <c r="R94" t="n">
        <v>0.1094619666048252</v>
      </c>
      <c r="S94" t="n">
        <v>247024.5</v>
      </c>
      <c r="T94" t="n">
        <v>94.25500000000004</v>
      </c>
      <c r="U94" t="n">
        <v>3795.765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3652.2</v>
      </c>
      <c r="AE94" t="n">
        <v>4330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0.7483468238980344</v>
      </c>
      <c r="AM94" t="n">
        <v>1.143705904196065</v>
      </c>
      <c r="AN94" t="n">
        <v>0.5</v>
      </c>
    </row>
    <row r="95">
      <c r="A95" t="inlineStr">
        <is>
          <t>PIIND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3,757.70</t>
        </is>
      </c>
      <c r="E95" t="n">
        <v>3783</v>
      </c>
      <c r="F95" t="n">
        <v>3797.6</v>
      </c>
      <c r="G95" t="n">
        <v>3723.3</v>
      </c>
      <c r="H95" t="inlineStr">
        <is>
          <t>3,741.00</t>
        </is>
      </c>
      <c r="I95" t="n">
        <v>3741.2</v>
      </c>
      <c r="J95" t="inlineStr">
        <is>
          <t>3,747.89</t>
        </is>
      </c>
      <c r="K95" t="n">
        <v>253977</v>
      </c>
      <c r="L95" t="inlineStr">
        <is>
          <t>95,18,78,150.20</t>
        </is>
      </c>
      <c r="M95" t="inlineStr">
        <is>
          <t>22,977</t>
        </is>
      </c>
      <c r="N95" t="inlineStr">
        <is>
          <t>1,90,890</t>
        </is>
      </c>
      <c r="O95" t="inlineStr">
        <is>
          <t>75.16</t>
        </is>
      </c>
      <c r="P95" t="inlineStr">
        <is>
          <t>2025-09-04</t>
        </is>
      </c>
      <c r="Q95" t="n">
        <v>74.29999999999973</v>
      </c>
      <c r="R95" t="n">
        <v>0.2409152086137241</v>
      </c>
      <c r="S95" t="n">
        <v>241161.85</v>
      </c>
      <c r="T95" t="n">
        <v>91.97000000000006</v>
      </c>
      <c r="U95" t="n">
        <v>3816.81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3664.1</v>
      </c>
      <c r="AE95" t="n">
        <v>4330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1.053139209207426</v>
      </c>
      <c r="AM95" t="n">
        <v>0.8078721322170238</v>
      </c>
      <c r="AN95" t="n">
        <v>0.5</v>
      </c>
    </row>
    <row r="96">
      <c r="A96" t="inlineStr">
        <is>
          <t>PIIND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3,753.20</t>
        </is>
      </c>
      <c r="E96" t="n">
        <v>3753.2</v>
      </c>
      <c r="F96" t="n">
        <v>3782.5</v>
      </c>
      <c r="G96" t="n">
        <v>3715</v>
      </c>
      <c r="H96" t="inlineStr">
        <is>
          <t>3,754.50</t>
        </is>
      </c>
      <c r="I96" t="n">
        <v>3757.7</v>
      </c>
      <c r="J96" t="inlineStr">
        <is>
          <t>3,746.83</t>
        </is>
      </c>
      <c r="K96" t="n">
        <v>241421</v>
      </c>
      <c r="L96" t="inlineStr">
        <is>
          <t>90,45,63,934.60</t>
        </is>
      </c>
      <c r="M96" t="inlineStr">
        <is>
          <t>17,360</t>
        </is>
      </c>
      <c r="N96" t="inlineStr">
        <is>
          <t>1,81,770</t>
        </is>
      </c>
      <c r="O96" t="inlineStr">
        <is>
          <t>75.29</t>
        </is>
      </c>
      <c r="P96" t="inlineStr">
        <is>
          <t>2025-09-03</t>
        </is>
      </c>
      <c r="Q96" t="n">
        <v>67.5</v>
      </c>
      <c r="R96" t="n">
        <v>0.6325925925925899</v>
      </c>
      <c r="S96" t="n">
        <v>233036.75</v>
      </c>
      <c r="T96" t="n">
        <v>91.14000000000006</v>
      </c>
      <c r="U96" t="n">
        <v>3835.215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3664.1</v>
      </c>
      <c r="AE96" t="n">
        <v>4330</v>
      </c>
      <c r="AF96" t="inlineStr">
        <is>
          <t>Accumulation</t>
        </is>
      </c>
      <c r="AG96" t="inlineStr">
        <is>
          <t>Absorption_Bullish</t>
        </is>
      </c>
      <c r="AH96" t="inlineStr">
        <is>
          <t>Pending ⏳</t>
        </is>
      </c>
      <c r="AL96" t="n">
        <v>1.035978230901349</v>
      </c>
      <c r="AM96" t="n">
        <v>0.7406188281764314</v>
      </c>
      <c r="AN96" t="n">
        <v>0.5</v>
      </c>
    </row>
    <row r="97">
      <c r="A97" t="inlineStr">
        <is>
          <t>PIIND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3,767.70</t>
        </is>
      </c>
      <c r="E97" t="n">
        <v>3791</v>
      </c>
      <c r="F97" t="n">
        <v>3791</v>
      </c>
      <c r="G97" t="n">
        <v>3736.6</v>
      </c>
      <c r="H97" t="inlineStr">
        <is>
          <t>3,748.10</t>
        </is>
      </c>
      <c r="I97" t="n">
        <v>3753.2</v>
      </c>
      <c r="J97" t="inlineStr">
        <is>
          <t>3,759.59</t>
        </is>
      </c>
      <c r="K97" t="n">
        <v>70356</v>
      </c>
      <c r="L97" t="inlineStr">
        <is>
          <t>26,45,09,941.80</t>
        </is>
      </c>
      <c r="M97" t="inlineStr">
        <is>
          <t>10,111</t>
        </is>
      </c>
      <c r="N97" t="inlineStr">
        <is>
          <t>37,931</t>
        </is>
      </c>
      <c r="O97" t="inlineStr">
        <is>
          <t>53.91</t>
        </is>
      </c>
      <c r="P97" t="inlineStr">
        <is>
          <t>2025-09-02</t>
        </is>
      </c>
      <c r="Q97" t="n">
        <v>54.40000000000009</v>
      </c>
      <c r="R97" t="n">
        <v>0.3051470588235272</v>
      </c>
      <c r="S97" t="n">
        <v>228928.8</v>
      </c>
      <c r="T97" t="n">
        <v>93.88500000000008</v>
      </c>
      <c r="U97" t="n">
        <v>3854.230000000001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3664.1</v>
      </c>
      <c r="AE97" t="n">
        <v>4330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0.3073269942444987</v>
      </c>
      <c r="AM97" t="n">
        <v>0.5794322841774516</v>
      </c>
      <c r="AN97" t="n">
        <v>0.7</v>
      </c>
    </row>
    <row r="98">
      <c r="A98" t="inlineStr">
        <is>
          <t>PIIND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3,694.80</t>
        </is>
      </c>
      <c r="E98" t="n">
        <v>3713.2</v>
      </c>
      <c r="F98" t="n">
        <v>3775</v>
      </c>
      <c r="G98" t="n">
        <v>3696</v>
      </c>
      <c r="H98" t="inlineStr">
        <is>
          <t>3,765.00</t>
        </is>
      </c>
      <c r="I98" t="n">
        <v>3767.7</v>
      </c>
      <c r="J98" t="inlineStr">
        <is>
          <t>3,732.38</t>
        </is>
      </c>
      <c r="K98" t="n">
        <v>86430</v>
      </c>
      <c r="L98" t="inlineStr">
        <is>
          <t>32,25,89,759.90</t>
        </is>
      </c>
      <c r="M98" t="inlineStr">
        <is>
          <t>12,402</t>
        </is>
      </c>
      <c r="N98" t="inlineStr">
        <is>
          <t>42,207</t>
        </is>
      </c>
      <c r="O98" t="inlineStr">
        <is>
          <t>48.83</t>
        </is>
      </c>
      <c r="P98" t="inlineStr">
        <is>
          <t>2025-09-01</t>
        </is>
      </c>
      <c r="Q98" t="n">
        <v>79</v>
      </c>
      <c r="R98" t="n">
        <v>0.9075949367088584</v>
      </c>
      <c r="S98" t="n">
        <v>230127.6</v>
      </c>
      <c r="T98" t="n">
        <v>97.31000000000006</v>
      </c>
      <c r="U98" t="n">
        <v>3876.079999999999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3664.1</v>
      </c>
      <c r="AE98" t="n">
        <v>4330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0.3755742466353449</v>
      </c>
      <c r="AM98" t="n">
        <v>0.8118384544240053</v>
      </c>
      <c r="AN98" t="n">
        <v>0.5</v>
      </c>
    </row>
    <row r="99">
      <c r="A99" t="inlineStr">
        <is>
          <t>PIIND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3,708.80</t>
        </is>
      </c>
      <c r="E99" t="n">
        <v>3701.1</v>
      </c>
      <c r="F99" t="n">
        <v>3732</v>
      </c>
      <c r="G99" t="n">
        <v>3685.3</v>
      </c>
      <c r="H99" t="inlineStr">
        <is>
          <t>3,699.70</t>
        </is>
      </c>
      <c r="I99" t="n">
        <v>3694.8</v>
      </c>
      <c r="J99" t="inlineStr">
        <is>
          <t>3,706.87</t>
        </is>
      </c>
      <c r="K99" t="n">
        <v>113988</v>
      </c>
      <c r="L99" t="inlineStr">
        <is>
          <t>42,25,38,303.30</t>
        </is>
      </c>
      <c r="M99" t="inlineStr">
        <is>
          <t>15,626</t>
        </is>
      </c>
      <c r="N99" t="inlineStr">
        <is>
          <t>72,065</t>
        </is>
      </c>
      <c r="O99" t="inlineStr">
        <is>
          <t>63.22</t>
        </is>
      </c>
      <c r="P99" t="inlineStr">
        <is>
          <t>2025-08-29</t>
        </is>
      </c>
      <c r="Q99" t="n">
        <v>46.69999999999982</v>
      </c>
      <c r="R99" t="n">
        <v>0.2034261241970029</v>
      </c>
      <c r="S99" t="n">
        <v>239092.85</v>
      </c>
      <c r="T99" t="n">
        <v>100.3600000000001</v>
      </c>
      <c r="U99" t="n">
        <v>3900.24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3664.1</v>
      </c>
      <c r="AE99" t="n">
        <v>4330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0.4767520233248296</v>
      </c>
      <c r="AM99" t="n">
        <v>0.4653248306098026</v>
      </c>
      <c r="AN99" t="n">
        <v>0.7</v>
      </c>
    </row>
    <row r="100">
      <c r="A100" t="inlineStr">
        <is>
          <t>PIIND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3,787.20</t>
        </is>
      </c>
      <c r="E100" t="n">
        <v>3788.9</v>
      </c>
      <c r="F100" t="n">
        <v>3806.1</v>
      </c>
      <c r="G100" t="n">
        <v>3700</v>
      </c>
      <c r="H100" t="inlineStr">
        <is>
          <t>3,719.70</t>
        </is>
      </c>
      <c r="I100" t="n">
        <v>3708.8</v>
      </c>
      <c r="J100" t="inlineStr">
        <is>
          <t>3,739.36</t>
        </is>
      </c>
      <c r="K100" t="n">
        <v>161470</v>
      </c>
      <c r="L100" t="inlineStr">
        <is>
          <t>60,37,93,908.00</t>
        </is>
      </c>
      <c r="M100" t="inlineStr">
        <is>
          <t>22,318</t>
        </is>
      </c>
      <c r="N100" t="inlineStr">
        <is>
          <t>92,731</t>
        </is>
      </c>
      <c r="O100" t="inlineStr">
        <is>
          <t>57.43</t>
        </is>
      </c>
      <c r="P100" t="inlineStr">
        <is>
          <t>2025-08-28</t>
        </is>
      </c>
      <c r="Q100" t="n">
        <v>106.0999999999999</v>
      </c>
      <c r="R100" t="n">
        <v>0.0829406220546671</v>
      </c>
      <c r="S100" t="n">
        <v>245873</v>
      </c>
      <c r="T100" t="n">
        <v>102.0500000000001</v>
      </c>
      <c r="U100" t="n">
        <v>3931.71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3664.1</v>
      </c>
      <c r="AE100" t="n">
        <v>4330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0.6567211527902617</v>
      </c>
      <c r="AM100" t="n">
        <v>1.039686428221458</v>
      </c>
      <c r="AN100" t="n">
        <v>0.4999999999999999</v>
      </c>
    </row>
    <row r="101">
      <c r="A101" t="inlineStr">
        <is>
          <t>PIIND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3,896.20</t>
        </is>
      </c>
      <c r="E101" t="n">
        <v>3898</v>
      </c>
      <c r="F101" t="n">
        <v>3898</v>
      </c>
      <c r="G101" t="n">
        <v>3774.7</v>
      </c>
      <c r="H101" t="inlineStr">
        <is>
          <t>3,788.80</t>
        </is>
      </c>
      <c r="I101" t="n">
        <v>3787.2</v>
      </c>
      <c r="J101" t="inlineStr">
        <is>
          <t>3,808.62</t>
        </is>
      </c>
      <c r="K101" t="n">
        <v>312272</v>
      </c>
      <c r="L101" t="inlineStr">
        <is>
          <t>1,18,93,25,717.50</t>
        </is>
      </c>
      <c r="M101" t="inlineStr">
        <is>
          <t>27,141</t>
        </is>
      </c>
      <c r="N101" t="inlineStr">
        <is>
          <t>1,83,171</t>
        </is>
      </c>
      <c r="O101" t="inlineStr">
        <is>
          <t>58.66</t>
        </is>
      </c>
      <c r="P101" t="inlineStr">
        <is>
          <t>2025-08-26</t>
        </is>
      </c>
      <c r="Q101" t="n">
        <v>123.3000000000002</v>
      </c>
      <c r="R101" t="n">
        <v>0.1013787510137873</v>
      </c>
      <c r="S101" t="n">
        <v>248873.45</v>
      </c>
      <c r="T101" t="n">
        <v>107.6600000000001</v>
      </c>
      <c r="U101" t="n">
        <v>3958.745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3664.1</v>
      </c>
      <c r="AE101" t="n">
        <v>4330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1.254742118936351</v>
      </c>
      <c r="AM101" t="n">
        <v>1.145272153074495</v>
      </c>
      <c r="AN101" t="n">
        <v>0.5</v>
      </c>
    </row>
    <row r="102">
      <c r="A102" t="inlineStr">
        <is>
          <t>PIIND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3,865.10</t>
        </is>
      </c>
      <c r="E102" t="n">
        <v>3866</v>
      </c>
      <c r="F102" t="n">
        <v>3917.8</v>
      </c>
      <c r="G102" t="n">
        <v>3844</v>
      </c>
      <c r="H102" t="inlineStr">
        <is>
          <t>3,889.50</t>
        </is>
      </c>
      <c r="I102" t="n">
        <v>3896.2</v>
      </c>
      <c r="J102" t="inlineStr">
        <is>
          <t>3,898.34</t>
        </is>
      </c>
      <c r="K102" t="n">
        <v>130508</v>
      </c>
      <c r="L102" t="inlineStr">
        <is>
          <t>50,87,64,283.40</t>
        </is>
      </c>
      <c r="M102" t="inlineStr">
        <is>
          <t>24,360</t>
        </is>
      </c>
      <c r="N102" t="inlineStr">
        <is>
          <t>71,237</t>
        </is>
      </c>
      <c r="O102" t="inlineStr">
        <is>
          <t>54.58</t>
        </is>
      </c>
      <c r="P102" t="inlineStr">
        <is>
          <t>2025-08-25</t>
        </is>
      </c>
      <c r="Q102" t="n">
        <v>73.80000000000018</v>
      </c>
      <c r="R102" t="n">
        <v>0.7073170731707275</v>
      </c>
      <c r="S102" t="n">
        <v>239490.6</v>
      </c>
      <c r="T102" t="n">
        <v>107.0150000000001</v>
      </c>
      <c r="U102" t="n">
        <v>3975.035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3664.1</v>
      </c>
      <c r="AE102" t="n">
        <v>4330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0.5449399684162969</v>
      </c>
      <c r="AM102" t="n">
        <v>0.689622950053732</v>
      </c>
      <c r="AN102" t="n">
        <v>0.5</v>
      </c>
    </row>
    <row r="103">
      <c r="A103" t="inlineStr">
        <is>
          <t>PIIND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3,869.80</t>
        </is>
      </c>
      <c r="E103" t="n">
        <v>3869.7</v>
      </c>
      <c r="F103" t="n">
        <v>3882.7</v>
      </c>
      <c r="G103" t="n">
        <v>3838.4</v>
      </c>
      <c r="H103" t="inlineStr">
        <is>
          <t>3,876.00</t>
        </is>
      </c>
      <c r="I103" t="n">
        <v>3865.1</v>
      </c>
      <c r="J103" t="inlineStr">
        <is>
          <t>3,862.87</t>
        </is>
      </c>
      <c r="K103" t="n">
        <v>60860</v>
      </c>
      <c r="L103" t="inlineStr">
        <is>
          <t>23,50,94,049.90</t>
        </is>
      </c>
      <c r="M103" t="inlineStr">
        <is>
          <t>10,256</t>
        </is>
      </c>
      <c r="N103" t="inlineStr">
        <is>
          <t>27,237</t>
        </is>
      </c>
      <c r="O103" t="inlineStr">
        <is>
          <t>44.75</t>
        </is>
      </c>
      <c r="P103" t="inlineStr">
        <is>
          <t>2025-08-22</t>
        </is>
      </c>
      <c r="Q103" t="n">
        <v>44.29999999999973</v>
      </c>
      <c r="R103" t="n">
        <v>0.6027088036117377</v>
      </c>
      <c r="S103" t="n">
        <v>236638.8</v>
      </c>
      <c r="T103" t="n">
        <v>107.5350000000001</v>
      </c>
      <c r="U103" t="n">
        <v>3984.829999999999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3664.1</v>
      </c>
      <c r="AE103" t="n">
        <v>4330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0.2571852122306232</v>
      </c>
      <c r="AM103" t="n">
        <v>0.4119588971032658</v>
      </c>
      <c r="AN103" t="n">
        <v>0.7</v>
      </c>
    </row>
    <row r="104">
      <c r="A104" t="inlineStr">
        <is>
          <t>PIIND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3,796.80</t>
        </is>
      </c>
      <c r="E104" t="n">
        <v>3796.8</v>
      </c>
      <c r="F104" t="n">
        <v>3882.8</v>
      </c>
      <c r="G104" t="n">
        <v>3774.9</v>
      </c>
      <c r="H104" t="inlineStr">
        <is>
          <t>3,875.00</t>
        </is>
      </c>
      <c r="I104" t="n">
        <v>3869.8</v>
      </c>
      <c r="J104" t="inlineStr">
        <is>
          <t>3,838.91</t>
        </is>
      </c>
      <c r="K104" t="n">
        <v>162383</v>
      </c>
      <c r="L104" t="inlineStr">
        <is>
          <t>62,33,74,129.60</t>
        </is>
      </c>
      <c r="M104" t="inlineStr">
        <is>
          <t>17,193</t>
        </is>
      </c>
      <c r="N104" t="inlineStr">
        <is>
          <t>77,703</t>
        </is>
      </c>
      <c r="O104" t="inlineStr">
        <is>
          <t>47.85</t>
        </is>
      </c>
      <c r="P104" t="inlineStr">
        <is>
          <t>2025-08-21</t>
        </is>
      </c>
      <c r="Q104" t="n">
        <v>107.9000000000001</v>
      </c>
      <c r="R104" t="n">
        <v>0.8795180722891567</v>
      </c>
      <c r="S104" t="n">
        <v>237235</v>
      </c>
      <c r="T104" t="n">
        <v>108.3600000000001</v>
      </c>
      <c r="U104" t="n">
        <v>3997.27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3664.1</v>
      </c>
      <c r="AE104" t="n">
        <v>4330</v>
      </c>
      <c r="AF104" t="inlineStr">
        <is>
          <t>Accumulation</t>
        </is>
      </c>
      <c r="AG104" t="inlineStr">
        <is>
          <t>Genuine_Buying</t>
        </is>
      </c>
      <c r="AH104" t="inlineStr">
        <is>
          <t>Pending ⏳</t>
        </is>
      </c>
      <c r="AL104" t="n">
        <v>0.6844816321369107</v>
      </c>
      <c r="AM104" t="n">
        <v>0.9957548911037284</v>
      </c>
      <c r="AN104" t="n">
        <v>0.5</v>
      </c>
    </row>
    <row r="105">
      <c r="A105" t="inlineStr">
        <is>
          <t>PIIND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3,765.00</t>
        </is>
      </c>
      <c r="E105" t="n">
        <v>3770</v>
      </c>
      <c r="F105" t="n">
        <v>3821.9</v>
      </c>
      <c r="G105" t="n">
        <v>3742.5</v>
      </c>
      <c r="H105" t="inlineStr">
        <is>
          <t>3,807.90</t>
        </is>
      </c>
      <c r="I105" t="n">
        <v>3796.8</v>
      </c>
      <c r="J105" t="inlineStr">
        <is>
          <t>3,792.03</t>
        </is>
      </c>
      <c r="K105" t="n">
        <v>65999</v>
      </c>
      <c r="L105" t="inlineStr">
        <is>
          <t>25,02,69,970.30</t>
        </is>
      </c>
      <c r="M105" t="inlineStr">
        <is>
          <t>12,109</t>
        </is>
      </c>
      <c r="N105" t="inlineStr">
        <is>
          <t>20,896</t>
        </is>
      </c>
      <c r="O105" t="inlineStr">
        <is>
          <t>31.66</t>
        </is>
      </c>
      <c r="P105" t="inlineStr">
        <is>
          <t>2025-08-20</t>
        </is>
      </c>
      <c r="Q105" t="n">
        <v>79.40000000000009</v>
      </c>
      <c r="R105" t="n">
        <v>0.683879093198994</v>
      </c>
      <c r="S105" t="n">
        <v>231892.35</v>
      </c>
      <c r="T105" t="n">
        <v>106.5200000000001</v>
      </c>
      <c r="U105" t="n">
        <v>4007.5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3664.1</v>
      </c>
      <c r="AE105" t="n">
        <v>4330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0.2846105100060437</v>
      </c>
      <c r="AM105" t="n">
        <v>0.7453999248967332</v>
      </c>
      <c r="AN105" t="n">
        <v>0.5</v>
      </c>
    </row>
    <row r="106">
      <c r="A106" t="inlineStr">
        <is>
          <t>PIIND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3,750.40</t>
        </is>
      </c>
      <c r="E106" t="n">
        <v>3770.8</v>
      </c>
      <c r="F106" t="n">
        <v>3792.9</v>
      </c>
      <c r="G106" t="n">
        <v>3738</v>
      </c>
      <c r="H106" t="inlineStr">
        <is>
          <t>3,779.00</t>
        </is>
      </c>
      <c r="I106" t="n">
        <v>3765</v>
      </c>
      <c r="J106" t="inlineStr">
        <is>
          <t>3,766.22</t>
        </is>
      </c>
      <c r="K106" t="n">
        <v>143908</v>
      </c>
      <c r="L106" t="inlineStr">
        <is>
          <t>54,19,89,384.90</t>
        </is>
      </c>
      <c r="M106" t="inlineStr">
        <is>
          <t>13,278</t>
        </is>
      </c>
      <c r="N106" t="inlineStr">
        <is>
          <t>88,831</t>
        </is>
      </c>
      <c r="O106" t="inlineStr">
        <is>
          <t>61.73</t>
        </is>
      </c>
      <c r="P106" t="inlineStr">
        <is>
          <t>2025-08-19</t>
        </is>
      </c>
      <c r="Q106" t="n">
        <v>54.90000000000009</v>
      </c>
      <c r="R106" t="n">
        <v>0.4918032786885237</v>
      </c>
      <c r="S106" t="n">
        <v>236399.85</v>
      </c>
      <c r="T106" t="n">
        <v>109.5750000000001</v>
      </c>
      <c r="U106" t="n">
        <v>4021.66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3664.1</v>
      </c>
      <c r="AE106" t="n">
        <v>4330</v>
      </c>
      <c r="AF106" t="inlineStr">
        <is>
          <t>Support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  <c r="AL106" t="n">
        <v>0.6087482712023717</v>
      </c>
      <c r="AM106" t="n">
        <v>0.501026694045175</v>
      </c>
      <c r="AN106" t="n">
        <v>0.7999999999999999</v>
      </c>
    </row>
    <row r="107">
      <c r="A107" t="inlineStr">
        <is>
          <t>PIIND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3,690.20</t>
        </is>
      </c>
      <c r="E107" t="n">
        <v>3700</v>
      </c>
      <c r="F107" t="n">
        <v>3779</v>
      </c>
      <c r="G107" t="n">
        <v>3681</v>
      </c>
      <c r="H107" t="inlineStr">
        <is>
          <t>3,770.80</t>
        </is>
      </c>
      <c r="I107" t="n">
        <v>3750.4</v>
      </c>
      <c r="J107" t="inlineStr">
        <is>
          <t>3,742.24</t>
        </is>
      </c>
      <c r="K107" t="n">
        <v>161048</v>
      </c>
      <c r="L107" t="inlineStr">
        <is>
          <t>60,26,79,579.60</t>
        </is>
      </c>
      <c r="M107" t="inlineStr">
        <is>
          <t>21,630</t>
        </is>
      </c>
      <c r="N107" t="inlineStr">
        <is>
          <t>77,031</t>
        </is>
      </c>
      <c r="O107" t="inlineStr">
        <is>
          <t>47.83</t>
        </is>
      </c>
      <c r="P107" t="inlineStr">
        <is>
          <t>2025-08-18</t>
        </is>
      </c>
      <c r="Q107" t="n">
        <v>98</v>
      </c>
      <c r="R107" t="n">
        <v>0.7081632653061234</v>
      </c>
      <c r="S107" t="n">
        <v>232382.85</v>
      </c>
      <c r="T107" t="n">
        <v>111.2750000000001</v>
      </c>
      <c r="U107" t="n">
        <v>4042.065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3664.1</v>
      </c>
      <c r="AE107" t="n">
        <v>4330</v>
      </c>
      <c r="AF107" t="inlineStr">
        <is>
          <t>Support</t>
        </is>
      </c>
      <c r="AG107" t="inlineStr">
        <is>
          <t>No_Supply</t>
        </is>
      </c>
      <c r="AH107" t="inlineStr">
        <is>
          <t>Pending ⏳</t>
        </is>
      </c>
      <c r="AL107" t="n">
        <v>0.6930287669679582</v>
      </c>
      <c r="AM107" t="n">
        <v>0.8807009660750386</v>
      </c>
      <c r="AN107" t="n">
        <v>0.5</v>
      </c>
    </row>
    <row r="108">
      <c r="A108" t="inlineStr">
        <is>
          <t>PIIND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3,772.70</t>
        </is>
      </c>
      <c r="E108" t="n">
        <v>3772.7</v>
      </c>
      <c r="F108" t="n">
        <v>3844.9</v>
      </c>
      <c r="G108" t="n">
        <v>3664.1</v>
      </c>
      <c r="H108" t="inlineStr">
        <is>
          <t>3,670.50</t>
        </is>
      </c>
      <c r="I108" t="n">
        <v>3690.2</v>
      </c>
      <c r="J108" t="inlineStr">
        <is>
          <t>3,742.60</t>
        </is>
      </c>
      <c r="K108" t="n">
        <v>660958</v>
      </c>
      <c r="L108" t="inlineStr">
        <is>
          <t>2,47,37,04,118.70</t>
        </is>
      </c>
      <c r="M108" t="inlineStr">
        <is>
          <t>49,082</t>
        </is>
      </c>
      <c r="N108" t="inlineStr">
        <is>
          <t>3,95,130</t>
        </is>
      </c>
      <c r="O108" t="inlineStr">
        <is>
          <t>59.78</t>
        </is>
      </c>
      <c r="P108" t="inlineStr">
        <is>
          <t>2025-08-14</t>
        </is>
      </c>
      <c r="Q108" t="n">
        <v>180.8000000000002</v>
      </c>
      <c r="R108" t="n">
        <v>0.1443584070796453</v>
      </c>
      <c r="S108" t="n">
        <v>228257.6</v>
      </c>
      <c r="T108" t="n">
        <v>109.6650000000001</v>
      </c>
      <c r="U108" t="n">
        <v>4060.59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3664.1</v>
      </c>
      <c r="AE108" t="n">
        <v>4330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L108" t="n">
        <v>2.895667000792087</v>
      </c>
      <c r="AM108" t="n">
        <v>1.648657274426663</v>
      </c>
      <c r="AN108" t="n">
        <v>0.5</v>
      </c>
    </row>
    <row r="109">
      <c r="A109" t="inlineStr">
        <is>
          <t>PIIND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3,837.90</t>
        </is>
      </c>
      <c r="E109" t="n">
        <v>3802</v>
      </c>
      <c r="F109" t="n">
        <v>3879</v>
      </c>
      <c r="G109" t="n">
        <v>3754</v>
      </c>
      <c r="H109" t="inlineStr">
        <is>
          <t>3,780.00</t>
        </is>
      </c>
      <c r="I109" t="n">
        <v>3772.7</v>
      </c>
      <c r="J109" t="inlineStr">
        <is>
          <t>3,802.28</t>
        </is>
      </c>
      <c r="K109" t="n">
        <v>1197821</v>
      </c>
      <c r="L109" t="inlineStr">
        <is>
          <t>4,55,44,50,583.40</t>
        </is>
      </c>
      <c r="M109" t="inlineStr">
        <is>
          <t>98,227</t>
        </is>
      </c>
      <c r="N109" t="inlineStr">
        <is>
          <t>6,39,143</t>
        </is>
      </c>
      <c r="O109" t="inlineStr">
        <is>
          <t>53.36</t>
        </is>
      </c>
      <c r="P109" t="inlineStr">
        <is>
          <t>2025-08-13</t>
        </is>
      </c>
      <c r="Q109" t="n">
        <v>125</v>
      </c>
      <c r="R109" t="n">
        <v>0.1495999999999985</v>
      </c>
      <c r="S109" t="n">
        <v>201411.35</v>
      </c>
      <c r="T109" t="n">
        <v>104.1950000000001</v>
      </c>
      <c r="U109" t="n">
        <v>4082.87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3754</v>
      </c>
      <c r="AE109" t="n">
        <v>4330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K109" t="inlineStr">
        <is>
          <t>🔥</t>
        </is>
      </c>
      <c r="AL109" t="n">
        <v>5.947137537184473</v>
      </c>
      <c r="AM109" t="n">
        <v>1.199673688756657</v>
      </c>
      <c r="AN109" t="n">
        <v>0.5</v>
      </c>
    </row>
    <row r="110">
      <c r="A110" t="inlineStr">
        <is>
          <t>PIIND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3,853.70</t>
        </is>
      </c>
      <c r="E110" t="n">
        <v>3857.6</v>
      </c>
      <c r="F110" t="n">
        <v>3883.5</v>
      </c>
      <c r="G110" t="n">
        <v>3811.1</v>
      </c>
      <c r="H110" t="inlineStr">
        <is>
          <t>3,856.90</t>
        </is>
      </c>
      <c r="I110" t="n">
        <v>3837.9</v>
      </c>
      <c r="J110" t="inlineStr">
        <is>
          <t>3,845.77</t>
        </is>
      </c>
      <c r="K110" t="n">
        <v>283903</v>
      </c>
      <c r="L110" t="inlineStr">
        <is>
          <t>1,09,18,26,201.70</t>
        </is>
      </c>
      <c r="M110" t="inlineStr">
        <is>
          <t>26,788</t>
        </is>
      </c>
      <c r="N110" t="inlineStr">
        <is>
          <t>1,54,646</t>
        </is>
      </c>
      <c r="O110" t="inlineStr">
        <is>
          <t>54.47</t>
        </is>
      </c>
      <c r="P110" t="inlineStr">
        <is>
          <t>2025-08-12</t>
        </is>
      </c>
      <c r="Q110" t="n">
        <v>72.40000000000009</v>
      </c>
      <c r="R110" t="n">
        <v>0.3701657458563556</v>
      </c>
      <c r="S110" t="n">
        <v>148773</v>
      </c>
      <c r="T110" t="n">
        <v>101.6550000000001</v>
      </c>
      <c r="U110" t="n">
        <v>4099.455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3781.2</v>
      </c>
      <c r="AE110" t="n">
        <v>4330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Support broken +1</t>
        </is>
      </c>
      <c r="AJ110" t="n">
        <v>1</v>
      </c>
      <c r="AK110" t="inlineStr">
        <is>
          <t>🔥</t>
        </is>
      </c>
      <c r="AL110" t="n">
        <v>1.908296532300888</v>
      </c>
      <c r="AM110" t="n">
        <v>0.712212876887512</v>
      </c>
      <c r="AN110" t="n">
        <v>0.55</v>
      </c>
    </row>
    <row r="111">
      <c r="A111" t="inlineStr">
        <is>
          <t>PIIND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3,919.10</t>
        </is>
      </c>
      <c r="E111" t="n">
        <v>3875</v>
      </c>
      <c r="F111" t="n">
        <v>3904</v>
      </c>
      <c r="G111" t="n">
        <v>3781.2</v>
      </c>
      <c r="H111" t="inlineStr">
        <is>
          <t>3,850.00</t>
        </is>
      </c>
      <c r="I111" t="n">
        <v>3853.7</v>
      </c>
      <c r="J111" t="inlineStr">
        <is>
          <t>3,846.97</t>
        </is>
      </c>
      <c r="K111" t="n">
        <v>367193</v>
      </c>
      <c r="L111" t="inlineStr">
        <is>
          <t>1,41,25,79,934.20</t>
        </is>
      </c>
      <c r="M111" t="inlineStr">
        <is>
          <t>51,106</t>
        </is>
      </c>
      <c r="N111" t="inlineStr">
        <is>
          <t>1,64,297</t>
        </is>
      </c>
      <c r="O111" t="inlineStr">
        <is>
          <t>44.74</t>
        </is>
      </c>
      <c r="P111" t="inlineStr">
        <is>
          <t>2025-08-11</t>
        </is>
      </c>
      <c r="Q111" t="n">
        <v>122.8000000000002</v>
      </c>
      <c r="R111" t="n">
        <v>0.5903908794788265</v>
      </c>
      <c r="S111" t="n">
        <v>140878.35</v>
      </c>
      <c r="T111" t="n">
        <v>103.9900000000001</v>
      </c>
      <c r="U111" t="n">
        <v>4116.16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Shakeout (Bullish)</t>
        </is>
      </c>
      <c r="AB111" t="inlineStr">
        <is>
          <t>High volume down-bar with recovery</t>
        </is>
      </c>
      <c r="AC111" t="inlineStr">
        <is>
          <t>Shakeout</t>
        </is>
      </c>
      <c r="AD111" t="n">
        <v>3781.2</v>
      </c>
      <c r="AE111" t="n">
        <v>4330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Quick recovery +1</t>
        </is>
      </c>
      <c r="AJ111" t="n">
        <v>1</v>
      </c>
      <c r="AK111" t="inlineStr">
        <is>
          <t>🔥</t>
        </is>
      </c>
      <c r="AL111" t="n">
        <v>2.606454433914083</v>
      </c>
      <c r="AM111" t="n">
        <v>1.180882777190115</v>
      </c>
      <c r="AN111" t="n">
        <v>0.6</v>
      </c>
    </row>
    <row r="112">
      <c r="A112" t="inlineStr">
        <is>
          <t>PIIND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4,023.80</t>
        </is>
      </c>
      <c r="E112" t="n">
        <v>4015</v>
      </c>
      <c r="F112" t="n">
        <v>4027.8</v>
      </c>
      <c r="G112" t="n">
        <v>3904.3</v>
      </c>
      <c r="H112" t="inlineStr">
        <is>
          <t>3,909.20</t>
        </is>
      </c>
      <c r="I112" t="n">
        <v>3919.1</v>
      </c>
      <c r="J112" t="inlineStr">
        <is>
          <t>3,962.58</t>
        </is>
      </c>
      <c r="K112" t="n">
        <v>101833</v>
      </c>
      <c r="L112" t="inlineStr">
        <is>
          <t>40,35,21,098.70</t>
        </is>
      </c>
      <c r="M112" t="inlineStr">
        <is>
          <t>18,776</t>
        </is>
      </c>
      <c r="N112" t="inlineStr">
        <is>
          <t>55,501</t>
        </is>
      </c>
      <c r="O112" t="inlineStr">
        <is>
          <t>54.50</t>
        </is>
      </c>
      <c r="P112" t="inlineStr">
        <is>
          <t>2025-08-08</t>
        </is>
      </c>
      <c r="Q112" t="n">
        <v>123.5</v>
      </c>
      <c r="R112" t="n">
        <v>0.1198380566801597</v>
      </c>
      <c r="S112" t="n">
        <v>131758.7</v>
      </c>
      <c r="T112" t="n">
        <v>102.165</v>
      </c>
      <c r="U112" t="n">
        <v>4125.98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3785.5</v>
      </c>
      <c r="AE112" t="n">
        <v>4330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0.7728749600595634</v>
      </c>
      <c r="AM112" t="n">
        <v>1.20882885528312</v>
      </c>
      <c r="AN112" t="n">
        <v>0.5</v>
      </c>
    </row>
    <row r="113">
      <c r="A113" t="inlineStr">
        <is>
          <t>PIIND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4,084.90</t>
        </is>
      </c>
      <c r="E113" t="n">
        <v>4065</v>
      </c>
      <c r="F113" t="n">
        <v>4100.3</v>
      </c>
      <c r="G113" t="n">
        <v>3957.1</v>
      </c>
      <c r="H113" t="inlineStr">
        <is>
          <t>4,028.40</t>
        </is>
      </c>
      <c r="I113" t="n">
        <v>4023.8</v>
      </c>
      <c r="J113" t="inlineStr">
        <is>
          <t>4,025.11</t>
        </is>
      </c>
      <c r="K113" t="n">
        <v>179302</v>
      </c>
      <c r="L113" t="inlineStr">
        <is>
          <t>72,17,10,328.50</t>
        </is>
      </c>
      <c r="M113" t="inlineStr">
        <is>
          <t>23,090</t>
        </is>
      </c>
      <c r="N113" t="inlineStr">
        <is>
          <t>79,408</t>
        </is>
      </c>
      <c r="O113" t="inlineStr">
        <is>
          <t>44.29</t>
        </is>
      </c>
      <c r="P113" t="inlineStr">
        <is>
          <t>2025-08-07</t>
        </is>
      </c>
      <c r="Q113" t="n">
        <v>143.2000000000003</v>
      </c>
      <c r="R113" t="n">
        <v>0.4657821229050289</v>
      </c>
      <c r="S113" t="n">
        <v>128083.35</v>
      </c>
      <c r="T113" t="n">
        <v>95.99000000000004</v>
      </c>
      <c r="U113" t="n">
        <v>4132.265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3756</v>
      </c>
      <c r="AE113" t="n">
        <v>4330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1.399885309058515</v>
      </c>
      <c r="AM113" t="n">
        <v>1.491822064798419</v>
      </c>
      <c r="AN113" t="n">
        <v>0.5</v>
      </c>
    </row>
    <row r="114">
      <c r="A114" t="inlineStr">
        <is>
          <t>PIIND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4,109.30</t>
        </is>
      </c>
      <c r="E114" t="n">
        <v>4120</v>
      </c>
      <c r="F114" t="n">
        <v>4128.1</v>
      </c>
      <c r="G114" t="n">
        <v>4066</v>
      </c>
      <c r="H114" t="inlineStr">
        <is>
          <t>4,070.00</t>
        </is>
      </c>
      <c r="I114" t="n">
        <v>4084.9</v>
      </c>
      <c r="J114" t="inlineStr">
        <is>
          <t>4,087.55</t>
        </is>
      </c>
      <c r="K114" t="n">
        <v>67607</v>
      </c>
      <c r="L114" t="inlineStr">
        <is>
          <t>27,63,46,857.40</t>
        </is>
      </c>
      <c r="M114" t="inlineStr">
        <is>
          <t>12,870</t>
        </is>
      </c>
      <c r="N114" t="inlineStr">
        <is>
          <t>36,153</t>
        </is>
      </c>
      <c r="O114" t="inlineStr">
        <is>
          <t>53.48</t>
        </is>
      </c>
      <c r="P114" t="inlineStr">
        <is>
          <t>2025-08-06</t>
        </is>
      </c>
      <c r="Q114" t="n">
        <v>62.10000000000037</v>
      </c>
      <c r="R114" t="n">
        <v>0.3043478260869562</v>
      </c>
      <c r="S114" t="n">
        <v>129324.4</v>
      </c>
      <c r="T114" t="n">
        <v>90.90500000000004</v>
      </c>
      <c r="U114" t="n">
        <v>4133.315000000001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3756</v>
      </c>
      <c r="AE114" t="n">
        <v>4330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0.5227706449826947</v>
      </c>
      <c r="AM114" t="n">
        <v>0.6831307408833435</v>
      </c>
      <c r="AN114" t="n">
        <v>0.4999999999999999</v>
      </c>
    </row>
    <row r="115">
      <c r="A115" t="inlineStr">
        <is>
          <t>PIIND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4,138.00</t>
        </is>
      </c>
      <c r="E115" t="n">
        <v>4145</v>
      </c>
      <c r="F115" t="n">
        <v>4149</v>
      </c>
      <c r="G115" t="n">
        <v>4091.3</v>
      </c>
      <c r="H115" t="inlineStr">
        <is>
          <t>4,118.00</t>
        </is>
      </c>
      <c r="I115" t="n">
        <v>4109.3</v>
      </c>
      <c r="J115" t="inlineStr">
        <is>
          <t>4,113.90</t>
        </is>
      </c>
      <c r="K115" t="n">
        <v>91475</v>
      </c>
      <c r="L115" t="inlineStr">
        <is>
          <t>37,63,18,944.90</t>
        </is>
      </c>
      <c r="M115" t="inlineStr">
        <is>
          <t>16,892</t>
        </is>
      </c>
      <c r="N115" t="inlineStr">
        <is>
          <t>47,366</t>
        </is>
      </c>
      <c r="O115" t="inlineStr">
        <is>
          <t>51.78</t>
        </is>
      </c>
      <c r="P115" t="inlineStr">
        <is>
          <t>2025-08-05</t>
        </is>
      </c>
      <c r="Q115" t="n">
        <v>57.69999999999982</v>
      </c>
      <c r="R115" t="n">
        <v>0.3119584055459282</v>
      </c>
      <c r="S115" t="n">
        <v>139862.05</v>
      </c>
      <c r="T115" t="n">
        <v>95.24000000000004</v>
      </c>
      <c r="U115" t="n">
        <v>4131.165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3756</v>
      </c>
      <c r="AE115" t="n">
        <v>4330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0.6540373174853364</v>
      </c>
      <c r="AM115" t="n">
        <v>0.605837883242333</v>
      </c>
      <c r="AN115" t="n">
        <v>0.4999999999999999</v>
      </c>
    </row>
    <row r="116">
      <c r="A116" t="inlineStr">
        <is>
          <t>PIIND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4,190.20</t>
        </is>
      </c>
      <c r="E116" t="n">
        <v>4190</v>
      </c>
      <c r="F116" t="n">
        <v>4190.1</v>
      </c>
      <c r="G116" t="n">
        <v>4067.7</v>
      </c>
      <c r="H116" t="inlineStr">
        <is>
          <t>4,138.00</t>
        </is>
      </c>
      <c r="I116" t="n">
        <v>4138</v>
      </c>
      <c r="J116" t="inlineStr">
        <is>
          <t>4,122.66</t>
        </is>
      </c>
      <c r="K116" t="n">
        <v>159262</v>
      </c>
      <c r="L116" t="inlineStr">
        <is>
          <t>65,65,83,350.20</t>
        </is>
      </c>
      <c r="M116" t="inlineStr">
        <is>
          <t>23,239</t>
        </is>
      </c>
      <c r="N116" t="inlineStr">
        <is>
          <t>72,979</t>
        </is>
      </c>
      <c r="O116" t="inlineStr">
        <is>
          <t>45.82</t>
        </is>
      </c>
      <c r="P116" t="inlineStr">
        <is>
          <t>2025-08-04</t>
        </is>
      </c>
      <c r="Q116" t="n">
        <v>122.4000000000006</v>
      </c>
      <c r="R116" t="n">
        <v>0.5743464052287571</v>
      </c>
      <c r="S116" t="n">
        <v>139928.65</v>
      </c>
      <c r="T116" t="n">
        <v>95.70500000000004</v>
      </c>
      <c r="U116" t="n">
        <v>4134.12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3738.3</v>
      </c>
      <c r="AE116" t="n">
        <v>4330</v>
      </c>
      <c r="AF116" t="inlineStr">
        <is>
          <t>Trading_Range</t>
        </is>
      </c>
      <c r="AG116" t="inlineStr">
        <is>
          <t>Panic_Selling</t>
        </is>
      </c>
      <c r="AH116" t="inlineStr">
        <is>
          <t>Pending ⏳</t>
        </is>
      </c>
      <c r="AL116" t="n">
        <v>1.138165772341833</v>
      </c>
      <c r="AM116" t="n">
        <v>1.278930045452176</v>
      </c>
      <c r="AN116" t="n">
        <v>0.5</v>
      </c>
    </row>
    <row r="117">
      <c r="A117" t="inlineStr">
        <is>
          <t>PIIND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4,250.90</t>
        </is>
      </c>
      <c r="E117" t="n">
        <v>4275</v>
      </c>
      <c r="F117" t="n">
        <v>4275</v>
      </c>
      <c r="G117" t="n">
        <v>4152.1</v>
      </c>
      <c r="H117" t="inlineStr">
        <is>
          <t>4,152.30</t>
        </is>
      </c>
      <c r="I117" t="n">
        <v>4190.2</v>
      </c>
      <c r="J117" t="inlineStr">
        <is>
          <t>4,213.60</t>
        </is>
      </c>
      <c r="K117" t="n">
        <v>94332</v>
      </c>
      <c r="L117" t="inlineStr">
        <is>
          <t>39,74,77,601.20</t>
        </is>
      </c>
      <c r="M117" t="inlineStr">
        <is>
          <t>17,614</t>
        </is>
      </c>
      <c r="N117" t="inlineStr">
        <is>
          <t>40,114</t>
        </is>
      </c>
      <c r="O117" t="inlineStr">
        <is>
          <t>42.52</t>
        </is>
      </c>
      <c r="P117" t="inlineStr">
        <is>
          <t>2025-08-01</t>
        </is>
      </c>
      <c r="Q117" t="n">
        <v>122.8999999999996</v>
      </c>
      <c r="R117" t="n">
        <v>0.3100081366964977</v>
      </c>
      <c r="S117" t="n">
        <v>142184.6</v>
      </c>
      <c r="T117" t="n">
        <v>92.33</v>
      </c>
      <c r="U117" t="n">
        <v>4134.645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3664.2</v>
      </c>
      <c r="AE117" t="n">
        <v>4330</v>
      </c>
      <c r="AF117" t="inlineStr">
        <is>
          <t>Resistance</t>
        </is>
      </c>
      <c r="AG117" t="inlineStr">
        <is>
          <t>No_Demand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0.6634473775640962</v>
      </c>
      <c r="AM117" t="n">
        <v>1.33109498537853</v>
      </c>
      <c r="AN117" t="n">
        <v>0.4999999999999999</v>
      </c>
    </row>
    <row r="118">
      <c r="A118" t="inlineStr">
        <is>
          <t>PIIND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4,324.20</t>
        </is>
      </c>
      <c r="E118" t="n">
        <v>4240</v>
      </c>
      <c r="F118" t="n">
        <v>4315</v>
      </c>
      <c r="G118" t="n">
        <v>4175</v>
      </c>
      <c r="H118" t="inlineStr">
        <is>
          <t>4,240.00</t>
        </is>
      </c>
      <c r="I118" t="n">
        <v>4250.9</v>
      </c>
      <c r="J118" t="inlineStr">
        <is>
          <t>4,227.31</t>
        </is>
      </c>
      <c r="K118" t="n">
        <v>265735</v>
      </c>
      <c r="L118" t="inlineStr">
        <is>
          <t>1,12,33,43,963.50</t>
        </is>
      </c>
      <c r="M118" t="inlineStr">
        <is>
          <t>33,397</t>
        </is>
      </c>
      <c r="N118" t="inlineStr">
        <is>
          <t>1,06,793</t>
        </is>
      </c>
      <c r="O118" t="inlineStr">
        <is>
          <t>40.19</t>
        </is>
      </c>
      <c r="P118" t="inlineStr">
        <is>
          <t>2025-07-31</t>
        </is>
      </c>
      <c r="Q118" t="n">
        <v>140</v>
      </c>
      <c r="R118" t="n">
        <v>0.5421428571428546</v>
      </c>
      <c r="S118" t="n">
        <v>142125.05</v>
      </c>
      <c r="T118" t="n">
        <v>90.34000000000005</v>
      </c>
      <c r="U118" t="n">
        <v>4133.24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3660</v>
      </c>
      <c r="AE118" t="n">
        <v>4330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1.869726694907056</v>
      </c>
      <c r="AM118" t="n">
        <v>1.549701129067965</v>
      </c>
      <c r="AN118" t="n">
        <v>0.5</v>
      </c>
    </row>
    <row r="119">
      <c r="A119" t="inlineStr">
        <is>
          <t>PIIND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4,249.50</t>
        </is>
      </c>
      <c r="E119" t="n">
        <v>4257</v>
      </c>
      <c r="F119" t="n">
        <v>4330</v>
      </c>
      <c r="G119" t="n">
        <v>4249.5</v>
      </c>
      <c r="H119" t="inlineStr">
        <is>
          <t>4,320.00</t>
        </is>
      </c>
      <c r="I119" t="n">
        <v>4324.2</v>
      </c>
      <c r="J119" t="inlineStr">
        <is>
          <t>4,304.90</t>
        </is>
      </c>
      <c r="K119" t="n">
        <v>249591</v>
      </c>
      <c r="L119" t="inlineStr">
        <is>
          <t>1,07,44,64,225.30</t>
        </is>
      </c>
      <c r="M119" t="inlineStr">
        <is>
          <t>34,553</t>
        </is>
      </c>
      <c r="N119" t="inlineStr">
        <is>
          <t>93,851</t>
        </is>
      </c>
      <c r="O119" t="inlineStr">
        <is>
          <t>37.60</t>
        </is>
      </c>
      <c r="P119" t="inlineStr">
        <is>
          <t>2025-07-30</t>
        </is>
      </c>
      <c r="Q119" t="n">
        <v>80.5</v>
      </c>
      <c r="R119" t="n">
        <v>0.927950310559004</v>
      </c>
      <c r="S119" t="n">
        <v>135206.55</v>
      </c>
      <c r="T119" t="n">
        <v>87.46000000000006</v>
      </c>
      <c r="U119" t="n">
        <v>4131.695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3630.1</v>
      </c>
      <c r="AE119" t="n">
        <v>4330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1.845997845518579</v>
      </c>
      <c r="AM119" t="n">
        <v>0.9204207637777264</v>
      </c>
      <c r="AN119" t="n">
        <v>0.5</v>
      </c>
    </row>
    <row r="120">
      <c r="A120" t="inlineStr">
        <is>
          <t>PIIND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4,113.00</t>
        </is>
      </c>
      <c r="E120" t="n">
        <v>4086.4</v>
      </c>
      <c r="F120" t="n">
        <v>4258</v>
      </c>
      <c r="G120" t="n">
        <v>4039.7</v>
      </c>
      <c r="H120" t="inlineStr">
        <is>
          <t>4,254.00</t>
        </is>
      </c>
      <c r="I120" t="n">
        <v>4249.5</v>
      </c>
      <c r="J120" t="inlineStr">
        <is>
          <t>4,210.91</t>
        </is>
      </c>
      <c r="K120" t="n">
        <v>221479</v>
      </c>
      <c r="L120" t="inlineStr">
        <is>
          <t>93,26,27,240.00</t>
        </is>
      </c>
      <c r="M120" t="inlineStr">
        <is>
          <t>33,963</t>
        </is>
      </c>
      <c r="N120" t="inlineStr">
        <is>
          <t>73,814</t>
        </is>
      </c>
      <c r="O120" t="inlineStr">
        <is>
          <t>33.33</t>
        </is>
      </c>
      <c r="P120" t="inlineStr">
        <is>
          <t>2025-07-29</t>
        </is>
      </c>
      <c r="Q120" t="n">
        <v>218.3000000000002</v>
      </c>
      <c r="R120" t="n">
        <v>0.9610627576729271</v>
      </c>
      <c r="S120" t="n">
        <v>132022.6</v>
      </c>
      <c r="T120" t="n">
        <v>88.38500000000006</v>
      </c>
      <c r="U120" t="n">
        <v>4127.415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3608</v>
      </c>
      <c r="AE120" t="n">
        <v>4274.1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1.677583989407874</v>
      </c>
      <c r="AM120" t="n">
        <v>2.469876110199695</v>
      </c>
      <c r="AN120" t="n">
        <v>0.5</v>
      </c>
    </row>
    <row r="121">
      <c r="A121" t="inlineStr">
        <is>
          <t>PIIND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4,092.10</t>
        </is>
      </c>
      <c r="E121" t="n">
        <v>4086.4</v>
      </c>
      <c r="F121" t="n">
        <v>4165</v>
      </c>
      <c r="G121" t="n">
        <v>4054.6</v>
      </c>
      <c r="H121" t="inlineStr">
        <is>
          <t>4,086.40</t>
        </is>
      </c>
      <c r="I121" t="n">
        <v>4113</v>
      </c>
      <c r="J121" t="inlineStr">
        <is>
          <t>4,126.21</t>
        </is>
      </c>
      <c r="K121" t="n">
        <v>124615</v>
      </c>
      <c r="L121" t="inlineStr">
        <is>
          <t>51,41,87,134.60</t>
        </is>
      </c>
      <c r="M121" t="inlineStr">
        <is>
          <t>17,351</t>
        </is>
      </c>
      <c r="N121" t="inlineStr">
        <is>
          <t>74,729</t>
        </is>
      </c>
      <c r="O121" t="inlineStr">
        <is>
          <t>59.97</t>
        </is>
      </c>
      <c r="P121" t="inlineStr">
        <is>
          <t>2025-07-28</t>
        </is>
      </c>
      <c r="Q121" t="n">
        <v>110.4000000000001</v>
      </c>
      <c r="R121" t="n">
        <v>0.5289855072463772</v>
      </c>
      <c r="S121" t="n">
        <v>126562</v>
      </c>
      <c r="T121" t="n">
        <v>81.01500000000003</v>
      </c>
      <c r="U121" t="n">
        <v>4123.33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3534.1</v>
      </c>
      <c r="AE121" t="n">
        <v>4274.1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0.9846162355209304</v>
      </c>
      <c r="AM121" t="n">
        <v>1.362710609146455</v>
      </c>
      <c r="AN121" t="n">
        <v>0.5</v>
      </c>
    </row>
    <row r="122">
      <c r="A122" t="inlineStr">
        <is>
          <t>PIIND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4,113.90</t>
        </is>
      </c>
      <c r="E122" t="n">
        <v>4089.2</v>
      </c>
      <c r="F122" t="n">
        <v>4114.8</v>
      </c>
      <c r="G122" t="n">
        <v>4030.6</v>
      </c>
      <c r="H122" t="inlineStr">
        <is>
          <t>4,105.00</t>
        </is>
      </c>
      <c r="I122" t="n">
        <v>4092.1</v>
      </c>
      <c r="J122" t="inlineStr">
        <is>
          <t>4,075.48</t>
        </is>
      </c>
      <c r="K122" t="n">
        <v>73472</v>
      </c>
      <c r="L122" t="inlineStr">
        <is>
          <t>29,94,33,644.10</t>
        </is>
      </c>
      <c r="M122" t="inlineStr">
        <is>
          <t>14,215</t>
        </is>
      </c>
      <c r="N122" t="inlineStr">
        <is>
          <t>37,836</t>
        </is>
      </c>
      <c r="O122" t="inlineStr">
        <is>
          <t>51.50</t>
        </is>
      </c>
      <c r="P122" t="inlineStr">
        <is>
          <t>2025-07-25</t>
        </is>
      </c>
      <c r="Q122" t="n">
        <v>84.20000000000027</v>
      </c>
      <c r="R122" t="n">
        <v>0.730403800475057</v>
      </c>
      <c r="S122" t="n">
        <v>126149.1</v>
      </c>
      <c r="T122" t="n">
        <v>79.93500000000002</v>
      </c>
      <c r="U122" t="n">
        <v>4125.395</v>
      </c>
      <c r="V122" t="n">
        <v>-1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3534.1</v>
      </c>
      <c r="AE122" t="n">
        <v>4274.1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0.5824219118487567</v>
      </c>
      <c r="AM122" t="n">
        <v>1.053355851629452</v>
      </c>
      <c r="AN122" t="n">
        <v>0.5</v>
      </c>
    </row>
    <row r="123">
      <c r="A123" t="inlineStr">
        <is>
          <t>PIIND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4,074.40</t>
        </is>
      </c>
      <c r="E123" t="n">
        <v>4070</v>
      </c>
      <c r="F123" t="n">
        <v>4123.8</v>
      </c>
      <c r="G123" t="n">
        <v>4063</v>
      </c>
      <c r="H123" t="inlineStr">
        <is>
          <t>4,100.00</t>
        </is>
      </c>
      <c r="I123" t="n">
        <v>4113.9</v>
      </c>
      <c r="J123" t="inlineStr">
        <is>
          <t>4,100.27</t>
        </is>
      </c>
      <c r="K123" t="n">
        <v>72784</v>
      </c>
      <c r="L123" t="inlineStr">
        <is>
          <t>29,84,34,370.10</t>
        </is>
      </c>
      <c r="M123" t="inlineStr">
        <is>
          <t>10,925</t>
        </is>
      </c>
      <c r="N123" t="inlineStr">
        <is>
          <t>46,014</t>
        </is>
      </c>
      <c r="O123" t="inlineStr">
        <is>
          <t>63.22</t>
        </is>
      </c>
      <c r="P123" t="inlineStr">
        <is>
          <t>2025-07-24</t>
        </is>
      </c>
      <c r="Q123" t="n">
        <v>60.80000000000018</v>
      </c>
      <c r="R123" t="n">
        <v>0.8371710526315704</v>
      </c>
      <c r="S123" t="n">
        <v>137755.2</v>
      </c>
      <c r="T123" t="n">
        <v>82.48000000000002</v>
      </c>
      <c r="U123" t="n">
        <v>4126.025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3534.1</v>
      </c>
      <c r="AE123" t="n">
        <v>4274.1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0.5283575502050013</v>
      </c>
      <c r="AM123" t="n">
        <v>0.7371483996120292</v>
      </c>
      <c r="AN123" t="n">
        <v>0.5</v>
      </c>
    </row>
    <row r="124">
      <c r="A124" t="inlineStr">
        <is>
          <t>PIIND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4,080.00</t>
        </is>
      </c>
      <c r="E124" t="n">
        <v>4080</v>
      </c>
      <c r="F124" t="n">
        <v>4089.1</v>
      </c>
      <c r="G124" t="n">
        <v>4018</v>
      </c>
      <c r="H124" t="inlineStr">
        <is>
          <t>4,066.10</t>
        </is>
      </c>
      <c r="I124" t="n">
        <v>4074.4</v>
      </c>
      <c r="J124" t="inlineStr">
        <is>
          <t>4,051.01</t>
        </is>
      </c>
      <c r="K124" t="n">
        <v>55530</v>
      </c>
      <c r="L124" t="inlineStr">
        <is>
          <t>22,49,52,756.90</t>
        </is>
      </c>
      <c r="M124" t="inlineStr">
        <is>
          <t>11,944</t>
        </is>
      </c>
      <c r="N124" t="inlineStr">
        <is>
          <t>25,319</t>
        </is>
      </c>
      <c r="O124" t="inlineStr">
        <is>
          <t>45.60</t>
        </is>
      </c>
      <c r="P124" t="inlineStr">
        <is>
          <t>2025-07-23</t>
        </is>
      </c>
      <c r="Q124" t="n">
        <v>71.09999999999991</v>
      </c>
      <c r="R124" t="n">
        <v>0.7932489451476816</v>
      </c>
      <c r="S124" t="n">
        <v>140868.15</v>
      </c>
      <c r="T124" t="n">
        <v>82.18499999999999</v>
      </c>
      <c r="U124" t="n">
        <v>4128.195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3534.1</v>
      </c>
      <c r="AE124" t="n">
        <v>4274.1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  <c r="AL124" t="n">
        <v>0.3941984046784174</v>
      </c>
      <c r="AM124" t="n">
        <v>0.8651213725132314</v>
      </c>
      <c r="AN124" t="n">
        <v>0.7</v>
      </c>
    </row>
    <row r="125">
      <c r="A125" t="inlineStr">
        <is>
          <t>PIIND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4,173.10</t>
        </is>
      </c>
      <c r="E125" t="n">
        <v>4197.5</v>
      </c>
      <c r="F125" t="n">
        <v>4197.5</v>
      </c>
      <c r="G125" t="n">
        <v>4057</v>
      </c>
      <c r="H125" t="inlineStr">
        <is>
          <t>4,083.00</t>
        </is>
      </c>
      <c r="I125" t="n">
        <v>4080</v>
      </c>
      <c r="J125" t="inlineStr">
        <is>
          <t>4,090.30</t>
        </is>
      </c>
      <c r="K125" t="n">
        <v>156149</v>
      </c>
      <c r="L125" t="inlineStr">
        <is>
          <t>63,86,96,424.50</t>
        </is>
      </c>
      <c r="M125" t="inlineStr">
        <is>
          <t>19,784</t>
        </is>
      </c>
      <c r="N125" t="inlineStr">
        <is>
          <t>87,312</t>
        </is>
      </c>
      <c r="O125" t="inlineStr">
        <is>
          <t>55.92</t>
        </is>
      </c>
      <c r="P125" t="inlineStr">
        <is>
          <t>2025-07-22</t>
        </is>
      </c>
      <c r="Q125" t="n">
        <v>140.5</v>
      </c>
      <c r="R125" t="n">
        <v>0.1637010676156583</v>
      </c>
      <c r="S125" t="n">
        <v>150536.25</v>
      </c>
      <c r="T125" t="n">
        <v>81.72999999999999</v>
      </c>
      <c r="U125" t="n">
        <v>4131.395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3534.1</v>
      </c>
      <c r="AE125" t="n">
        <v>4274.1</v>
      </c>
      <c r="AF125" t="inlineStr">
        <is>
          <t>Markup</t>
        </is>
      </c>
      <c r="AG125" t="inlineStr">
        <is>
          <t>Panic_Selling</t>
        </is>
      </c>
      <c r="AH125" t="inlineStr">
        <is>
          <t>Pending ⏳</t>
        </is>
      </c>
      <c r="AL125" t="n">
        <v>1.037285039317772</v>
      </c>
      <c r="AM125" t="n">
        <v>1.719075003058853</v>
      </c>
      <c r="AN125" t="n">
        <v>0.5</v>
      </c>
    </row>
    <row r="126">
      <c r="A126" t="inlineStr">
        <is>
          <t>PIIND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4,120.90</t>
        </is>
      </c>
      <c r="E126" t="n">
        <v>4110</v>
      </c>
      <c r="F126" t="n">
        <v>4184</v>
      </c>
      <c r="G126" t="n">
        <v>4095.1</v>
      </c>
      <c r="H126" t="inlineStr">
        <is>
          <t>4,180.40</t>
        </is>
      </c>
      <c r="I126" t="n">
        <v>4173.1</v>
      </c>
      <c r="J126" t="inlineStr">
        <is>
          <t>4,160.24</t>
        </is>
      </c>
      <c r="K126" t="n">
        <v>63568</v>
      </c>
      <c r="L126" t="inlineStr">
        <is>
          <t>26,44,58,010.10</t>
        </is>
      </c>
      <c r="M126" t="inlineStr">
        <is>
          <t>10,947</t>
        </is>
      </c>
      <c r="N126" t="inlineStr">
        <is>
          <t>35,330</t>
        </is>
      </c>
      <c r="O126" t="inlineStr">
        <is>
          <t>55.58</t>
        </is>
      </c>
      <c r="P126" t="inlineStr">
        <is>
          <t>2025-07-21</t>
        </is>
      </c>
      <c r="Q126" t="n">
        <v>88.90000000000009</v>
      </c>
      <c r="R126" t="n">
        <v>0.8773903262092281</v>
      </c>
      <c r="S126" t="n">
        <v>156075.05</v>
      </c>
      <c r="T126" t="n">
        <v>79.70000000000002</v>
      </c>
      <c r="U126" t="n">
        <v>4135.795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3534.1</v>
      </c>
      <c r="AE126" t="n">
        <v>4274.1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0.4072912358509576</v>
      </c>
      <c r="AM126" t="n">
        <v>1.115432873274781</v>
      </c>
      <c r="AN126" t="n">
        <v>0.7999999999999999</v>
      </c>
    </row>
    <row r="127">
      <c r="A127" t="inlineStr">
        <is>
          <t>PIIND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4,135.80</t>
        </is>
      </c>
      <c r="E127" t="n">
        <v>4125</v>
      </c>
      <c r="F127" t="n">
        <v>4152</v>
      </c>
      <c r="G127" t="n">
        <v>4086.2</v>
      </c>
      <c r="H127" t="inlineStr">
        <is>
          <t>4,120.00</t>
        </is>
      </c>
      <c r="I127" t="n">
        <v>4120.9</v>
      </c>
      <c r="J127" t="inlineStr">
        <is>
          <t>4,125.70</t>
        </is>
      </c>
      <c r="K127" t="n">
        <v>78543</v>
      </c>
      <c r="L127" t="inlineStr">
        <is>
          <t>32,40,44,840.10</t>
        </is>
      </c>
      <c r="M127" t="inlineStr">
        <is>
          <t>14,123</t>
        </is>
      </c>
      <c r="N127" t="inlineStr">
        <is>
          <t>49,148</t>
        </is>
      </c>
      <c r="O127" t="inlineStr">
        <is>
          <t>62.57</t>
        </is>
      </c>
      <c r="P127" t="inlineStr">
        <is>
          <t>2025-07-18</t>
        </is>
      </c>
      <c r="Q127" t="n">
        <v>65.80000000000018</v>
      </c>
      <c r="R127" t="n">
        <v>0.5273556231002997</v>
      </c>
      <c r="S127" t="n">
        <v>164966.8</v>
      </c>
      <c r="T127" t="n">
        <v>77.45500000000001</v>
      </c>
      <c r="U127" t="n">
        <v>4135.9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3534.1</v>
      </c>
      <c r="AE127" t="n">
        <v>4274.1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0.4761139817223829</v>
      </c>
      <c r="AM127" t="n">
        <v>0.8495255309534591</v>
      </c>
      <c r="AN127" t="n">
        <v>0.7</v>
      </c>
    </row>
    <row r="128">
      <c r="A128" t="inlineStr">
        <is>
          <t>PIIND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4,104.40</t>
        </is>
      </c>
      <c r="E128" t="n">
        <v>4116.5</v>
      </c>
      <c r="F128" t="n">
        <v>4145.3</v>
      </c>
      <c r="G128" t="n">
        <v>4073.9</v>
      </c>
      <c r="H128" t="inlineStr">
        <is>
          <t>4,124.00</t>
        </is>
      </c>
      <c r="I128" t="n">
        <v>4135.8</v>
      </c>
      <c r="J128" t="inlineStr">
        <is>
          <t>4,118.47</t>
        </is>
      </c>
      <c r="K128" t="n">
        <v>124033</v>
      </c>
      <c r="L128" t="inlineStr">
        <is>
          <t>51,08,26,577.50</t>
        </is>
      </c>
      <c r="M128" t="inlineStr">
        <is>
          <t>23,588</t>
        </is>
      </c>
      <c r="N128" t="inlineStr">
        <is>
          <t>64,446</t>
        </is>
      </c>
      <c r="O128" t="inlineStr">
        <is>
          <t>51.96</t>
        </is>
      </c>
      <c r="P128" t="inlineStr">
        <is>
          <t>2025-07-17</t>
        </is>
      </c>
      <c r="Q128" t="n">
        <v>71.40000000000009</v>
      </c>
      <c r="R128" t="n">
        <v>0.8669467787114847</v>
      </c>
      <c r="S128" t="n">
        <v>171530.1</v>
      </c>
      <c r="T128" t="n">
        <v>79.07500000000002</v>
      </c>
      <c r="U128" t="n">
        <v>4137.465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3534.1</v>
      </c>
      <c r="AE128" t="n">
        <v>4274.1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0.7230975787922935</v>
      </c>
      <c r="AM128" t="n">
        <v>0.9029402466013288</v>
      </c>
      <c r="AN128" t="n">
        <v>0.5</v>
      </c>
    </row>
    <row r="129">
      <c r="A129" t="inlineStr">
        <is>
          <t>PIIND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4,172.00</t>
        </is>
      </c>
      <c r="E129" t="n">
        <v>4150</v>
      </c>
      <c r="F129" t="n">
        <v>4159.4</v>
      </c>
      <c r="G129" t="n">
        <v>4085.2</v>
      </c>
      <c r="H129" t="inlineStr">
        <is>
          <t>4,092.90</t>
        </is>
      </c>
      <c r="I129" t="n">
        <v>4104.4</v>
      </c>
      <c r="J129" t="inlineStr">
        <is>
          <t>4,122.37</t>
        </is>
      </c>
      <c r="K129" t="n">
        <v>145054</v>
      </c>
      <c r="L129" t="inlineStr">
        <is>
          <t>59,79,66,536.60</t>
        </is>
      </c>
      <c r="M129" t="inlineStr">
        <is>
          <t>30,447</t>
        </is>
      </c>
      <c r="N129" t="inlineStr">
        <is>
          <t>1,06,797</t>
        </is>
      </c>
      <c r="O129" t="inlineStr">
        <is>
          <t>73.63</t>
        </is>
      </c>
      <c r="P129" t="inlineStr">
        <is>
          <t>2025-07-16</t>
        </is>
      </c>
      <c r="Q129" t="n">
        <v>74.19999999999982</v>
      </c>
      <c r="R129" t="n">
        <v>0.2587601078167098</v>
      </c>
      <c r="S129" t="n">
        <v>184866.35</v>
      </c>
      <c r="T129" t="n">
        <v>79.40500000000002</v>
      </c>
      <c r="U129" t="n">
        <v>4136.75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3534.1</v>
      </c>
      <c r="AE129" t="n">
        <v>4274.1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0.7846425268849631</v>
      </c>
      <c r="AM129" t="n">
        <v>0.9344499716642504</v>
      </c>
      <c r="AN129" t="n">
        <v>0.5</v>
      </c>
    </row>
    <row r="130">
      <c r="A130" t="inlineStr">
        <is>
          <t>PIIND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4,050.10</t>
        </is>
      </c>
      <c r="E130" t="n">
        <v>4059.9</v>
      </c>
      <c r="F130" t="n">
        <v>4179</v>
      </c>
      <c r="G130" t="n">
        <v>4059.9</v>
      </c>
      <c r="H130" t="inlineStr">
        <is>
          <t>4,173.00</t>
        </is>
      </c>
      <c r="I130" t="n">
        <v>4172</v>
      </c>
      <c r="J130" t="inlineStr">
        <is>
          <t>4,140.46</t>
        </is>
      </c>
      <c r="K130" t="n">
        <v>126010</v>
      </c>
      <c r="L130" t="inlineStr">
        <is>
          <t>52,17,39,277.30</t>
        </is>
      </c>
      <c r="M130" t="inlineStr">
        <is>
          <t>19,085</t>
        </is>
      </c>
      <c r="N130" t="inlineStr">
        <is>
          <t>64,394</t>
        </is>
      </c>
      <c r="O130" t="inlineStr">
        <is>
          <t>51.10</t>
        </is>
      </c>
      <c r="P130" t="inlineStr">
        <is>
          <t>2025-07-15</t>
        </is>
      </c>
      <c r="Q130" t="n">
        <v>119.0999999999999</v>
      </c>
      <c r="R130" t="n">
        <v>0.9412258606213266</v>
      </c>
      <c r="S130" t="n">
        <v>184763.05</v>
      </c>
      <c r="T130" t="n">
        <v>79.04500000000003</v>
      </c>
      <c r="U130" t="n">
        <v>4136.95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3534.1</v>
      </c>
      <c r="AE130" t="n">
        <v>4274.1</v>
      </c>
      <c r="AF130" t="inlineStr">
        <is>
          <t>Resistance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0.6820086591989037</v>
      </c>
      <c r="AM130" t="n">
        <v>1.506736668986019</v>
      </c>
      <c r="AN130" t="n">
        <v>0.7999999999999999</v>
      </c>
    </row>
    <row r="131">
      <c r="A131" t="inlineStr">
        <is>
          <t>PIIND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4,044.80</t>
        </is>
      </c>
      <c r="E131" t="n">
        <v>4011.9</v>
      </c>
      <c r="F131" t="n">
        <v>4061.7</v>
      </c>
      <c r="G131" t="n">
        <v>3975.4</v>
      </c>
      <c r="H131" t="inlineStr">
        <is>
          <t>4,051.10</t>
        </is>
      </c>
      <c r="I131" t="n">
        <v>4050.1</v>
      </c>
      <c r="J131" t="inlineStr">
        <is>
          <t>4,037.77</t>
        </is>
      </c>
      <c r="K131" t="n">
        <v>184800</v>
      </c>
      <c r="L131" t="inlineStr">
        <is>
          <t>74,61,79,586.60</t>
        </is>
      </c>
      <c r="M131" t="inlineStr">
        <is>
          <t>28,098</t>
        </is>
      </c>
      <c r="N131" t="inlineStr">
        <is>
          <t>1,09,160</t>
        </is>
      </c>
      <c r="O131" t="inlineStr">
        <is>
          <t>59.07</t>
        </is>
      </c>
      <c r="P131" t="inlineStr">
        <is>
          <t>2025-07-14</t>
        </is>
      </c>
      <c r="Q131" t="n">
        <v>86.29999999999973</v>
      </c>
      <c r="R131" t="n">
        <v>0.8655851680185406</v>
      </c>
      <c r="S131" t="n">
        <v>190194.4</v>
      </c>
      <c r="T131" t="n">
        <v>75.29000000000003</v>
      </c>
      <c r="U131" t="n">
        <v>4135.285000000001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3534.1</v>
      </c>
      <c r="AE131" t="n">
        <v>4274.1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L131" t="n">
        <v>0.9716374404293712</v>
      </c>
      <c r="AM131" t="n">
        <v>1.14623455970248</v>
      </c>
      <c r="AN131" t="n">
        <v>0.5</v>
      </c>
    </row>
    <row r="132">
      <c r="A132" t="inlineStr">
        <is>
          <t>PIIND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3,434.95</t>
        </is>
      </c>
      <c r="E132" t="n">
        <v>4044.8</v>
      </c>
      <c r="F132" t="n">
        <v>4044.8</v>
      </c>
      <c r="G132" t="n">
        <v>4044.8</v>
      </c>
      <c r="H132" t="inlineStr">
        <is>
          <t>4,044.80</t>
        </is>
      </c>
      <c r="I132" t="n">
        <v>4044.8</v>
      </c>
      <c r="J132" t="inlineStr">
        <is>
          <t>4,044.80</t>
        </is>
      </c>
      <c r="K132" t="n">
        <v>28326</v>
      </c>
      <c r="L132" t="inlineStr">
        <is>
          <t>11,45,73,004.80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200932.25</v>
      </c>
      <c r="T132" t="n">
        <v>75.82500000000005</v>
      </c>
      <c r="U132" t="n">
        <v>4141.395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3534.1</v>
      </c>
      <c r="AE132" t="n">
        <v>4274.1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0.140972890115947</v>
      </c>
      <c r="AM132" t="n">
        <v>0</v>
      </c>
      <c r="AN132" t="n">
        <v>0.5</v>
      </c>
    </row>
    <row r="133">
      <c r="A133" t="inlineStr">
        <is>
          <t>PIIND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4,041.90</t>
        </is>
      </c>
      <c r="E133" t="n">
        <v>4042.9</v>
      </c>
      <c r="F133" t="n">
        <v>4068</v>
      </c>
      <c r="G133" t="n">
        <v>4026.5</v>
      </c>
      <c r="H133" t="inlineStr">
        <is>
          <t>4,050.10</t>
        </is>
      </c>
      <c r="I133" t="n">
        <v>4044.8</v>
      </c>
      <c r="J133" t="inlineStr">
        <is>
          <t>4,049.07</t>
        </is>
      </c>
      <c r="K133" t="n">
        <v>204123</v>
      </c>
      <c r="L133" t="inlineStr">
        <is>
          <t>82,65,08,256.70</t>
        </is>
      </c>
      <c r="M133" t="inlineStr">
        <is>
          <t>20,207</t>
        </is>
      </c>
      <c r="N133" t="inlineStr">
        <is>
          <t>1,33,326</t>
        </is>
      </c>
      <c r="O133" t="inlineStr">
        <is>
          <t>65.32</t>
        </is>
      </c>
      <c r="P133" t="inlineStr">
        <is>
          <t>2025-07-11</t>
        </is>
      </c>
      <c r="Q133" t="n">
        <v>41.5</v>
      </c>
      <c r="R133" t="n">
        <v>0.4409638554216911</v>
      </c>
      <c r="S133" t="n">
        <v>260329.9</v>
      </c>
      <c r="T133" t="n">
        <v>83.22000000000003</v>
      </c>
      <c r="U133" t="n">
        <v>4146.48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3534.1</v>
      </c>
      <c r="AE133" t="n">
        <v>4274.1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0.784093567431171</v>
      </c>
      <c r="AM133" t="n">
        <v>0.4986782023552029</v>
      </c>
      <c r="AN133" t="n">
        <v>0.5</v>
      </c>
    </row>
    <row r="134">
      <c r="A134" t="inlineStr">
        <is>
          <t>PIIND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4,168.40</t>
        </is>
      </c>
      <c r="E134" t="n">
        <v>4145.1</v>
      </c>
      <c r="F134" t="n">
        <v>4178.8</v>
      </c>
      <c r="G134" t="n">
        <v>4030</v>
      </c>
      <c r="H134" t="inlineStr">
        <is>
          <t>4,043.70</t>
        </is>
      </c>
      <c r="I134" t="n">
        <v>4041.9</v>
      </c>
      <c r="J134" t="inlineStr">
        <is>
          <t>4,065.69</t>
        </is>
      </c>
      <c r="K134" t="n">
        <v>278360</v>
      </c>
      <c r="L134" t="inlineStr">
        <is>
          <t>1,13,17,26,784.30</t>
        </is>
      </c>
      <c r="M134" t="inlineStr">
        <is>
          <t>37,943</t>
        </is>
      </c>
      <c r="N134" t="inlineStr">
        <is>
          <t>1,32,660</t>
        </is>
      </c>
      <c r="O134" t="inlineStr">
        <is>
          <t>47.66</t>
        </is>
      </c>
      <c r="P134" t="inlineStr">
        <is>
          <t>2025-07-10</t>
        </is>
      </c>
      <c r="Q134" t="n">
        <v>148.8000000000002</v>
      </c>
      <c r="R134" t="n">
        <v>0.0799731182795704</v>
      </c>
      <c r="S134" t="n">
        <v>263559.85</v>
      </c>
      <c r="T134" t="n">
        <v>87.73500000000004</v>
      </c>
      <c r="U134" t="n">
        <v>4142.87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3534.1</v>
      </c>
      <c r="AE134" t="n">
        <v>4274.1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1.056154797477689</v>
      </c>
      <c r="AM134" t="n">
        <v>1.696016413062063</v>
      </c>
      <c r="AN134" t="n">
        <v>0.5</v>
      </c>
    </row>
    <row r="135">
      <c r="A135" t="inlineStr">
        <is>
          <t>PIIND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4,148.50</t>
        </is>
      </c>
      <c r="E135" t="n">
        <v>4130</v>
      </c>
      <c r="F135" t="n">
        <v>4193</v>
      </c>
      <c r="G135" t="n">
        <v>4126</v>
      </c>
      <c r="H135" t="inlineStr">
        <is>
          <t>4,169.00</t>
        </is>
      </c>
      <c r="I135" t="n">
        <v>4168.4</v>
      </c>
      <c r="J135" t="inlineStr">
        <is>
          <t>4,169.52</t>
        </is>
      </c>
      <c r="K135" t="n">
        <v>92807</v>
      </c>
      <c r="L135" t="inlineStr">
        <is>
          <t>38,69,60,423.00</t>
        </is>
      </c>
      <c r="M135" t="inlineStr">
        <is>
          <t>15,864</t>
        </is>
      </c>
      <c r="N135" t="inlineStr">
        <is>
          <t>57,141</t>
        </is>
      </c>
      <c r="O135" t="inlineStr">
        <is>
          <t>61.57</t>
        </is>
      </c>
      <c r="P135" t="inlineStr">
        <is>
          <t>2025-07-09</t>
        </is>
      </c>
      <c r="Q135" t="n">
        <v>67</v>
      </c>
      <c r="R135" t="n">
        <v>0.6328358208955169</v>
      </c>
      <c r="S135" t="n">
        <v>256701.55</v>
      </c>
      <c r="T135" t="n">
        <v>83.53500000000004</v>
      </c>
      <c r="U135" t="n">
        <v>4138.190000000001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3534.1</v>
      </c>
      <c r="AE135" t="n">
        <v>4274.1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0.3615365781780437</v>
      </c>
      <c r="AM135" t="n">
        <v>0.8020590171784279</v>
      </c>
      <c r="AN135" t="n">
        <v>0.7999999999999999</v>
      </c>
    </row>
    <row r="136">
      <c r="A136" t="inlineStr">
        <is>
          <t>PIIND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4,162.10</t>
        </is>
      </c>
      <c r="E136" t="n">
        <v>4154</v>
      </c>
      <c r="F136" t="n">
        <v>4179.9</v>
      </c>
      <c r="G136" t="n">
        <v>4125</v>
      </c>
      <c r="H136" t="inlineStr">
        <is>
          <t>4,150.00</t>
        </is>
      </c>
      <c r="I136" t="n">
        <v>4148.5</v>
      </c>
      <c r="J136" t="inlineStr">
        <is>
          <t>4,151.62</t>
        </is>
      </c>
      <c r="K136" t="n">
        <v>204381</v>
      </c>
      <c r="L136" t="inlineStr">
        <is>
          <t>84,85,11,756.60</t>
        </is>
      </c>
      <c r="M136" t="inlineStr">
        <is>
          <t>21,060</t>
        </is>
      </c>
      <c r="N136" t="inlineStr">
        <is>
          <t>1,71,925</t>
        </is>
      </c>
      <c r="O136" t="inlineStr">
        <is>
          <t>84.12</t>
        </is>
      </c>
      <c r="P136" t="inlineStr">
        <is>
          <t>2025-07-08</t>
        </is>
      </c>
      <c r="Q136" t="n">
        <v>54.89999999999963</v>
      </c>
      <c r="R136" t="n">
        <v>0.4280510018214964</v>
      </c>
      <c r="S136" t="n">
        <v>265113.45</v>
      </c>
      <c r="T136" t="n">
        <v>83.44500000000002</v>
      </c>
      <c r="U136" t="n">
        <v>4128.52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3534.1</v>
      </c>
      <c r="AE136" t="n">
        <v>4274.1</v>
      </c>
      <c r="AF136" t="inlineStr">
        <is>
          <t>Distribution</t>
        </is>
      </c>
      <c r="AG136" t="inlineStr">
        <is>
          <t>Professional_Activity</t>
        </is>
      </c>
      <c r="AH136" t="inlineStr">
        <is>
          <t>Pending ⏳</t>
        </is>
      </c>
      <c r="AL136" t="n">
        <v>0.7709190159910785</v>
      </c>
      <c r="AM136" t="n">
        <v>0.6579183893582554</v>
      </c>
      <c r="AN136" t="n">
        <v>0.5</v>
      </c>
    </row>
    <row r="137">
      <c r="A137" t="inlineStr">
        <is>
          <t>PIIND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4,220.00</t>
        </is>
      </c>
      <c r="E137" t="n">
        <v>4220</v>
      </c>
      <c r="F137" t="n">
        <v>4220</v>
      </c>
      <c r="G137" t="n">
        <v>4136.9</v>
      </c>
      <c r="H137" t="inlineStr">
        <is>
          <t>4,171.60</t>
        </is>
      </c>
      <c r="I137" t="n">
        <v>4162.1</v>
      </c>
      <c r="J137" t="inlineStr">
        <is>
          <t>4,163.91</t>
        </is>
      </c>
      <c r="K137" t="n">
        <v>93141</v>
      </c>
      <c r="L137" t="inlineStr">
        <is>
          <t>38,78,30,992.40</t>
        </is>
      </c>
      <c r="M137" t="inlineStr">
        <is>
          <t>13,947</t>
        </is>
      </c>
      <c r="N137" t="inlineStr">
        <is>
          <t>56,979</t>
        </is>
      </c>
      <c r="O137" t="inlineStr">
        <is>
          <t>61.17</t>
        </is>
      </c>
      <c r="P137" t="inlineStr">
        <is>
          <t>2025-07-07</t>
        </is>
      </c>
      <c r="Q137" t="n">
        <v>83.10000000000036</v>
      </c>
      <c r="R137" t="n">
        <v>0.3032490974729316</v>
      </c>
      <c r="S137" t="n">
        <v>260432.95</v>
      </c>
      <c r="T137" t="n">
        <v>82.90000000000005</v>
      </c>
      <c r="U137" t="n">
        <v>4117.31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3534.1</v>
      </c>
      <c r="AE137" t="n">
        <v>4274.1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0.3576390775437593</v>
      </c>
      <c r="AM137" t="n">
        <v>1.002412545235227</v>
      </c>
      <c r="AN137" t="n">
        <v>0.5</v>
      </c>
    </row>
    <row r="138">
      <c r="A138" t="inlineStr">
        <is>
          <t>PIIND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4,238.60</t>
        </is>
      </c>
      <c r="E138" t="n">
        <v>4249.9</v>
      </c>
      <c r="F138" t="n">
        <v>4274.1</v>
      </c>
      <c r="G138" t="n">
        <v>4191.7</v>
      </c>
      <c r="H138" t="inlineStr">
        <is>
          <t>4,216.80</t>
        </is>
      </c>
      <c r="I138" t="n">
        <v>4220</v>
      </c>
      <c r="J138" t="inlineStr">
        <is>
          <t>4,235.81</t>
        </is>
      </c>
      <c r="K138" t="n">
        <v>127365</v>
      </c>
      <c r="L138" t="inlineStr">
        <is>
          <t>53,94,94,267.00</t>
        </is>
      </c>
      <c r="M138" t="inlineStr">
        <is>
          <t>16,604</t>
        </is>
      </c>
      <c r="N138" t="inlineStr">
        <is>
          <t>49,429</t>
        </is>
      </c>
      <c r="O138" t="inlineStr">
        <is>
          <t>38.81</t>
        </is>
      </c>
      <c r="P138" t="inlineStr">
        <is>
          <t>2025-07-04</t>
        </is>
      </c>
      <c r="Q138" t="n">
        <v>82.40000000000055</v>
      </c>
      <c r="R138" t="n">
        <v>0.3434466019417475</v>
      </c>
      <c r="S138" t="n">
        <v>261068.55</v>
      </c>
      <c r="T138" t="n">
        <v>81.48000000000002</v>
      </c>
      <c r="U138" t="n">
        <v>4105.995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3520</v>
      </c>
      <c r="AE138" t="n">
        <v>4274.1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0.4878603723045154</v>
      </c>
      <c r="AM138" t="n">
        <v>1.011291114383905</v>
      </c>
      <c r="AN138" t="n">
        <v>0.5</v>
      </c>
    </row>
    <row r="139">
      <c r="A139" t="inlineStr">
        <is>
          <t>PIIND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4,167.80</t>
        </is>
      </c>
      <c r="E139" t="n">
        <v>4189</v>
      </c>
      <c r="F139" t="n">
        <v>4260</v>
      </c>
      <c r="G139" t="n">
        <v>4161</v>
      </c>
      <c r="H139" t="inlineStr">
        <is>
          <t>4,236.00</t>
        </is>
      </c>
      <c r="I139" t="n">
        <v>4238.6</v>
      </c>
      <c r="J139" t="inlineStr">
        <is>
          <t>4,230.52</t>
        </is>
      </c>
      <c r="K139" t="n">
        <v>185912</v>
      </c>
      <c r="L139" t="inlineStr">
        <is>
          <t>78,65,04,817.90</t>
        </is>
      </c>
      <c r="M139" t="inlineStr">
        <is>
          <t>27,324</t>
        </is>
      </c>
      <c r="N139" t="inlineStr">
        <is>
          <t>1,08,470</t>
        </is>
      </c>
      <c r="O139" t="inlineStr">
        <is>
          <t>58.34</t>
        </is>
      </c>
      <c r="P139" t="inlineStr">
        <is>
          <t>2025-07-03</t>
        </is>
      </c>
      <c r="Q139" t="n">
        <v>99</v>
      </c>
      <c r="R139" t="n">
        <v>0.7838383838383876</v>
      </c>
      <c r="S139" t="n">
        <v>265022.15</v>
      </c>
      <c r="T139" t="n">
        <v>81.655</v>
      </c>
      <c r="U139" t="n">
        <v>4089.89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3520</v>
      </c>
      <c r="AE139" t="n">
        <v>4260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  <c r="AL139" t="n">
        <v>0.7014960824972554</v>
      </c>
      <c r="AM139" t="n">
        <v>1.212418100544976</v>
      </c>
      <c r="AN139" t="n">
        <v>0.5</v>
      </c>
    </row>
    <row r="140">
      <c r="A140" t="inlineStr">
        <is>
          <t>PIIND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4,154.30</t>
        </is>
      </c>
      <c r="E140" t="n">
        <v>4135.1</v>
      </c>
      <c r="F140" t="n">
        <v>4173.9</v>
      </c>
      <c r="G140" t="n">
        <v>4103</v>
      </c>
      <c r="H140" t="inlineStr">
        <is>
          <t>4,173.00</t>
        </is>
      </c>
      <c r="I140" t="n">
        <v>4167.8</v>
      </c>
      <c r="J140" t="inlineStr">
        <is>
          <t>4,140.84</t>
        </is>
      </c>
      <c r="K140" t="n">
        <v>112267</v>
      </c>
      <c r="L140" t="inlineStr">
        <is>
          <t>46,48,80,179.80</t>
        </is>
      </c>
      <c r="M140" t="inlineStr">
        <is>
          <t>20,273</t>
        </is>
      </c>
      <c r="N140" t="inlineStr">
        <is>
          <t>68,124</t>
        </is>
      </c>
      <c r="O140" t="inlineStr">
        <is>
          <t>60.68</t>
        </is>
      </c>
      <c r="P140" t="inlineStr">
        <is>
          <t>2025-07-02</t>
        </is>
      </c>
      <c r="Q140" t="n">
        <v>70.89999999999964</v>
      </c>
      <c r="R140" t="n">
        <v>0.9139633286318832</v>
      </c>
      <c r="S140" t="n">
        <v>266860.6</v>
      </c>
      <c r="T140" t="n">
        <v>80.2</v>
      </c>
      <c r="U140" t="n">
        <v>4073.179999999999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3520</v>
      </c>
      <c r="AE140" t="n">
        <v>4249.8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0.4206952993435524</v>
      </c>
      <c r="AM140" t="n">
        <v>0.884039900249372</v>
      </c>
      <c r="AN140" t="n">
        <v>0.7999999999999999</v>
      </c>
    </row>
    <row r="141">
      <c r="A141" t="inlineStr">
        <is>
          <t>PIIND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4,104.70</t>
        </is>
      </c>
      <c r="E141" t="n">
        <v>4110</v>
      </c>
      <c r="F141" t="n">
        <v>4174.4</v>
      </c>
      <c r="G141" t="n">
        <v>4085.6</v>
      </c>
      <c r="H141" t="inlineStr">
        <is>
          <t>4,146.00</t>
        </is>
      </c>
      <c r="I141" t="n">
        <v>4154.3</v>
      </c>
      <c r="J141" t="inlineStr">
        <is>
          <t>4,152.13</t>
        </is>
      </c>
      <c r="K141" t="n">
        <v>116357</v>
      </c>
      <c r="L141" t="inlineStr">
        <is>
          <t>48,31,29,776.30</t>
        </is>
      </c>
      <c r="M141" t="inlineStr">
        <is>
          <t>14,838</t>
        </is>
      </c>
      <c r="N141" t="inlineStr">
        <is>
          <t>64,198</t>
        </is>
      </c>
      <c r="O141" t="inlineStr">
        <is>
          <t>55.17</t>
        </is>
      </c>
      <c r="P141" t="inlineStr">
        <is>
          <t>2025-07-01</t>
        </is>
      </c>
      <c r="Q141" t="n">
        <v>88.79999999999973</v>
      </c>
      <c r="R141" t="n">
        <v>0.7736486486486541</v>
      </c>
      <c r="S141" t="n">
        <v>321931.05</v>
      </c>
      <c r="T141" t="n">
        <v>88.13000000000002</v>
      </c>
      <c r="U141" t="n">
        <v>4063.305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3520</v>
      </c>
      <c r="AE141" t="n">
        <v>4249.8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0.3614345369916943</v>
      </c>
      <c r="AM141" t="n">
        <v>1.007602405537271</v>
      </c>
      <c r="AN141" t="n">
        <v>0.7999999999999999</v>
      </c>
    </row>
    <row r="142">
      <c r="A142" t="inlineStr">
        <is>
          <t>PIIND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4,157.30</t>
        </is>
      </c>
      <c r="E142" t="n">
        <v>4170</v>
      </c>
      <c r="F142" t="n">
        <v>4193.8</v>
      </c>
      <c r="G142" t="n">
        <v>4058.7</v>
      </c>
      <c r="H142" t="inlineStr">
        <is>
          <t>4,112.00</t>
        </is>
      </c>
      <c r="I142" t="n">
        <v>4104.7</v>
      </c>
      <c r="J142" t="inlineStr">
        <is>
          <t>4,093.94</t>
        </is>
      </c>
      <c r="K142" t="n">
        <v>305594</v>
      </c>
      <c r="L142" t="inlineStr">
        <is>
          <t>1,25,10,84,631.60</t>
        </is>
      </c>
      <c r="M142" t="inlineStr">
        <is>
          <t>47,137</t>
        </is>
      </c>
      <c r="N142" t="inlineStr">
        <is>
          <t>2,05,446</t>
        </is>
      </c>
      <c r="O142" t="inlineStr">
        <is>
          <t>67.23</t>
        </is>
      </c>
      <c r="P142" t="inlineStr">
        <is>
          <t>2025-06-30</t>
        </is>
      </c>
      <c r="Q142" t="n">
        <v>135.1000000000004</v>
      </c>
      <c r="R142" t="n">
        <v>0.3404885270170235</v>
      </c>
      <c r="S142" t="n">
        <v>326318.95</v>
      </c>
      <c r="T142" t="n">
        <v>88.29000000000003</v>
      </c>
      <c r="U142" t="n">
        <v>4046.195000000001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3520</v>
      </c>
      <c r="AE142" t="n">
        <v>4249.8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  <c r="AL142" t="n">
        <v>0.9364886715895598</v>
      </c>
      <c r="AM142" t="n">
        <v>1.530184618869638</v>
      </c>
      <c r="AN142" t="n">
        <v>0.5</v>
      </c>
    </row>
    <row r="143">
      <c r="A143" t="inlineStr">
        <is>
          <t>PIIND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4,138.40</t>
        </is>
      </c>
      <c r="E143" t="n">
        <v>4120</v>
      </c>
      <c r="F143" t="n">
        <v>4167</v>
      </c>
      <c r="G143" t="n">
        <v>4112.1</v>
      </c>
      <c r="H143" t="inlineStr">
        <is>
          <t>4,160.80</t>
        </is>
      </c>
      <c r="I143" t="n">
        <v>4157.3</v>
      </c>
      <c r="J143" t="inlineStr">
        <is>
          <t>4,149.58</t>
        </is>
      </c>
      <c r="K143" t="n">
        <v>135043</v>
      </c>
      <c r="L143" t="inlineStr">
        <is>
          <t>56,03,71,516.60</t>
        </is>
      </c>
      <c r="M143" t="inlineStr">
        <is>
          <t>23,087</t>
        </is>
      </c>
      <c r="N143" t="inlineStr">
        <is>
          <t>86,205</t>
        </is>
      </c>
      <c r="O143" t="inlineStr">
        <is>
          <t>63.84</t>
        </is>
      </c>
      <c r="P143" t="inlineStr">
        <is>
          <t>2025-06-27</t>
        </is>
      </c>
      <c r="Q143" t="n">
        <v>54.89999999999963</v>
      </c>
      <c r="R143" t="n">
        <v>0.8233151183970877</v>
      </c>
      <c r="S143" t="n">
        <v>318050.9</v>
      </c>
      <c r="T143" t="n">
        <v>85.595</v>
      </c>
      <c r="U143" t="n">
        <v>4032.355000000001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3520</v>
      </c>
      <c r="AE143" t="n">
        <v>4249.8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0.4245955600188523</v>
      </c>
      <c r="AM143" t="n">
        <v>0.6413926047082147</v>
      </c>
      <c r="AN143" t="n">
        <v>0.7999999999999999</v>
      </c>
    </row>
    <row r="144">
      <c r="A144" t="inlineStr">
        <is>
          <t>PIIND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4,168.00</t>
        </is>
      </c>
      <c r="E144" t="n">
        <v>4170</v>
      </c>
      <c r="F144" t="n">
        <v>4170</v>
      </c>
      <c r="G144" t="n">
        <v>4108</v>
      </c>
      <c r="H144" t="inlineStr">
        <is>
          <t>4,140.00</t>
        </is>
      </c>
      <c r="I144" t="n">
        <v>4138.4</v>
      </c>
      <c r="J144" t="inlineStr">
        <is>
          <t>4,134.66</t>
        </is>
      </c>
      <c r="K144" t="n">
        <v>248892</v>
      </c>
      <c r="L144" t="inlineStr">
        <is>
          <t>1,02,90,83,734.50</t>
        </is>
      </c>
      <c r="M144" t="inlineStr">
        <is>
          <t>46,553</t>
        </is>
      </c>
      <c r="N144" t="inlineStr">
        <is>
          <t>1,55,164</t>
        </is>
      </c>
      <c r="O144" t="inlineStr">
        <is>
          <t>62.34</t>
        </is>
      </c>
      <c r="P144" t="inlineStr">
        <is>
          <t>2025-06-26</t>
        </is>
      </c>
      <c r="Q144" t="n">
        <v>62</v>
      </c>
      <c r="R144" t="n">
        <v>0.4903225806451554</v>
      </c>
      <c r="S144" t="n">
        <v>340408.8</v>
      </c>
      <c r="T144" t="n">
        <v>88.61000000000001</v>
      </c>
      <c r="U144" t="n">
        <v>4015.675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3520</v>
      </c>
      <c r="AE144" t="n">
        <v>4249.8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0.731156186326558</v>
      </c>
      <c r="AM144" t="n">
        <v>0.6996952939848774</v>
      </c>
      <c r="AN144" t="n">
        <v>0.5</v>
      </c>
    </row>
    <row r="145">
      <c r="A145" t="inlineStr">
        <is>
          <t>PIIND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4,175.20</t>
        </is>
      </c>
      <c r="E145" t="n">
        <v>4170.2</v>
      </c>
      <c r="F145" t="n">
        <v>4249.8</v>
      </c>
      <c r="G145" t="n">
        <v>4149.9</v>
      </c>
      <c r="H145" t="inlineStr">
        <is>
          <t>4,180.80</t>
        </is>
      </c>
      <c r="I145" t="n">
        <v>4168</v>
      </c>
      <c r="J145" t="inlineStr">
        <is>
          <t>4,201.09</t>
        </is>
      </c>
      <c r="K145" t="n">
        <v>266925</v>
      </c>
      <c r="L145" t="inlineStr">
        <is>
          <t>1,12,13,75,862.40</t>
        </is>
      </c>
      <c r="M145" t="inlineStr">
        <is>
          <t>35,275</t>
        </is>
      </c>
      <c r="N145" t="inlineStr">
        <is>
          <t>1,21,347</t>
        </is>
      </c>
      <c r="O145" t="inlineStr">
        <is>
          <t>45.46</t>
        </is>
      </c>
      <c r="P145" t="inlineStr">
        <is>
          <t>2025-06-25</t>
        </is>
      </c>
      <c r="Q145" t="n">
        <v>99.90000000000056</v>
      </c>
      <c r="R145" t="n">
        <v>0.1811811811811838</v>
      </c>
      <c r="S145" t="n">
        <v>350068</v>
      </c>
      <c r="T145" t="n">
        <v>88.29000000000001</v>
      </c>
      <c r="U145" t="n">
        <v>4002.53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3520</v>
      </c>
      <c r="AE145" t="n">
        <v>4249.8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0.7624947153124536</v>
      </c>
      <c r="AM145" t="n">
        <v>1.131498470948018</v>
      </c>
      <c r="AN145" t="n">
        <v>0.5</v>
      </c>
    </row>
    <row r="146">
      <c r="A146" t="inlineStr">
        <is>
          <t>PIIND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4,152.20</t>
        </is>
      </c>
      <c r="E146" t="n">
        <v>4180</v>
      </c>
      <c r="F146" t="n">
        <v>4189</v>
      </c>
      <c r="G146" t="n">
        <v>4145</v>
      </c>
      <c r="H146" t="inlineStr">
        <is>
          <t>4,175.20</t>
        </is>
      </c>
      <c r="I146" t="n">
        <v>4175.2</v>
      </c>
      <c r="J146" t="inlineStr">
        <is>
          <t>4,173.07</t>
        </is>
      </c>
      <c r="K146" t="n">
        <v>241403</v>
      </c>
      <c r="L146" t="inlineStr">
        <is>
          <t>1,00,73,92,211.50</t>
        </is>
      </c>
      <c r="M146" t="inlineStr">
        <is>
          <t>23,169</t>
        </is>
      </c>
      <c r="N146" t="inlineStr">
        <is>
          <t>1,42,832</t>
        </is>
      </c>
      <c r="O146" t="inlineStr">
        <is>
          <t>59.17</t>
        </is>
      </c>
      <c r="P146" t="inlineStr">
        <is>
          <t>2025-06-24</t>
        </is>
      </c>
      <c r="Q146" t="n">
        <v>44</v>
      </c>
      <c r="R146" t="n">
        <v>0.6863636363636322</v>
      </c>
      <c r="S146" t="n">
        <v>359704.85</v>
      </c>
      <c r="T146" t="n">
        <v>89.62999999999997</v>
      </c>
      <c r="U146" t="n">
        <v>3986.905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3420</v>
      </c>
      <c r="AE146" t="n">
        <v>4198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0.6711141092481795</v>
      </c>
      <c r="AM146" t="n">
        <v>0.4909070623675111</v>
      </c>
      <c r="AN146" t="n">
        <v>0.5</v>
      </c>
    </row>
    <row r="147">
      <c r="A147" t="inlineStr">
        <is>
          <t>PIIND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4,121.50</t>
        </is>
      </c>
      <c r="E147" t="n">
        <v>4067</v>
      </c>
      <c r="F147" t="n">
        <v>4164.8</v>
      </c>
      <c r="G147" t="n">
        <v>4066.6</v>
      </c>
      <c r="H147" t="inlineStr">
        <is>
          <t>4,151.00</t>
        </is>
      </c>
      <c r="I147" t="n">
        <v>4152.2</v>
      </c>
      <c r="J147" t="inlineStr">
        <is>
          <t>4,114.12</t>
        </is>
      </c>
      <c r="K147" t="n">
        <v>209809</v>
      </c>
      <c r="L147" t="inlineStr">
        <is>
          <t>86,31,80,304.40</t>
        </is>
      </c>
      <c r="M147" t="inlineStr">
        <is>
          <t>21,986</t>
        </is>
      </c>
      <c r="N147" t="inlineStr">
        <is>
          <t>1,03,949</t>
        </is>
      </c>
      <c r="O147" t="inlineStr">
        <is>
          <t>49.54</t>
        </is>
      </c>
      <c r="P147" t="inlineStr">
        <is>
          <t>2025-06-23</t>
        </is>
      </c>
      <c r="Q147" t="n">
        <v>98.20000000000029</v>
      </c>
      <c r="R147" t="n">
        <v>0.871690427698571</v>
      </c>
      <c r="S147" t="n">
        <v>365654.6</v>
      </c>
      <c r="T147" t="n">
        <v>94.02499999999998</v>
      </c>
      <c r="U147" t="n">
        <v>3965.745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3215.05</v>
      </c>
      <c r="AE147" t="n">
        <v>4198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0.5737901287171008</v>
      </c>
      <c r="AM147" t="n">
        <v>1.044403084286097</v>
      </c>
      <c r="AN147" t="n">
        <v>0.7999999999999999</v>
      </c>
    </row>
    <row r="148">
      <c r="A148" t="inlineStr">
        <is>
          <t>PIIND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4,108.40</t>
        </is>
      </c>
      <c r="E148" t="n">
        <v>4080</v>
      </c>
      <c r="F148" t="n">
        <v>4140</v>
      </c>
      <c r="G148" t="n">
        <v>4062</v>
      </c>
      <c r="H148" t="inlineStr">
        <is>
          <t>4,108.00</t>
        </is>
      </c>
      <c r="I148" t="n">
        <v>4121.5</v>
      </c>
      <c r="J148" t="inlineStr">
        <is>
          <t>4,117.03</t>
        </is>
      </c>
      <c r="K148" t="n">
        <v>390758</v>
      </c>
      <c r="L148" t="inlineStr">
        <is>
          <t>1,60,87,60,944.30</t>
        </is>
      </c>
      <c r="M148" t="inlineStr">
        <is>
          <t>28,624</t>
        </is>
      </c>
      <c r="N148" t="inlineStr">
        <is>
          <t>2,30,518</t>
        </is>
      </c>
      <c r="O148" t="inlineStr">
        <is>
          <t>58.99</t>
        </is>
      </c>
      <c r="P148" t="inlineStr">
        <is>
          <t>2025-06-20</t>
        </is>
      </c>
      <c r="Q148" t="n">
        <v>78</v>
      </c>
      <c r="R148" t="n">
        <v>0.7628205128205128</v>
      </c>
      <c r="S148" t="n">
        <v>360624.8</v>
      </c>
      <c r="T148" t="n">
        <v>91.38999999999996</v>
      </c>
      <c r="U148" t="n">
        <v>3942.315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3215.05</v>
      </c>
      <c r="AE148" t="n">
        <v>4198</v>
      </c>
      <c r="AF148" t="inlineStr">
        <is>
          <t>Distribution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1.083558313238579</v>
      </c>
      <c r="AM148" t="n">
        <v>0.8534850640113802</v>
      </c>
      <c r="AN148" t="n">
        <v>0.5</v>
      </c>
    </row>
    <row r="149">
      <c r="A149" t="inlineStr">
        <is>
          <t>PIIND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4,138.70</t>
        </is>
      </c>
      <c r="E149" t="n">
        <v>4138.7</v>
      </c>
      <c r="F149" t="n">
        <v>4162</v>
      </c>
      <c r="G149" t="n">
        <v>4095</v>
      </c>
      <c r="H149" t="inlineStr">
        <is>
          <t>4,109.80</t>
        </is>
      </c>
      <c r="I149" t="n">
        <v>4108.4</v>
      </c>
      <c r="J149" t="inlineStr">
        <is>
          <t>4,130.01</t>
        </is>
      </c>
      <c r="K149" t="n">
        <v>142988</v>
      </c>
      <c r="L149" t="inlineStr">
        <is>
          <t>59,05,42,268.70</t>
        </is>
      </c>
      <c r="M149" t="inlineStr">
        <is>
          <t>23,942</t>
        </is>
      </c>
      <c r="N149" t="inlineStr">
        <is>
          <t>83,071</t>
        </is>
      </c>
      <c r="O149" t="inlineStr">
        <is>
          <t>58.10</t>
        </is>
      </c>
      <c r="P149" t="inlineStr">
        <is>
          <t>2025-06-19</t>
        </is>
      </c>
      <c r="Q149" t="n">
        <v>67</v>
      </c>
      <c r="R149" t="n">
        <v>0.1999999999999945</v>
      </c>
      <c r="S149" t="n">
        <v>346832.15</v>
      </c>
      <c r="T149" t="n">
        <v>90.68499999999996</v>
      </c>
      <c r="U149" t="n">
        <v>3920.28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3051</v>
      </c>
      <c r="AE149" t="n">
        <v>4198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0.4122685858274672</v>
      </c>
      <c r="AM149" t="n">
        <v>0.7388211942438112</v>
      </c>
      <c r="AN149" t="n">
        <v>0.5</v>
      </c>
    </row>
    <row r="150">
      <c r="A150" t="inlineStr">
        <is>
          <t>PIIND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4,172.30</t>
        </is>
      </c>
      <c r="E150" t="n">
        <v>4145.1</v>
      </c>
      <c r="F150" t="n">
        <v>4170</v>
      </c>
      <c r="G150" t="n">
        <v>4126</v>
      </c>
      <c r="H150" t="inlineStr">
        <is>
          <t>4,127.30</t>
        </is>
      </c>
      <c r="I150" t="n">
        <v>4138.7</v>
      </c>
      <c r="J150" t="inlineStr">
        <is>
          <t>4,142.00</t>
        </is>
      </c>
      <c r="K150" t="n">
        <v>234637</v>
      </c>
      <c r="L150" t="inlineStr">
        <is>
          <t>97,18,66,837.50</t>
        </is>
      </c>
      <c r="M150" t="inlineStr">
        <is>
          <t>22,411</t>
        </is>
      </c>
      <c r="N150" t="inlineStr">
        <is>
          <t>1,63,703</t>
        </is>
      </c>
      <c r="O150" t="inlineStr">
        <is>
          <t>69.77</t>
        </is>
      </c>
      <c r="P150" t="inlineStr">
        <is>
          <t>2025-06-18</t>
        </is>
      </c>
      <c r="Q150" t="n">
        <v>44</v>
      </c>
      <c r="R150" t="n">
        <v>0.2886363636363595</v>
      </c>
      <c r="S150" t="n">
        <v>351012.6</v>
      </c>
      <c r="T150" t="n">
        <v>91.98999999999997</v>
      </c>
      <c r="U150" t="n">
        <v>3897.08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3051</v>
      </c>
      <c r="AE150" t="n">
        <v>4198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0.668457485571743</v>
      </c>
      <c r="AM150" t="n">
        <v>0.4783128600934886</v>
      </c>
      <c r="AN150" t="n">
        <v>0.5</v>
      </c>
    </row>
    <row r="151">
      <c r="A151" t="inlineStr">
        <is>
          <t>PIIND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4,146.50</t>
        </is>
      </c>
      <c r="E151" t="n">
        <v>4101</v>
      </c>
      <c r="F151" t="n">
        <v>4198</v>
      </c>
      <c r="G151" t="n">
        <v>4101</v>
      </c>
      <c r="H151" t="inlineStr">
        <is>
          <t>4,168.00</t>
        </is>
      </c>
      <c r="I151" t="n">
        <v>4172.3</v>
      </c>
      <c r="J151" t="inlineStr">
        <is>
          <t>4,175.16</t>
        </is>
      </c>
      <c r="K151" t="n">
        <v>399557</v>
      </c>
      <c r="L151" t="inlineStr">
        <is>
          <t>1,66,82,14,027.50</t>
        </is>
      </c>
      <c r="M151" t="inlineStr">
        <is>
          <t>30,685</t>
        </is>
      </c>
      <c r="N151" t="inlineStr">
        <is>
          <t>2,00,594</t>
        </is>
      </c>
      <c r="O151" t="inlineStr">
        <is>
          <t>50.20</t>
        </is>
      </c>
      <c r="P151" t="inlineStr">
        <is>
          <t>2025-06-17</t>
        </is>
      </c>
      <c r="Q151" t="n">
        <v>97</v>
      </c>
      <c r="R151" t="n">
        <v>0.7350515463917544</v>
      </c>
      <c r="S151" t="n">
        <v>363311.9</v>
      </c>
      <c r="T151" t="n">
        <v>99.07499999999996</v>
      </c>
      <c r="U151" t="n">
        <v>3875.639999999999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3051</v>
      </c>
      <c r="AE151" t="n">
        <v>4198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1.099763041067468</v>
      </c>
      <c r="AM151" t="n">
        <v>0.9790562705021451</v>
      </c>
      <c r="AN151" t="n">
        <v>0.5</v>
      </c>
    </row>
    <row r="152">
      <c r="A152" t="inlineStr">
        <is>
          <t>PIIND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3,972.60</t>
        </is>
      </c>
      <c r="E152" t="n">
        <v>4055.9</v>
      </c>
      <c r="F152" t="n">
        <v>4172.9</v>
      </c>
      <c r="G152" t="n">
        <v>4025</v>
      </c>
      <c r="H152" t="inlineStr">
        <is>
          <t>4,150.00</t>
        </is>
      </c>
      <c r="I152" t="n">
        <v>4146.5</v>
      </c>
      <c r="J152" t="inlineStr">
        <is>
          <t>4,133.58</t>
        </is>
      </c>
      <c r="K152" t="n">
        <v>1216279</v>
      </c>
      <c r="L152" t="inlineStr">
        <is>
          <t>5,02,75,85,741.50</t>
        </is>
      </c>
      <c r="M152" t="inlineStr">
        <is>
          <t>1,01,925</t>
        </is>
      </c>
      <c r="N152" t="inlineStr">
        <is>
          <t>2,72,349</t>
        </is>
      </c>
      <c r="O152" t="inlineStr">
        <is>
          <t>22.39</t>
        </is>
      </c>
      <c r="P152" t="inlineStr">
        <is>
          <t>2025-06-16</t>
        </is>
      </c>
      <c r="Q152" t="n">
        <v>147.8999999999996</v>
      </c>
      <c r="R152" t="n">
        <v>0.821501014198785</v>
      </c>
      <c r="S152" t="n">
        <v>387861.6</v>
      </c>
      <c r="T152" t="n">
        <v>100.92</v>
      </c>
      <c r="U152" t="n">
        <v>3853.535000000001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3051</v>
      </c>
      <c r="AE152" t="n">
        <v>4172.9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3.135858254593907</v>
      </c>
      <c r="AM152" t="n">
        <v>1.465517241379307</v>
      </c>
      <c r="AN152" t="n">
        <v>0.5</v>
      </c>
    </row>
    <row r="153">
      <c r="A153" t="inlineStr">
        <is>
          <t>PIIND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3,948.30</t>
        </is>
      </c>
      <c r="E153" t="n">
        <v>3850</v>
      </c>
      <c r="F153" t="n">
        <v>3981.8</v>
      </c>
      <c r="G153" t="n">
        <v>3850</v>
      </c>
      <c r="H153" t="inlineStr">
        <is>
          <t>3,973.00</t>
        </is>
      </c>
      <c r="I153" t="n">
        <v>3972.6</v>
      </c>
      <c r="J153" t="inlineStr">
        <is>
          <t>3,953.44</t>
        </is>
      </c>
      <c r="K153" t="n">
        <v>268722</v>
      </c>
      <c r="L153" t="inlineStr">
        <is>
          <t>1,06,23,76,242.60</t>
        </is>
      </c>
      <c r="M153" t="inlineStr">
        <is>
          <t>31,076</t>
        </is>
      </c>
      <c r="N153" t="inlineStr">
        <is>
          <t>1,94,941</t>
        </is>
      </c>
      <c r="O153" t="inlineStr">
        <is>
          <t>72.54</t>
        </is>
      </c>
      <c r="P153" t="inlineStr">
        <is>
          <t>2025-06-13</t>
        </is>
      </c>
      <c r="Q153" t="n">
        <v>131.8000000000002</v>
      </c>
      <c r="R153" t="n">
        <v>0.9301972685887688</v>
      </c>
      <c r="S153" t="n">
        <v>344589.1</v>
      </c>
      <c r="T153" t="n">
        <v>97.315</v>
      </c>
      <c r="U153" t="n">
        <v>3834.160000000001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3051</v>
      </c>
      <c r="AE153" t="n">
        <v>4015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0.7798331403982309</v>
      </c>
      <c r="AM153" t="n">
        <v>1.354364691979656</v>
      </c>
      <c r="AN153" t="n">
        <v>0.5</v>
      </c>
    </row>
    <row r="154">
      <c r="A154" t="inlineStr">
        <is>
          <t>PIIND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3,975.00</t>
        </is>
      </c>
      <c r="E154" t="n">
        <v>3989</v>
      </c>
      <c r="F154" t="n">
        <v>3994.8</v>
      </c>
      <c r="G154" t="n">
        <v>3930</v>
      </c>
      <c r="H154" t="inlineStr">
        <is>
          <t>3,930.00</t>
        </is>
      </c>
      <c r="I154" t="n">
        <v>3948.3</v>
      </c>
      <c r="J154" t="inlineStr">
        <is>
          <t>3,962.91</t>
        </is>
      </c>
      <c r="K154" t="n">
        <v>141194</v>
      </c>
      <c r="L154" t="inlineStr">
        <is>
          <t>55,95,38,431.30</t>
        </is>
      </c>
      <c r="M154" t="inlineStr">
        <is>
          <t>16,212</t>
        </is>
      </c>
      <c r="N154" t="inlineStr">
        <is>
          <t>77,835</t>
        </is>
      </c>
      <c r="O154" t="inlineStr">
        <is>
          <t>55.13</t>
        </is>
      </c>
      <c r="P154" t="inlineStr">
        <is>
          <t>2025-06-12</t>
        </is>
      </c>
      <c r="Q154" t="n">
        <v>64.80000000000018</v>
      </c>
      <c r="R154" t="n">
        <v>0.2824074074074094</v>
      </c>
      <c r="S154" t="n">
        <v>361278.05</v>
      </c>
      <c r="T154" t="n">
        <v>97.53</v>
      </c>
      <c r="U154" t="n">
        <v>3824.015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3051</v>
      </c>
      <c r="AE154" t="n">
        <v>4015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0.3908180970308049</v>
      </c>
      <c r="AM154" t="n">
        <v>0.6644109504767782</v>
      </c>
      <c r="AN154" t="n">
        <v>0.5</v>
      </c>
    </row>
    <row r="155">
      <c r="A155" t="inlineStr">
        <is>
          <t>PIIND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3,924.30</t>
        </is>
      </c>
      <c r="E155" t="n">
        <v>3920</v>
      </c>
      <c r="F155" t="n">
        <v>3985</v>
      </c>
      <c r="G155" t="n">
        <v>3919.8</v>
      </c>
      <c r="H155" t="inlineStr">
        <is>
          <t>3,967.20</t>
        </is>
      </c>
      <c r="I155" t="n">
        <v>3975</v>
      </c>
      <c r="J155" t="inlineStr">
        <is>
          <t>3,954.41</t>
        </is>
      </c>
      <c r="K155" t="n">
        <v>261045</v>
      </c>
      <c r="L155" t="inlineStr">
        <is>
          <t>1,03,22,79,854.00</t>
        </is>
      </c>
      <c r="M155" t="inlineStr">
        <is>
          <t>33,916</t>
        </is>
      </c>
      <c r="N155" t="inlineStr">
        <is>
          <t>1,71,660</t>
        </is>
      </c>
      <c r="O155" t="inlineStr">
        <is>
          <t>65.76</t>
        </is>
      </c>
      <c r="P155" t="inlineStr">
        <is>
          <t>2025-06-11</t>
        </is>
      </c>
      <c r="Q155" t="n">
        <v>65.19999999999982</v>
      </c>
      <c r="R155" t="n">
        <v>0.8466257668711652</v>
      </c>
      <c r="S155" t="n">
        <v>363297.65</v>
      </c>
      <c r="T155" t="n">
        <v>99.86999999999998</v>
      </c>
      <c r="U155" t="n">
        <v>3811.165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3051</v>
      </c>
      <c r="AE155" t="n">
        <v>4015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0.7185430459018933</v>
      </c>
      <c r="AM155" t="n">
        <v>0.6528487033143069</v>
      </c>
      <c r="AN155" t="n">
        <v>0.5</v>
      </c>
    </row>
    <row r="156">
      <c r="A156" t="inlineStr">
        <is>
          <t>PIIND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3,935.80</t>
        </is>
      </c>
      <c r="E156" t="n">
        <v>3936.1</v>
      </c>
      <c r="F156" t="n">
        <v>3959.9</v>
      </c>
      <c r="G156" t="n">
        <v>3915.9</v>
      </c>
      <c r="H156" t="inlineStr">
        <is>
          <t>3,920.00</t>
        </is>
      </c>
      <c r="I156" t="n">
        <v>3924.3</v>
      </c>
      <c r="J156" t="inlineStr">
        <is>
          <t>3,930.39</t>
        </is>
      </c>
      <c r="K156" t="n">
        <v>110771</v>
      </c>
      <c r="L156" t="inlineStr">
        <is>
          <t>43,53,73,394.40</t>
        </is>
      </c>
      <c r="M156" t="inlineStr">
        <is>
          <t>17,637</t>
        </is>
      </c>
      <c r="N156" t="inlineStr">
        <is>
          <t>75,240</t>
        </is>
      </c>
      <c r="O156" t="inlineStr">
        <is>
          <t>67.92</t>
        </is>
      </c>
      <c r="P156" t="inlineStr">
        <is>
          <t>2025-06-10</t>
        </is>
      </c>
      <c r="Q156" t="n">
        <v>44</v>
      </c>
      <c r="R156" t="n">
        <v>0.1909090909090929</v>
      </c>
      <c r="S156" t="n">
        <v>356006.05</v>
      </c>
      <c r="T156" t="n">
        <v>99.25</v>
      </c>
      <c r="U156" t="n">
        <v>3794.965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3051</v>
      </c>
      <c r="AE156" t="n">
        <v>4015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0.3111492065935396</v>
      </c>
      <c r="AM156" t="n">
        <v>0.4433249370277078</v>
      </c>
      <c r="AN156" t="n">
        <v>0.5</v>
      </c>
    </row>
    <row r="157">
      <c r="A157" t="inlineStr">
        <is>
          <t>PIIND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3,897.90</t>
        </is>
      </c>
      <c r="E157" t="n">
        <v>3922</v>
      </c>
      <c r="F157" t="n">
        <v>3949.5</v>
      </c>
      <c r="G157" t="n">
        <v>3894.8</v>
      </c>
      <c r="H157" t="inlineStr">
        <is>
          <t>3,932.00</t>
        </is>
      </c>
      <c r="I157" t="n">
        <v>3935.8</v>
      </c>
      <c r="J157" t="inlineStr">
        <is>
          <t>3,924.05</t>
        </is>
      </c>
      <c r="K157" t="n">
        <v>105853</v>
      </c>
      <c r="L157" t="inlineStr">
        <is>
          <t>41,53,72,354.40</t>
        </is>
      </c>
      <c r="M157" t="inlineStr">
        <is>
          <t>22,410</t>
        </is>
      </c>
      <c r="N157" t="inlineStr">
        <is>
          <t>57,675</t>
        </is>
      </c>
      <c r="O157" t="inlineStr">
        <is>
          <t>54.49</t>
        </is>
      </c>
      <c r="P157" t="inlineStr">
        <is>
          <t>2025-06-09</t>
        </is>
      </c>
      <c r="Q157" t="n">
        <v>54.69999999999982</v>
      </c>
      <c r="R157" t="n">
        <v>0.7495429616087776</v>
      </c>
      <c r="S157" t="n">
        <v>363145.15</v>
      </c>
      <c r="T157" t="n">
        <v>102.125</v>
      </c>
      <c r="U157" t="n">
        <v>3780.679999999999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3051</v>
      </c>
      <c r="AE157" t="n">
        <v>4015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0.2914895049541485</v>
      </c>
      <c r="AM157" t="n">
        <v>0.5356181150550777</v>
      </c>
      <c r="AN157" t="n">
        <v>0.7999999999999999</v>
      </c>
    </row>
    <row r="158">
      <c r="A158" t="inlineStr">
        <is>
          <t>PIIND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3,904.40</t>
        </is>
      </c>
      <c r="E158" t="n">
        <v>3904.4</v>
      </c>
      <c r="F158" t="n">
        <v>3939</v>
      </c>
      <c r="G158" t="n">
        <v>3853.1</v>
      </c>
      <c r="H158" t="inlineStr">
        <is>
          <t>3,888.20</t>
        </is>
      </c>
      <c r="I158" t="n">
        <v>3897.9</v>
      </c>
      <c r="J158" t="inlineStr">
        <is>
          <t>3,906.91</t>
        </is>
      </c>
      <c r="K158" t="n">
        <v>206437</v>
      </c>
      <c r="L158" t="inlineStr">
        <is>
          <t>80,65,31,419.60</t>
        </is>
      </c>
      <c r="M158" t="inlineStr">
        <is>
          <t>33,118</t>
        </is>
      </c>
      <c r="N158" t="inlineStr">
        <is>
          <t>95,952</t>
        </is>
      </c>
      <c r="O158" t="inlineStr">
        <is>
          <t>46.48</t>
        </is>
      </c>
      <c r="P158" t="inlineStr">
        <is>
          <t>2025-06-06</t>
        </is>
      </c>
      <c r="Q158" t="n">
        <v>85.90000000000009</v>
      </c>
      <c r="R158" t="n">
        <v>0.5215366705471494</v>
      </c>
      <c r="S158" t="n">
        <v>368186.65</v>
      </c>
      <c r="T158" t="n">
        <v>103.63</v>
      </c>
      <c r="U158" t="n">
        <v>3769.31</v>
      </c>
      <c r="V158" t="n">
        <v>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No Signal</t>
        </is>
      </c>
      <c r="AD158" t="n">
        <v>3051</v>
      </c>
      <c r="AE158" t="n">
        <v>4015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0.5606857282848251</v>
      </c>
      <c r="AM158" t="n">
        <v>0.8289105471388601</v>
      </c>
      <c r="AN158" t="n">
        <v>0.5</v>
      </c>
    </row>
    <row r="159">
      <c r="A159" t="inlineStr">
        <is>
          <t>PIIND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3,970.30</t>
        </is>
      </c>
      <c r="E159" t="n">
        <v>3955</v>
      </c>
      <c r="F159" t="n">
        <v>3965</v>
      </c>
      <c r="G159" t="n">
        <v>3895.1</v>
      </c>
      <c r="H159" t="inlineStr">
        <is>
          <t>3,907.50</t>
        </is>
      </c>
      <c r="I159" t="n">
        <v>3904.4</v>
      </c>
      <c r="J159" t="inlineStr">
        <is>
          <t>3,918.29</t>
        </is>
      </c>
      <c r="K159" t="n">
        <v>222681</v>
      </c>
      <c r="L159" t="inlineStr">
        <is>
          <t>87,25,29,277.10</t>
        </is>
      </c>
      <c r="M159" t="inlineStr">
        <is>
          <t>31,673</t>
        </is>
      </c>
      <c r="N159" t="inlineStr">
        <is>
          <t>1,17,312</t>
        </is>
      </c>
      <c r="O159" t="inlineStr">
        <is>
          <t>52.68</t>
        </is>
      </c>
      <c r="P159" t="inlineStr">
        <is>
          <t>2025-06-05</t>
        </is>
      </c>
      <c r="Q159" t="n">
        <v>69.90000000000009</v>
      </c>
      <c r="R159" t="n">
        <v>0.1330472103004316</v>
      </c>
      <c r="S159" t="n">
        <v>363271.25</v>
      </c>
      <c r="T159" t="n">
        <v>104.73</v>
      </c>
      <c r="U159" t="n">
        <v>3756.4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3051</v>
      </c>
      <c r="AE159" t="n">
        <v>4015</v>
      </c>
      <c r="AF159" t="inlineStr">
        <is>
          <t>Resistance</t>
        </is>
      </c>
      <c r="AG159" t="inlineStr">
        <is>
          <t>No_Demand</t>
        </is>
      </c>
      <c r="AH159" t="inlineStr">
        <is>
          <t>Pending ⏳</t>
        </is>
      </c>
      <c r="AL159" t="n">
        <v>0.6129882284931715</v>
      </c>
      <c r="AM159" t="n">
        <v>0.6674305356631345</v>
      </c>
      <c r="AN159" t="n">
        <v>0.5</v>
      </c>
    </row>
    <row r="160">
      <c r="A160" t="inlineStr">
        <is>
          <t>PIIND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3,812.10</t>
        </is>
      </c>
      <c r="E160" t="n">
        <v>3812.1</v>
      </c>
      <c r="F160" t="n">
        <v>4015</v>
      </c>
      <c r="G160" t="n">
        <v>3785.5</v>
      </c>
      <c r="H160" t="inlineStr">
        <is>
          <t>3,965.00</t>
        </is>
      </c>
      <c r="I160" t="n">
        <v>3970.3</v>
      </c>
      <c r="J160" t="inlineStr">
        <is>
          <t>3,963.48</t>
        </is>
      </c>
      <c r="K160" t="n">
        <v>1213676</v>
      </c>
      <c r="L160" t="inlineStr">
        <is>
          <t>4,81,03,79,932.20</t>
        </is>
      </c>
      <c r="M160" t="inlineStr">
        <is>
          <t>1,15,512</t>
        </is>
      </c>
      <c r="N160" t="inlineStr">
        <is>
          <t>5,98,919</t>
        </is>
      </c>
      <c r="O160" t="inlineStr">
        <is>
          <t>49.35</t>
        </is>
      </c>
      <c r="P160" t="inlineStr">
        <is>
          <t>2025-06-04</t>
        </is>
      </c>
      <c r="Q160" t="n">
        <v>229.5</v>
      </c>
      <c r="R160" t="n">
        <v>0.8052287581699354</v>
      </c>
      <c r="S160" t="n">
        <v>368426.95</v>
      </c>
      <c r="T160" t="n">
        <v>105.305</v>
      </c>
      <c r="U160" t="n">
        <v>3741.75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3051</v>
      </c>
      <c r="AE160" t="n">
        <v>4015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Selling resumed +1</t>
        </is>
      </c>
      <c r="AJ160" t="n">
        <v>1</v>
      </c>
      <c r="AL160" t="n">
        <v>3.294210697670189</v>
      </c>
      <c r="AM160" t="n">
        <v>2.179383694981245</v>
      </c>
      <c r="AN160" t="n">
        <v>1</v>
      </c>
    </row>
    <row r="161">
      <c r="A161" t="inlineStr">
        <is>
          <t>PIIND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3,827.90</t>
        </is>
      </c>
      <c r="E161" t="n">
        <v>3829.9</v>
      </c>
      <c r="F161" t="n">
        <v>3894.3</v>
      </c>
      <c r="G161" t="n">
        <v>3802.3</v>
      </c>
      <c r="H161" t="inlineStr">
        <is>
          <t>3,816.00</t>
        </is>
      </c>
      <c r="I161" t="n">
        <v>3812.1</v>
      </c>
      <c r="J161" t="inlineStr">
        <is>
          <t>3,839.88</t>
        </is>
      </c>
      <c r="K161" t="n">
        <v>204115</v>
      </c>
      <c r="L161" t="inlineStr">
        <is>
          <t>78,37,77,287.00</t>
        </is>
      </c>
      <c r="M161" t="inlineStr">
        <is>
          <t>31,618</t>
        </is>
      </c>
      <c r="N161" t="inlineStr">
        <is>
          <t>1,23,192</t>
        </is>
      </c>
      <c r="O161" t="inlineStr">
        <is>
          <t>60.35</t>
        </is>
      </c>
      <c r="P161" t="inlineStr">
        <is>
          <t>2025-06-03</t>
        </is>
      </c>
      <c r="Q161" t="n">
        <v>92</v>
      </c>
      <c r="R161" t="n">
        <v>0.1065217391304318</v>
      </c>
      <c r="S161" t="n">
        <v>314809.1</v>
      </c>
      <c r="T161" t="n">
        <v>100.665</v>
      </c>
      <c r="U161" t="n">
        <v>3726.14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3051</v>
      </c>
      <c r="AE161" t="n">
        <v>3920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0.6483770640683513</v>
      </c>
      <c r="AM161" t="n">
        <v>0.9139224159340384</v>
      </c>
      <c r="AN161" t="n">
        <v>0.5</v>
      </c>
    </row>
    <row r="162">
      <c r="A162" t="inlineStr">
        <is>
          <t>PIIND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3,823.70</t>
        </is>
      </c>
      <c r="E162" t="n">
        <v>3823.7</v>
      </c>
      <c r="F162" t="n">
        <v>3837.2</v>
      </c>
      <c r="G162" t="n">
        <v>3756</v>
      </c>
      <c r="H162" t="inlineStr">
        <is>
          <t>3,820.00</t>
        </is>
      </c>
      <c r="I162" t="n">
        <v>3827.9</v>
      </c>
      <c r="J162" t="inlineStr">
        <is>
          <t>3,804.93</t>
        </is>
      </c>
      <c r="K162" t="n">
        <v>140233</v>
      </c>
      <c r="L162" t="inlineStr">
        <is>
          <t>53,35,77,249.20</t>
        </is>
      </c>
      <c r="M162" t="inlineStr">
        <is>
          <t>23,319</t>
        </is>
      </c>
      <c r="N162" t="inlineStr">
        <is>
          <t>80,636</t>
        </is>
      </c>
      <c r="O162" t="inlineStr">
        <is>
          <t>57.50</t>
        </is>
      </c>
      <c r="P162" t="inlineStr">
        <is>
          <t>2025-06-02</t>
        </is>
      </c>
      <c r="Q162" t="n">
        <v>81.19999999999982</v>
      </c>
      <c r="R162" t="n">
        <v>0.8854679802955696</v>
      </c>
      <c r="S162" t="n">
        <v>309353</v>
      </c>
      <c r="T162" t="n">
        <v>100.875</v>
      </c>
      <c r="U162" t="n">
        <v>3717.05</v>
      </c>
      <c r="V162" t="n">
        <v>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3051</v>
      </c>
      <c r="AE162" t="n">
        <v>3920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0.4533106192601979</v>
      </c>
      <c r="AM162" t="n">
        <v>0.8049566294919435</v>
      </c>
      <c r="AN162" t="n">
        <v>0.7999999999999999</v>
      </c>
    </row>
    <row r="163">
      <c r="A163" t="inlineStr">
        <is>
          <t>PIIND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3,875.50</t>
        </is>
      </c>
      <c r="E163" t="n">
        <v>3877.9</v>
      </c>
      <c r="F163" t="n">
        <v>3920</v>
      </c>
      <c r="G163" t="n">
        <v>3804.8</v>
      </c>
      <c r="H163" t="inlineStr">
        <is>
          <t>3,830.00</t>
        </is>
      </c>
      <c r="I163" t="n">
        <v>3823.7</v>
      </c>
      <c r="J163" t="inlineStr">
        <is>
          <t>3,831.62</t>
        </is>
      </c>
      <c r="K163" t="n">
        <v>582201</v>
      </c>
      <c r="L163" t="inlineStr">
        <is>
          <t>2,23,07,75,480.40</t>
        </is>
      </c>
      <c r="M163" t="inlineStr">
        <is>
          <t>39,480</t>
        </is>
      </c>
      <c r="N163" t="inlineStr">
        <is>
          <t>4,18,147</t>
        </is>
      </c>
      <c r="O163" t="inlineStr">
        <is>
          <t>71.82</t>
        </is>
      </c>
      <c r="P163" t="inlineStr">
        <is>
          <t>2025-05-30</t>
        </is>
      </c>
      <c r="Q163" t="n">
        <v>115.1999999999998</v>
      </c>
      <c r="R163" t="n">
        <v>0.1640624999999971</v>
      </c>
      <c r="S163" t="n">
        <v>311374.05</v>
      </c>
      <c r="T163" t="n">
        <v>100.125</v>
      </c>
      <c r="U163" t="n">
        <v>3709.655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3051</v>
      </c>
      <c r="AE163" t="n">
        <v>3920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1.869780092464353</v>
      </c>
      <c r="AM163" t="n">
        <v>1.150561797752807</v>
      </c>
      <c r="AN163" t="n">
        <v>0.5</v>
      </c>
    </row>
    <row r="164">
      <c r="A164" t="inlineStr">
        <is>
          <t>PIIND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3,855.50</t>
        </is>
      </c>
      <c r="E164" t="n">
        <v>3885</v>
      </c>
      <c r="F164" t="n">
        <v>3895.7</v>
      </c>
      <c r="G164" t="n">
        <v>3840.1</v>
      </c>
      <c r="H164" t="inlineStr">
        <is>
          <t>3,867.00</t>
        </is>
      </c>
      <c r="I164" t="n">
        <v>3875.5</v>
      </c>
      <c r="J164" t="inlineStr">
        <is>
          <t>3,865.57</t>
        </is>
      </c>
      <c r="K164" t="n">
        <v>442076</v>
      </c>
      <c r="L164" t="inlineStr">
        <is>
          <t>1,70,88,75,556.10</t>
        </is>
      </c>
      <c r="M164" t="inlineStr">
        <is>
          <t>36,545</t>
        </is>
      </c>
      <c r="N164" t="inlineStr">
        <is>
          <t>2,74,340</t>
        </is>
      </c>
      <c r="O164" t="inlineStr">
        <is>
          <t>62.06</t>
        </is>
      </c>
      <c r="P164" t="inlineStr">
        <is>
          <t>2025-05-29</t>
        </is>
      </c>
      <c r="Q164" t="n">
        <v>55.59999999999991</v>
      </c>
      <c r="R164" t="n">
        <v>0.6366906474820171</v>
      </c>
      <c r="S164" t="n">
        <v>294715.4</v>
      </c>
      <c r="T164" t="n">
        <v>100.0500000000001</v>
      </c>
      <c r="U164" t="n">
        <v>3703.965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3051</v>
      </c>
      <c r="AE164" t="n">
        <v>3895.7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+1</t>
        </is>
      </c>
      <c r="AJ164" t="n">
        <v>1</v>
      </c>
      <c r="AL164" t="n">
        <v>1.500009840001574</v>
      </c>
      <c r="AM164" t="n">
        <v>0.5557221389305335</v>
      </c>
      <c r="AN164" t="n">
        <v>0.55</v>
      </c>
    </row>
    <row r="165">
      <c r="A165" t="inlineStr">
        <is>
          <t>PIIND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3,752.00</t>
        </is>
      </c>
      <c r="E165" t="n">
        <v>3790</v>
      </c>
      <c r="F165" t="n">
        <v>3865</v>
      </c>
      <c r="G165" t="n">
        <v>3738.3</v>
      </c>
      <c r="H165" t="inlineStr">
        <is>
          <t>3,865.00</t>
        </is>
      </c>
      <c r="I165" t="n">
        <v>3855.5</v>
      </c>
      <c r="J165" t="inlineStr">
        <is>
          <t>3,829.44</t>
        </is>
      </c>
      <c r="K165" t="n">
        <v>459662</v>
      </c>
      <c r="L165" t="inlineStr">
        <is>
          <t>1,76,02,46,367.40</t>
        </is>
      </c>
      <c r="M165" t="inlineStr">
        <is>
          <t>39,159</t>
        </is>
      </c>
      <c r="N165" t="inlineStr">
        <is>
          <t>2,31,281</t>
        </is>
      </c>
      <c r="O165" t="inlineStr">
        <is>
          <t>50.32</t>
        </is>
      </c>
      <c r="P165" t="inlineStr">
        <is>
          <t>2025-05-28</t>
        </is>
      </c>
      <c r="Q165" t="n">
        <v>126.6999999999998</v>
      </c>
      <c r="R165" t="n">
        <v>0.9250197316495656</v>
      </c>
      <c r="S165" t="n">
        <v>282783</v>
      </c>
      <c r="T165" t="n">
        <v>100.1800000000001</v>
      </c>
      <c r="U165" t="n">
        <v>3692.2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3051</v>
      </c>
      <c r="AE165" t="n">
        <v>3865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1.625493753160551</v>
      </c>
      <c r="AM165" t="n">
        <v>1.26472349770413</v>
      </c>
      <c r="AN165" t="n">
        <v>0.5</v>
      </c>
    </row>
    <row r="166">
      <c r="A166" t="inlineStr">
        <is>
          <t>PIIND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3,683.60</t>
        </is>
      </c>
      <c r="E166" t="n">
        <v>3690</v>
      </c>
      <c r="F166" t="n">
        <v>3796.1</v>
      </c>
      <c r="G166" t="n">
        <v>3664.2</v>
      </c>
      <c r="H166" t="inlineStr">
        <is>
          <t>3,750.00</t>
        </is>
      </c>
      <c r="I166" t="n">
        <v>3752</v>
      </c>
      <c r="J166" t="inlineStr">
        <is>
          <t>3,749.44</t>
        </is>
      </c>
      <c r="K166" t="n">
        <v>360398</v>
      </c>
      <c r="L166" t="inlineStr">
        <is>
          <t>1,35,12,91,451.20</t>
        </is>
      </c>
      <c r="M166" t="inlineStr">
        <is>
          <t>44,403</t>
        </is>
      </c>
      <c r="N166" t="inlineStr">
        <is>
          <t>1,55,413</t>
        </is>
      </c>
      <c r="O166" t="inlineStr">
        <is>
          <t>43.12</t>
        </is>
      </c>
      <c r="P166" t="inlineStr">
        <is>
          <t>2025-05-27</t>
        </is>
      </c>
      <c r="Q166" t="n">
        <v>131.9000000000001</v>
      </c>
      <c r="R166" t="n">
        <v>0.6656557998483709</v>
      </c>
      <c r="S166" t="n">
        <v>266744.95</v>
      </c>
      <c r="T166" t="n">
        <v>97.47000000000008</v>
      </c>
      <c r="U166" t="n">
        <v>3681.81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3051</v>
      </c>
      <c r="AE166" t="n">
        <v>3834.9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1.35109586891898</v>
      </c>
      <c r="AM166" t="n">
        <v>1.353236893403098</v>
      </c>
      <c r="AN166" t="n">
        <v>0.5</v>
      </c>
    </row>
    <row r="167">
      <c r="A167" t="inlineStr">
        <is>
          <t>PIIND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3,680.80</t>
        </is>
      </c>
      <c r="E167" t="n">
        <v>3703.5</v>
      </c>
      <c r="F167" t="n">
        <v>3705.5</v>
      </c>
      <c r="G167" t="n">
        <v>3660</v>
      </c>
      <c r="H167" t="inlineStr">
        <is>
          <t>3,682.30</t>
        </is>
      </c>
      <c r="I167" t="n">
        <v>3683.6</v>
      </c>
      <c r="J167" t="inlineStr">
        <is>
          <t>3,684.79</t>
        </is>
      </c>
      <c r="K167" t="n">
        <v>109213</v>
      </c>
      <c r="L167" t="inlineStr">
        <is>
          <t>40,24,27,500.10</t>
        </is>
      </c>
      <c r="M167" t="inlineStr">
        <is>
          <t>12,732</t>
        </is>
      </c>
      <c r="N167" t="inlineStr">
        <is>
          <t>55,378</t>
        </is>
      </c>
      <c r="O167" t="inlineStr">
        <is>
          <t>50.71</t>
        </is>
      </c>
      <c r="P167" t="inlineStr">
        <is>
          <t>2025-05-26</t>
        </is>
      </c>
      <c r="Q167" t="n">
        <v>45.5</v>
      </c>
      <c r="R167" t="n">
        <v>0.5186813186813167</v>
      </c>
      <c r="S167" t="n">
        <v>252672.25</v>
      </c>
      <c r="T167" t="n">
        <v>96.81000000000006</v>
      </c>
      <c r="U167" t="n">
        <v>3676.670000000001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3051</v>
      </c>
      <c r="AE167" t="n">
        <v>3834.9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Strength after test +2</t>
        </is>
      </c>
      <c r="AJ167" t="n">
        <v>2</v>
      </c>
      <c r="AL167" t="n">
        <v>0.4322318735041145</v>
      </c>
      <c r="AM167" t="n">
        <v>0.4699927693420098</v>
      </c>
      <c r="AN167" t="n">
        <v>0.7999999999999999</v>
      </c>
    </row>
    <row r="168">
      <c r="A168" t="inlineStr">
        <is>
          <t>PIIND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3,644.40</t>
        </is>
      </c>
      <c r="E168" t="n">
        <v>3630.4</v>
      </c>
      <c r="F168" t="n">
        <v>3694</v>
      </c>
      <c r="G168" t="n">
        <v>3630.1</v>
      </c>
      <c r="H168" t="inlineStr">
        <is>
          <t>3,675.00</t>
        </is>
      </c>
      <c r="I168" t="n">
        <v>3680.8</v>
      </c>
      <c r="J168" t="inlineStr">
        <is>
          <t>3,675.31</t>
        </is>
      </c>
      <c r="K168" t="n">
        <v>114905</v>
      </c>
      <c r="L168" t="inlineStr">
        <is>
          <t>42,23,11,842.10</t>
        </is>
      </c>
      <c r="M168" t="inlineStr">
        <is>
          <t>23,900</t>
        </is>
      </c>
      <c r="N168" t="inlineStr">
        <is>
          <t>61,443</t>
        </is>
      </c>
      <c r="O168" t="inlineStr">
        <is>
          <t>53.47</t>
        </is>
      </c>
      <c r="P168" t="inlineStr">
        <is>
          <t>2025-05-23</t>
        </is>
      </c>
      <c r="Q168" t="n">
        <v>63.90000000000009</v>
      </c>
      <c r="R168" t="n">
        <v>0.7934272300469515</v>
      </c>
      <c r="S168" t="n">
        <v>252753.85</v>
      </c>
      <c r="T168" t="n">
        <v>103.1550000000001</v>
      </c>
      <c r="U168" t="n">
        <v>3671.685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3044.7</v>
      </c>
      <c r="AE168" t="n">
        <v>3834.9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0.4546122640664029</v>
      </c>
      <c r="AM168" t="n">
        <v>0.6194561582085217</v>
      </c>
      <c r="AN168" t="n">
        <v>0.7999999999999999</v>
      </c>
    </row>
    <row r="169">
      <c r="A169" t="inlineStr">
        <is>
          <t>PIIND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3,709.90</t>
        </is>
      </c>
      <c r="E169" t="n">
        <v>3700</v>
      </c>
      <c r="F169" t="n">
        <v>3701.1</v>
      </c>
      <c r="G169" t="n">
        <v>3608</v>
      </c>
      <c r="H169" t="inlineStr">
        <is>
          <t>3,667.90</t>
        </is>
      </c>
      <c r="I169" t="n">
        <v>3644.4</v>
      </c>
      <c r="J169" t="inlineStr">
        <is>
          <t>3,641.79</t>
        </is>
      </c>
      <c r="K169" t="n">
        <v>226597</v>
      </c>
      <c r="L169" t="inlineStr">
        <is>
          <t>82,52,19,354.70</t>
        </is>
      </c>
      <c r="M169" t="inlineStr">
        <is>
          <t>25,382</t>
        </is>
      </c>
      <c r="N169" t="inlineStr">
        <is>
          <t>1,32,368</t>
        </is>
      </c>
      <c r="O169" t="inlineStr">
        <is>
          <t>58.42</t>
        </is>
      </c>
      <c r="P169" t="inlineStr">
        <is>
          <t>2025-05-22</t>
        </is>
      </c>
      <c r="Q169" t="n">
        <v>93.09999999999992</v>
      </c>
      <c r="R169" t="n">
        <v>0.3909774436090239</v>
      </c>
      <c r="S169" t="n">
        <v>258918.05</v>
      </c>
      <c r="T169" t="n">
        <v>103.4200000000001</v>
      </c>
      <c r="U169" t="n">
        <v>3670.565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3044.7</v>
      </c>
      <c r="AE169" t="n">
        <v>3834.9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0.8751688034109635</v>
      </c>
      <c r="AM169" t="n">
        <v>0.900212724811447</v>
      </c>
      <c r="AN169" t="n">
        <v>0.5</v>
      </c>
    </row>
    <row r="170">
      <c r="A170" t="inlineStr">
        <is>
          <t>PIIND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3,730.20</t>
        </is>
      </c>
      <c r="E170" t="n">
        <v>3698.1</v>
      </c>
      <c r="F170" t="n">
        <v>3719.8</v>
      </c>
      <c r="G170" t="n">
        <v>3534.1</v>
      </c>
      <c r="H170" t="inlineStr">
        <is>
          <t>3,705.30</t>
        </is>
      </c>
      <c r="I170" t="n">
        <v>3709.9</v>
      </c>
      <c r="J170" t="inlineStr">
        <is>
          <t>3,664.10</t>
        </is>
      </c>
      <c r="K170" t="n">
        <v>480623</v>
      </c>
      <c r="L170" t="inlineStr">
        <is>
          <t>1,76,10,52,243.60</t>
        </is>
      </c>
      <c r="M170" t="inlineStr">
        <is>
          <t>48,406</t>
        </is>
      </c>
      <c r="N170" t="inlineStr">
        <is>
          <t>1,65,258</t>
        </is>
      </c>
      <c r="O170" t="inlineStr">
        <is>
          <t>34.38</t>
        </is>
      </c>
      <c r="P170" t="inlineStr">
        <is>
          <t>2025-05-21</t>
        </is>
      </c>
      <c r="Q170" t="n">
        <v>185.7000000000003</v>
      </c>
      <c r="R170" t="n">
        <v>0.9466882067851368</v>
      </c>
      <c r="S170" t="n">
        <v>256043.4</v>
      </c>
      <c r="T170" t="n">
        <v>103.7150000000001</v>
      </c>
      <c r="U170" t="n">
        <v>3671.18</v>
      </c>
      <c r="V170" t="n">
        <v>1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3025.1</v>
      </c>
      <c r="AE170" t="n">
        <v>3834.9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  <c r="AL170" t="n">
        <v>1.877115364035941</v>
      </c>
      <c r="AM170" t="n">
        <v>1.790483536614763</v>
      </c>
      <c r="AN170" t="n">
        <v>0.5</v>
      </c>
    </row>
    <row r="171">
      <c r="A171" t="inlineStr">
        <is>
          <t>PIIND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3,759.00</t>
        </is>
      </c>
      <c r="E171" t="n">
        <v>3701</v>
      </c>
      <c r="F171" t="n">
        <v>3834.9</v>
      </c>
      <c r="G171" t="n">
        <v>3701</v>
      </c>
      <c r="H171" t="inlineStr">
        <is>
          <t>3,727.40</t>
        </is>
      </c>
      <c r="I171" t="n">
        <v>3730.2</v>
      </c>
      <c r="J171" t="inlineStr">
        <is>
          <t>3,769.47</t>
        </is>
      </c>
      <c r="K171" t="n">
        <v>890551</v>
      </c>
      <c r="L171" t="inlineStr">
        <is>
          <t>3,35,69,08,951.80</t>
        </is>
      </c>
      <c r="M171" t="inlineStr">
        <is>
          <t>67,458</t>
        </is>
      </c>
      <c r="N171" t="inlineStr">
        <is>
          <t>3,83,194</t>
        </is>
      </c>
      <c r="O171" t="inlineStr">
        <is>
          <t>43.03</t>
        </is>
      </c>
      <c r="P171" t="inlineStr">
        <is>
          <t>2025-05-20</t>
        </is>
      </c>
      <c r="Q171" t="n">
        <v>133.9000000000001</v>
      </c>
      <c r="R171" t="n">
        <v>0.2180731889469738</v>
      </c>
      <c r="S171" t="n">
        <v>242775.6</v>
      </c>
      <c r="T171" t="n">
        <v>97.79000000000003</v>
      </c>
      <c r="U171" t="n">
        <v>3670.660000000001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2964.95</v>
      </c>
      <c r="AE171" t="n">
        <v>3834.9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3.668206360111971</v>
      </c>
      <c r="AM171" t="n">
        <v>1.369260660599244</v>
      </c>
      <c r="AN171" t="n">
        <v>0.5</v>
      </c>
    </row>
    <row r="172">
      <c r="A172" t="inlineStr">
        <is>
          <t>PIIND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3,769.70</t>
        </is>
      </c>
      <c r="E172" t="n">
        <v>3795</v>
      </c>
      <c r="F172" t="n">
        <v>3795</v>
      </c>
      <c r="G172" t="n">
        <v>3719.2</v>
      </c>
      <c r="H172" t="inlineStr">
        <is>
          <t>3,768.10</t>
        </is>
      </c>
      <c r="I172" t="n">
        <v>3759</v>
      </c>
      <c r="J172" t="inlineStr">
        <is>
          <t>3,760.95</t>
        </is>
      </c>
      <c r="K172" t="n">
        <v>350829</v>
      </c>
      <c r="L172" t="inlineStr">
        <is>
          <t>1,31,94,49,172.00</t>
        </is>
      </c>
      <c r="M172" t="inlineStr">
        <is>
          <t>35,645</t>
        </is>
      </c>
      <c r="N172" t="inlineStr">
        <is>
          <t>1,74,851</t>
        </is>
      </c>
      <c r="O172" t="inlineStr">
        <is>
          <t>49.84</t>
        </is>
      </c>
      <c r="P172" t="inlineStr">
        <is>
          <t>2025-05-19</t>
        </is>
      </c>
      <c r="Q172" t="n">
        <v>75.80000000000018</v>
      </c>
      <c r="R172" t="n">
        <v>0.5250659630606872</v>
      </c>
      <c r="S172" t="n">
        <v>208656.1</v>
      </c>
      <c r="T172" t="n">
        <v>95.54000000000003</v>
      </c>
      <c r="U172" t="n">
        <v>3668.345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D172" t="n">
        <v>2951.1</v>
      </c>
      <c r="AE172" t="n">
        <v>3795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K172" t="inlineStr">
        <is>
          <t>🔥</t>
        </is>
      </c>
      <c r="AL172" t="n">
        <v>1.681374280454777</v>
      </c>
      <c r="AM172" t="n">
        <v>0.793384969646223</v>
      </c>
      <c r="AN172" t="n">
        <v>0.75</v>
      </c>
    </row>
    <row r="173">
      <c r="A173" t="inlineStr">
        <is>
          <t>PIIND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3,691.30</t>
        </is>
      </c>
      <c r="E173" t="n">
        <v>3712</v>
      </c>
      <c r="F173" t="n">
        <v>3789</v>
      </c>
      <c r="G173" t="n">
        <v>3652.9</v>
      </c>
      <c r="H173" t="inlineStr">
        <is>
          <t>3,770.20</t>
        </is>
      </c>
      <c r="I173" t="n">
        <v>3769.7</v>
      </c>
      <c r="J173" t="inlineStr">
        <is>
          <t>3,724.47</t>
        </is>
      </c>
      <c r="K173" t="n">
        <v>602501</v>
      </c>
      <c r="L173" t="inlineStr">
        <is>
          <t>2,24,39,99,721.00</t>
        </is>
      </c>
      <c r="M173" t="inlineStr">
        <is>
          <t>52,497</t>
        </is>
      </c>
      <c r="N173" t="inlineStr">
        <is>
          <t>3,47,390</t>
        </is>
      </c>
      <c r="O173" t="inlineStr">
        <is>
          <t>57.66</t>
        </is>
      </c>
      <c r="P173" t="inlineStr">
        <is>
          <t>2025-05-16</t>
        </is>
      </c>
      <c r="Q173" t="n">
        <v>136.0999999999999</v>
      </c>
      <c r="R173" t="n">
        <v>0.8581925055106525</v>
      </c>
      <c r="S173" t="n">
        <v>195034</v>
      </c>
      <c r="T173" t="n">
        <v>93.89500000000004</v>
      </c>
      <c r="U173" t="n">
        <v>3662.66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2951.1</v>
      </c>
      <c r="AE173" t="n">
        <v>3789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3.089210086446466</v>
      </c>
      <c r="AM173" t="n">
        <v>1.44949145321902</v>
      </c>
      <c r="AN173" t="n">
        <v>0.5</v>
      </c>
    </row>
    <row r="174">
      <c r="A174" t="inlineStr">
        <is>
          <t>PIIND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3,651.00</t>
        </is>
      </c>
      <c r="E174" t="n">
        <v>3652</v>
      </c>
      <c r="F174" t="n">
        <v>3733.6</v>
      </c>
      <c r="G174" t="n">
        <v>3622</v>
      </c>
      <c r="H174" t="inlineStr">
        <is>
          <t>3,702.00</t>
        </is>
      </c>
      <c r="I174" t="n">
        <v>3691.3</v>
      </c>
      <c r="J174" t="inlineStr">
        <is>
          <t>3,666.57</t>
        </is>
      </c>
      <c r="K174" t="n">
        <v>181586</v>
      </c>
      <c r="L174" t="inlineStr">
        <is>
          <t>66,57,98,203.20</t>
        </is>
      </c>
      <c r="M174" t="inlineStr">
        <is>
          <t>25,988</t>
        </is>
      </c>
      <c r="N174" t="inlineStr">
        <is>
          <t>1,07,917</t>
        </is>
      </c>
      <c r="O174" t="inlineStr">
        <is>
          <t>59.43</t>
        </is>
      </c>
      <c r="P174" t="inlineStr">
        <is>
          <t>2025-05-15</t>
        </is>
      </c>
      <c r="Q174" t="n">
        <v>111.5999999999999</v>
      </c>
      <c r="R174" t="n">
        <v>0.620967741935486</v>
      </c>
      <c r="S174" t="n">
        <v>183380.6</v>
      </c>
      <c r="T174" t="n">
        <v>91.99000000000004</v>
      </c>
      <c r="U174" t="n">
        <v>3656.255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2951.1</v>
      </c>
      <c r="AE174" t="n">
        <v>3742.5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0.9902137957886492</v>
      </c>
      <c r="AM174" t="n">
        <v>1.21317534514621</v>
      </c>
      <c r="AN174" t="n">
        <v>0.5</v>
      </c>
    </row>
    <row r="175">
      <c r="A175" t="inlineStr">
        <is>
          <t>PIIND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3,638.60</t>
        </is>
      </c>
      <c r="E175" t="n">
        <v>3635</v>
      </c>
      <c r="F175" t="n">
        <v>3660</v>
      </c>
      <c r="G175" t="n">
        <v>3607.2</v>
      </c>
      <c r="H175" t="inlineStr">
        <is>
          <t>3,657.40</t>
        </is>
      </c>
      <c r="I175" t="n">
        <v>3651</v>
      </c>
      <c r="J175" t="inlineStr">
        <is>
          <t>3,639.35</t>
        </is>
      </c>
      <c r="K175" t="n">
        <v>115213</v>
      </c>
      <c r="L175" t="inlineStr">
        <is>
          <t>41,93,00,130.20</t>
        </is>
      </c>
      <c r="M175" t="inlineStr">
        <is>
          <t>19,553</t>
        </is>
      </c>
      <c r="N175" t="inlineStr">
        <is>
          <t>67,466</t>
        </is>
      </c>
      <c r="O175" t="inlineStr">
        <is>
          <t>58.56</t>
        </is>
      </c>
      <c r="P175" t="inlineStr">
        <is>
          <t>2025-05-14</t>
        </is>
      </c>
      <c r="Q175" t="n">
        <v>52.80000000000018</v>
      </c>
      <c r="R175" t="n">
        <v>0.8295454545454551</v>
      </c>
      <c r="S175" t="n">
        <v>201407.7</v>
      </c>
      <c r="T175" t="n">
        <v>91.38000000000008</v>
      </c>
      <c r="U175" t="n">
        <v>3651.16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2951.1</v>
      </c>
      <c r="AE175" t="n">
        <v>3742.5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0.5720387055708396</v>
      </c>
      <c r="AM175" t="n">
        <v>0.5778069599474737</v>
      </c>
      <c r="AN175" t="n">
        <v>0.5</v>
      </c>
    </row>
    <row r="176">
      <c r="A176" t="inlineStr">
        <is>
          <t>PIIND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3,708.40</t>
        </is>
      </c>
      <c r="E176" t="n">
        <v>3731.5</v>
      </c>
      <c r="F176" t="n">
        <v>3731.5</v>
      </c>
      <c r="G176" t="n">
        <v>3630</v>
      </c>
      <c r="H176" t="inlineStr">
        <is>
          <t>3,638.40</t>
        </is>
      </c>
      <c r="I176" t="n">
        <v>3638.6</v>
      </c>
      <c r="J176" t="inlineStr">
        <is>
          <t>3,654.01</t>
        </is>
      </c>
      <c r="K176" t="n">
        <v>253553</v>
      </c>
      <c r="L176" t="inlineStr">
        <is>
          <t>92,64,85,835.10</t>
        </is>
      </c>
      <c r="M176" t="inlineStr">
        <is>
          <t>29,717</t>
        </is>
      </c>
      <c r="N176" t="inlineStr">
        <is>
          <t>1,65,933</t>
        </is>
      </c>
      <c r="O176" t="inlineStr">
        <is>
          <t>65.44</t>
        </is>
      </c>
      <c r="P176" t="inlineStr">
        <is>
          <t>2025-05-13</t>
        </is>
      </c>
      <c r="Q176" t="n">
        <v>101.5</v>
      </c>
      <c r="R176" t="n">
        <v>0.0847290640394079</v>
      </c>
      <c r="S176" t="n">
        <v>271647.25</v>
      </c>
      <c r="T176" t="n">
        <v>102.69</v>
      </c>
      <c r="U176" t="n">
        <v>3648.9825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2951.1</v>
      </c>
      <c r="AE176" t="n">
        <v>3742.5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0.933390638042535</v>
      </c>
      <c r="AM176" t="n">
        <v>0.9884117246080431</v>
      </c>
      <c r="AN176" t="n">
        <v>0.5</v>
      </c>
    </row>
    <row r="177">
      <c r="A177" t="inlineStr">
        <is>
          <t>PIIND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3,639.70</t>
        </is>
      </c>
      <c r="E177" t="n">
        <v>3685.2</v>
      </c>
      <c r="F177" t="n">
        <v>3739</v>
      </c>
      <c r="G177" t="n">
        <v>3654.2</v>
      </c>
      <c r="H177" t="inlineStr">
        <is>
          <t>3,725.00</t>
        </is>
      </c>
      <c r="I177" t="n">
        <v>3708.4</v>
      </c>
      <c r="J177" t="inlineStr">
        <is>
          <t>3,698.17</t>
        </is>
      </c>
      <c r="K177" t="n">
        <v>206683</v>
      </c>
      <c r="L177" t="inlineStr">
        <is>
          <t>76,43,48,349.80</t>
        </is>
      </c>
      <c r="M177" t="inlineStr">
        <is>
          <t>21,288</t>
        </is>
      </c>
      <c r="N177" t="inlineStr">
        <is>
          <t>1,19,028</t>
        </is>
      </c>
      <c r="O177" t="inlineStr">
        <is>
          <t>57.59</t>
        </is>
      </c>
      <c r="P177" t="inlineStr">
        <is>
          <t>2025-05-12</t>
        </is>
      </c>
      <c r="Q177" t="n">
        <v>84.80000000000018</v>
      </c>
      <c r="R177" t="n">
        <v>0.6391509433962282</v>
      </c>
      <c r="S177" t="n">
        <v>265321.15</v>
      </c>
      <c r="T177" t="n">
        <v>101.8625</v>
      </c>
      <c r="U177" t="n">
        <v>3631.792500000001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2951.1</v>
      </c>
      <c r="AE177" t="n">
        <v>3742.5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K177" t="inlineStr">
        <is>
          <t>🔥</t>
        </is>
      </c>
      <c r="AL177" t="n">
        <v>0.7789917991837438</v>
      </c>
      <c r="AM177" t="n">
        <v>0.8324947846361531</v>
      </c>
      <c r="AN177" t="n">
        <v>0.5</v>
      </c>
    </row>
    <row r="178">
      <c r="A178" t="inlineStr">
        <is>
          <t>PIIND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3,611.40</t>
        </is>
      </c>
      <c r="E178" t="n">
        <v>3550</v>
      </c>
      <c r="F178" t="n">
        <v>3657.9</v>
      </c>
      <c r="G178" t="n">
        <v>3550</v>
      </c>
      <c r="H178" t="inlineStr">
        <is>
          <t>3,637.70</t>
        </is>
      </c>
      <c r="I178" t="n">
        <v>3639.7</v>
      </c>
      <c r="J178" t="inlineStr">
        <is>
          <t>3,623.77</t>
        </is>
      </c>
      <c r="K178" t="n">
        <v>108129</v>
      </c>
      <c r="L178" t="inlineStr">
        <is>
          <t>39,18,34,578.20</t>
        </is>
      </c>
      <c r="M178" t="inlineStr">
        <is>
          <t>13,250</t>
        </is>
      </c>
      <c r="N178" t="inlineStr">
        <is>
          <t>50,622</t>
        </is>
      </c>
      <c r="O178" t="inlineStr">
        <is>
          <t>46.82</t>
        </is>
      </c>
      <c r="P178" t="inlineStr">
        <is>
          <t>2025-05-09</t>
        </is>
      </c>
      <c r="Q178" t="n">
        <v>107.9000000000001</v>
      </c>
      <c r="R178" t="n">
        <v>0.8313253012048168</v>
      </c>
      <c r="S178" t="n">
        <v>267331.45</v>
      </c>
      <c r="T178" t="n">
        <v>101.765</v>
      </c>
      <c r="U178" t="n">
        <v>3610.227499999999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2951.1</v>
      </c>
      <c r="AE178" t="n">
        <v>3742.5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0.4044754180624838</v>
      </c>
      <c r="AM178" t="n">
        <v>1.060285952930772</v>
      </c>
      <c r="AN178" t="n">
        <v>0.7999999999999999</v>
      </c>
    </row>
    <row r="179">
      <c r="A179" t="inlineStr">
        <is>
          <t>PIIND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3,658.10</t>
        </is>
      </c>
      <c r="E179" t="n">
        <v>3651.3</v>
      </c>
      <c r="F179" t="n">
        <v>3668.8</v>
      </c>
      <c r="G179" t="n">
        <v>3587.4</v>
      </c>
      <c r="H179" t="inlineStr">
        <is>
          <t>3,607.50</t>
        </is>
      </c>
      <c r="I179" t="n">
        <v>3611.4</v>
      </c>
      <c r="J179" t="inlineStr">
        <is>
          <t>3,639.94</t>
        </is>
      </c>
      <c r="K179" t="n">
        <v>325795</v>
      </c>
      <c r="L179" t="inlineStr">
        <is>
          <t>1,18,58,72,719.00</t>
        </is>
      </c>
      <c r="M179" t="inlineStr">
        <is>
          <t>24,474</t>
        </is>
      </c>
      <c r="N179" t="inlineStr">
        <is>
          <t>2,13,689</t>
        </is>
      </c>
      <c r="O179" t="inlineStr">
        <is>
          <t>65.59</t>
        </is>
      </c>
      <c r="P179" t="inlineStr">
        <is>
          <t>2025-05-08</t>
        </is>
      </c>
      <c r="Q179" t="n">
        <v>81.40000000000009</v>
      </c>
      <c r="R179" t="n">
        <v>0.2948402948402945</v>
      </c>
      <c r="S179" t="n">
        <v>278447.5</v>
      </c>
      <c r="T179" t="n">
        <v>107.32</v>
      </c>
      <c r="U179" t="n">
        <v>3590.345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2951.1</v>
      </c>
      <c r="AE179" t="n">
        <v>3742.5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1.17004103107408</v>
      </c>
      <c r="AM179" t="n">
        <v>0.7584793142005225</v>
      </c>
      <c r="AN179" t="n">
        <v>0.5</v>
      </c>
    </row>
    <row r="180">
      <c r="A180" t="inlineStr">
        <is>
          <t>PIIND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3,630.30</t>
        </is>
      </c>
      <c r="E180" t="n">
        <v>3551.2</v>
      </c>
      <c r="F180" t="n">
        <v>3687.9</v>
      </c>
      <c r="G180" t="n">
        <v>3551.2</v>
      </c>
      <c r="H180" t="inlineStr">
        <is>
          <t>3,651.30</t>
        </is>
      </c>
      <c r="I180" t="n">
        <v>3658.1</v>
      </c>
      <c r="J180" t="inlineStr">
        <is>
          <t>3,631.70</t>
        </is>
      </c>
      <c r="K180" t="n">
        <v>141319</v>
      </c>
      <c r="L180" t="inlineStr">
        <is>
          <t>51,32,28,408.50</t>
        </is>
      </c>
      <c r="M180" t="inlineStr">
        <is>
          <t>17,595</t>
        </is>
      </c>
      <c r="N180" t="inlineStr">
        <is>
          <t>76,560</t>
        </is>
      </c>
      <c r="O180" t="inlineStr">
        <is>
          <t>54.18</t>
        </is>
      </c>
      <c r="P180" t="inlineStr">
        <is>
          <t>2025-05-07</t>
        </is>
      </c>
      <c r="Q180" t="n">
        <v>136.7000000000003</v>
      </c>
      <c r="R180" t="n">
        <v>0.7820043891733715</v>
      </c>
      <c r="S180" t="n">
        <v>283678.4</v>
      </c>
      <c r="T180" t="n">
        <v>110.65</v>
      </c>
      <c r="U180" t="n">
        <v>3575.5475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2951.1</v>
      </c>
      <c r="AE180" t="n">
        <v>3742.5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0.4981662333120886</v>
      </c>
      <c r="AM180" t="n">
        <v>1.235427022141891</v>
      </c>
      <c r="AN180" t="n">
        <v>0.7999999999999999</v>
      </c>
    </row>
    <row r="181">
      <c r="A181" t="inlineStr">
        <is>
          <t>PIIND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3,680.00</t>
        </is>
      </c>
      <c r="E181" t="n">
        <v>3663.1</v>
      </c>
      <c r="F181" t="n">
        <v>3711.2</v>
      </c>
      <c r="G181" t="n">
        <v>3615</v>
      </c>
      <c r="H181" t="inlineStr">
        <is>
          <t>3,629.80</t>
        </is>
      </c>
      <c r="I181" t="n">
        <v>3630.3</v>
      </c>
      <c r="J181" t="inlineStr">
        <is>
          <t>3,660.77</t>
        </is>
      </c>
      <c r="K181" t="n">
        <v>94993</v>
      </c>
      <c r="L181" t="inlineStr">
        <is>
          <t>34,77,47,793.10</t>
        </is>
      </c>
      <c r="M181" t="inlineStr">
        <is>
          <t>18,283</t>
        </is>
      </c>
      <c r="N181" t="inlineStr">
        <is>
          <t>48,714</t>
        </is>
      </c>
      <c r="O181" t="inlineStr">
        <is>
          <t>51.28</t>
        </is>
      </c>
      <c r="P181" t="inlineStr">
        <is>
          <t>2025-05-06</t>
        </is>
      </c>
      <c r="Q181" t="n">
        <v>96.19999999999982</v>
      </c>
      <c r="R181" t="n">
        <v>0.1590436590436612</v>
      </c>
      <c r="S181" t="n">
        <v>303383.6</v>
      </c>
      <c r="T181" t="n">
        <v>106.96</v>
      </c>
      <c r="U181" t="n">
        <v>3565.31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2951.1</v>
      </c>
      <c r="AE181" t="n">
        <v>3742.5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0.3131118491573045</v>
      </c>
      <c r="AM181" t="n">
        <v>0.8994016454749422</v>
      </c>
      <c r="AN181" t="n">
        <v>0.5</v>
      </c>
    </row>
    <row r="182">
      <c r="A182" t="inlineStr">
        <is>
          <t>PIIND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3,709.90</t>
        </is>
      </c>
      <c r="E182" t="n">
        <v>3711.9</v>
      </c>
      <c r="F182" t="n">
        <v>3738.8</v>
      </c>
      <c r="G182" t="n">
        <v>3672.6</v>
      </c>
      <c r="H182" t="inlineStr">
        <is>
          <t>3,679.10</t>
        </is>
      </c>
      <c r="I182" t="n">
        <v>3680</v>
      </c>
      <c r="J182" t="inlineStr">
        <is>
          <t>3,708.10</t>
        </is>
      </c>
      <c r="K182" t="n">
        <v>180654</v>
      </c>
      <c r="L182" t="inlineStr">
        <is>
          <t>66,98,82,644.90</t>
        </is>
      </c>
      <c r="M182" t="inlineStr">
        <is>
          <t>21,529</t>
        </is>
      </c>
      <c r="N182" t="inlineStr">
        <is>
          <t>97,693</t>
        </is>
      </c>
      <c r="O182" t="inlineStr">
        <is>
          <t>54.08</t>
        </is>
      </c>
      <c r="P182" t="inlineStr">
        <is>
          <t>2025-05-05</t>
        </is>
      </c>
      <c r="Q182" t="n">
        <v>66.20000000000027</v>
      </c>
      <c r="R182" t="n">
        <v>0.1117824773413906</v>
      </c>
      <c r="S182" t="n">
        <v>307643</v>
      </c>
      <c r="T182" t="n">
        <v>107.4675</v>
      </c>
      <c r="U182" t="n">
        <v>3558.875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2951.1</v>
      </c>
      <c r="AE182" t="n">
        <v>3742.5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0.587219601941211</v>
      </c>
      <c r="AM182" t="n">
        <v>0.6160001861027777</v>
      </c>
      <c r="AN182" t="n">
        <v>0.5</v>
      </c>
    </row>
    <row r="183">
      <c r="A183" t="inlineStr">
        <is>
          <t>PIIND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3,640.20</t>
        </is>
      </c>
      <c r="E183" t="n">
        <v>3640.2</v>
      </c>
      <c r="F183" t="n">
        <v>3737.9</v>
      </c>
      <c r="G183" t="n">
        <v>3624.2</v>
      </c>
      <c r="H183" t="inlineStr">
        <is>
          <t>3,706.30</t>
        </is>
      </c>
      <c r="I183" t="n">
        <v>3709.9</v>
      </c>
      <c r="J183" t="inlineStr">
        <is>
          <t>3,681.04</t>
        </is>
      </c>
      <c r="K183" t="n">
        <v>249028</v>
      </c>
      <c r="L183" t="inlineStr">
        <is>
          <t>91,66,82,224.10</t>
        </is>
      </c>
      <c r="M183" t="inlineStr">
        <is>
          <t>29,103</t>
        </is>
      </c>
      <c r="N183" t="inlineStr">
        <is>
          <t>1,51,577</t>
        </is>
      </c>
      <c r="O183" t="inlineStr">
        <is>
          <t>60.87</t>
        </is>
      </c>
      <c r="P183" t="inlineStr">
        <is>
          <t>2025-05-02</t>
        </is>
      </c>
      <c r="Q183" t="n">
        <v>113.7000000000003</v>
      </c>
      <c r="R183" t="n">
        <v>0.7537379067722082</v>
      </c>
      <c r="S183" t="n">
        <v>313088.25</v>
      </c>
      <c r="T183" t="n">
        <v>108.9575</v>
      </c>
      <c r="U183" t="n">
        <v>3547.395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2951.1</v>
      </c>
      <c r="AE183" t="n">
        <v>3742.5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0.795392353433896</v>
      </c>
      <c r="AM183" t="n">
        <v>1.043526145515456</v>
      </c>
      <c r="AN183" t="n">
        <v>0.5</v>
      </c>
    </row>
    <row r="184">
      <c r="A184" t="inlineStr">
        <is>
          <t>PIIND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3,647.70</t>
        </is>
      </c>
      <c r="E184" t="n">
        <v>3663</v>
      </c>
      <c r="F184" t="n">
        <v>3672.5</v>
      </c>
      <c r="G184" t="n">
        <v>3614.3</v>
      </c>
      <c r="H184" t="inlineStr">
        <is>
          <t>3,626.00</t>
        </is>
      </c>
      <c r="I184" t="n">
        <v>3640.2</v>
      </c>
      <c r="J184" t="inlineStr">
        <is>
          <t>3,643.26</t>
        </is>
      </c>
      <c r="K184" t="n">
        <v>203428</v>
      </c>
      <c r="L184" t="inlineStr">
        <is>
          <t>74,11,41,407.60</t>
        </is>
      </c>
      <c r="M184" t="inlineStr">
        <is>
          <t>24,424</t>
        </is>
      </c>
      <c r="N184" t="inlineStr">
        <is>
          <t>1,45,624</t>
        </is>
      </c>
      <c r="O184" t="inlineStr">
        <is>
          <t>71.59</t>
        </is>
      </c>
      <c r="P184" t="inlineStr">
        <is>
          <t>2025-04-30</t>
        </is>
      </c>
      <c r="Q184" t="n">
        <v>58.19999999999982</v>
      </c>
      <c r="R184" t="n">
        <v>0.4450171821305793</v>
      </c>
      <c r="S184" t="n">
        <v>317577.25</v>
      </c>
      <c r="T184" t="n">
        <v>109.06</v>
      </c>
      <c r="U184" t="n">
        <v>3533.31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2951.1</v>
      </c>
      <c r="AE184" t="n">
        <v>3742.5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0.6405622568996993</v>
      </c>
      <c r="AM184" t="n">
        <v>0.5336512011736643</v>
      </c>
      <c r="AN184" t="n">
        <v>0.5</v>
      </c>
    </row>
    <row r="185">
      <c r="A185" t="inlineStr">
        <is>
          <t>PIIND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3,649.20</t>
        </is>
      </c>
      <c r="E185" t="n">
        <v>3645.7</v>
      </c>
      <c r="F185" t="n">
        <v>3694.1</v>
      </c>
      <c r="G185" t="n">
        <v>3621.6</v>
      </c>
      <c r="H185" t="inlineStr">
        <is>
          <t>3,645.00</t>
        </is>
      </c>
      <c r="I185" t="n">
        <v>3647.7</v>
      </c>
      <c r="J185" t="inlineStr">
        <is>
          <t>3,650.81</t>
        </is>
      </c>
      <c r="K185" t="n">
        <v>138901</v>
      </c>
      <c r="L185" t="inlineStr">
        <is>
          <t>50,71,00,943.00</t>
        </is>
      </c>
      <c r="M185" t="inlineStr">
        <is>
          <t>13,430</t>
        </is>
      </c>
      <c r="N185" t="inlineStr">
        <is>
          <t>83,040</t>
        </is>
      </c>
      <c r="O185" t="inlineStr">
        <is>
          <t>59.78</t>
        </is>
      </c>
      <c r="P185" t="inlineStr">
        <is>
          <t>2025-04-29</t>
        </is>
      </c>
      <c r="Q185" t="n">
        <v>72.5</v>
      </c>
      <c r="R185" t="n">
        <v>0.3599999999999987</v>
      </c>
      <c r="S185" t="n">
        <v>328772.95</v>
      </c>
      <c r="T185" t="n">
        <v>112.35</v>
      </c>
      <c r="U185" t="n">
        <v>3525.4325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2951.1</v>
      </c>
      <c r="AE185" t="n">
        <v>3742.5</v>
      </c>
      <c r="AF185" t="inlineStr">
        <is>
          <t>Resistance</t>
        </is>
      </c>
      <c r="AG185" t="inlineStr">
        <is>
          <t>Absorption_Bearish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0.4224830540347069</v>
      </c>
      <c r="AM185" t="n">
        <v>0.6453048509123276</v>
      </c>
      <c r="AN185" t="n">
        <v>0.7999999999999999</v>
      </c>
    </row>
    <row r="186">
      <c r="A186" t="inlineStr">
        <is>
          <t>PIIND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3,583.90</t>
        </is>
      </c>
      <c r="E186" t="n">
        <v>3565</v>
      </c>
      <c r="F186" t="n">
        <v>3659</v>
      </c>
      <c r="G186" t="n">
        <v>3540.3</v>
      </c>
      <c r="H186" t="inlineStr">
        <is>
          <t>3,645.70</t>
        </is>
      </c>
      <c r="I186" t="n">
        <v>3649.2</v>
      </c>
      <c r="J186" t="inlineStr">
        <is>
          <t>3,637.11</t>
        </is>
      </c>
      <c r="K186" t="n">
        <v>78944</v>
      </c>
      <c r="L186" t="inlineStr">
        <is>
          <t>28,71,28,262.40</t>
        </is>
      </c>
      <c r="M186" t="inlineStr">
        <is>
          <t>16,722</t>
        </is>
      </c>
      <c r="N186" t="inlineStr">
        <is>
          <t>38,138</t>
        </is>
      </c>
      <c r="O186" t="inlineStr">
        <is>
          <t>48.31</t>
        </is>
      </c>
      <c r="P186" t="inlineStr">
        <is>
          <t>2025-04-28</t>
        </is>
      </c>
      <c r="Q186" t="n">
        <v>118.6999999999998</v>
      </c>
      <c r="R186" t="n">
        <v>0.91743892165122</v>
      </c>
      <c r="S186" t="n">
        <v>327292.55</v>
      </c>
      <c r="T186" t="n">
        <v>110.9275</v>
      </c>
      <c r="U186" t="n">
        <v>3514.45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2951.1</v>
      </c>
      <c r="AE186" t="n">
        <v>3742.5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0.2412031682358795</v>
      </c>
      <c r="AM186" t="n">
        <v>1.070068287845664</v>
      </c>
      <c r="AN186" t="n">
        <v>0.7999999999999999</v>
      </c>
    </row>
    <row r="187">
      <c r="A187" t="inlineStr">
        <is>
          <t>PIIND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3,658.40</t>
        </is>
      </c>
      <c r="E187" t="n">
        <v>3670</v>
      </c>
      <c r="F187" t="n">
        <v>3692.4</v>
      </c>
      <c r="G187" t="n">
        <v>3520</v>
      </c>
      <c r="H187" t="inlineStr">
        <is>
          <t>3,585.00</t>
        </is>
      </c>
      <c r="I187" t="n">
        <v>3583.9</v>
      </c>
      <c r="J187" t="inlineStr">
        <is>
          <t>3,589.05</t>
        </is>
      </c>
      <c r="K187" t="n">
        <v>110845</v>
      </c>
      <c r="L187" t="inlineStr">
        <is>
          <t>39,78,28,342.90</t>
        </is>
      </c>
      <c r="M187" t="inlineStr">
        <is>
          <t>16,516</t>
        </is>
      </c>
      <c r="N187" t="inlineStr">
        <is>
          <t>49,438</t>
        </is>
      </c>
      <c r="O187" t="inlineStr">
        <is>
          <t>44.60</t>
        </is>
      </c>
      <c r="P187" t="inlineStr">
        <is>
          <t>2025-04-25</t>
        </is>
      </c>
      <c r="Q187" t="n">
        <v>172.4000000000001</v>
      </c>
      <c r="R187" t="n">
        <v>0.3706496519721581</v>
      </c>
      <c r="S187" t="n">
        <v>331803.5</v>
      </c>
      <c r="T187" t="n">
        <v>110.3025</v>
      </c>
      <c r="U187" t="n">
        <v>3504.07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2951.1</v>
      </c>
      <c r="AE187" t="n">
        <v>3742.5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  <c r="AL187" t="n">
        <v>0.3340682060315819</v>
      </c>
      <c r="AM187" t="n">
        <v>1.562974547267742</v>
      </c>
      <c r="AN187" t="n">
        <v>0.5</v>
      </c>
    </row>
    <row r="188">
      <c r="A188" t="inlineStr">
        <is>
          <t>PIIND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3,656.70</t>
        </is>
      </c>
      <c r="E188" t="n">
        <v>3656.6</v>
      </c>
      <c r="F188" t="n">
        <v>3678.3</v>
      </c>
      <c r="G188" t="n">
        <v>3609.1</v>
      </c>
      <c r="H188" t="inlineStr">
        <is>
          <t>3,670.20</t>
        </is>
      </c>
      <c r="I188" t="n">
        <v>3658.4</v>
      </c>
      <c r="J188" t="inlineStr">
        <is>
          <t>3,640.67</t>
        </is>
      </c>
      <c r="K188" t="n">
        <v>238189</v>
      </c>
      <c r="L188" t="inlineStr">
        <is>
          <t>86,71,67,847.20</t>
        </is>
      </c>
      <c r="M188" t="inlineStr">
        <is>
          <t>21,080</t>
        </is>
      </c>
      <c r="N188" t="inlineStr">
        <is>
          <t>1,31,084</t>
        </is>
      </c>
      <c r="O188" t="inlineStr">
        <is>
          <t>55.03</t>
        </is>
      </c>
      <c r="P188" t="inlineStr">
        <is>
          <t>2025-04-24</t>
        </is>
      </c>
      <c r="Q188" t="n">
        <v>69.20000000000027</v>
      </c>
      <c r="R188" t="n">
        <v>0.7124277456647397</v>
      </c>
      <c r="S188" t="n">
        <v>331655.65</v>
      </c>
      <c r="T188" t="n">
        <v>104.93</v>
      </c>
      <c r="U188" t="n">
        <v>3499.5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2951.1</v>
      </c>
      <c r="AE188" t="n">
        <v>3742.5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0.718181644123958</v>
      </c>
      <c r="AM188" t="n">
        <v>0.6594872772324433</v>
      </c>
      <c r="AN188" t="n">
        <v>0.5</v>
      </c>
    </row>
    <row r="189">
      <c r="A189" t="inlineStr">
        <is>
          <t>PIIND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3,699.50</t>
        </is>
      </c>
      <c r="E189" t="n">
        <v>3717</v>
      </c>
      <c r="F189" t="n">
        <v>3729</v>
      </c>
      <c r="G189" t="n">
        <v>3630</v>
      </c>
      <c r="H189" t="inlineStr">
        <is>
          <t>3,661.90</t>
        </is>
      </c>
      <c r="I189" t="n">
        <v>3656.7</v>
      </c>
      <c r="J189" t="inlineStr">
        <is>
          <t>3,660.43</t>
        </is>
      </c>
      <c r="K189" t="n">
        <v>169104</v>
      </c>
      <c r="L189" t="inlineStr">
        <is>
          <t>61,89,92,728.50</t>
        </is>
      </c>
      <c r="M189" t="inlineStr">
        <is>
          <t>20,920</t>
        </is>
      </c>
      <c r="N189" t="inlineStr">
        <is>
          <t>86,012</t>
        </is>
      </c>
      <c r="O189" t="inlineStr">
        <is>
          <t>50.86</t>
        </is>
      </c>
      <c r="P189" t="inlineStr">
        <is>
          <t>2025-04-23</t>
        </is>
      </c>
      <c r="Q189" t="n">
        <v>99</v>
      </c>
      <c r="R189" t="n">
        <v>0.2696969696969679</v>
      </c>
      <c r="S189" t="n">
        <v>333988.2</v>
      </c>
      <c r="T189" t="n">
        <v>105.0925</v>
      </c>
      <c r="U189" t="n">
        <v>3489.415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2951.1</v>
      </c>
      <c r="AE189" t="n">
        <v>3742.5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0.5063172890539246</v>
      </c>
      <c r="AM189" t="n">
        <v>0.9420272616980282</v>
      </c>
      <c r="AN189" t="n">
        <v>0.5</v>
      </c>
    </row>
    <row r="190">
      <c r="A190" t="inlineStr">
        <is>
          <t>PIIND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3,683.90</t>
        </is>
      </c>
      <c r="E190" t="n">
        <v>3694.5</v>
      </c>
      <c r="F190" t="n">
        <v>3742.5</v>
      </c>
      <c r="G190" t="n">
        <v>3675.3</v>
      </c>
      <c r="H190" t="inlineStr">
        <is>
          <t>3,714.00</t>
        </is>
      </c>
      <c r="I190" t="n">
        <v>3699.5</v>
      </c>
      <c r="J190" t="inlineStr">
        <is>
          <t>3,713.18</t>
        </is>
      </c>
      <c r="K190" t="n">
        <v>215267</v>
      </c>
      <c r="L190" t="inlineStr">
        <is>
          <t>79,93,24,515.30</t>
        </is>
      </c>
      <c r="M190" t="inlineStr">
        <is>
          <t>33,331</t>
        </is>
      </c>
      <c r="N190" t="inlineStr">
        <is>
          <t>1,15,781</t>
        </is>
      </c>
      <c r="O190" t="inlineStr">
        <is>
          <t>53.78</t>
        </is>
      </c>
      <c r="P190" t="inlineStr">
        <is>
          <t>2025-04-22</t>
        </is>
      </c>
      <c r="Q190" t="n">
        <v>67.19999999999982</v>
      </c>
      <c r="R190" t="n">
        <v>0.3601190476190459</v>
      </c>
      <c r="S190" t="n">
        <v>334449.3</v>
      </c>
      <c r="T190" t="n">
        <v>102.87</v>
      </c>
      <c r="U190" t="n">
        <v>3477.7075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2951.1</v>
      </c>
      <c r="AE190" t="n">
        <v>3742.5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0.643646137097611</v>
      </c>
      <c r="AM190" t="n">
        <v>0.6532516768737225</v>
      </c>
      <c r="AN190" t="n">
        <v>0.7999999999999999</v>
      </c>
    </row>
    <row r="191">
      <c r="A191" t="inlineStr">
        <is>
          <t>PIIND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3,645.30</t>
        </is>
      </c>
      <c r="E191" t="n">
        <v>3645.3</v>
      </c>
      <c r="F191" t="n">
        <v>3710</v>
      </c>
      <c r="G191" t="n">
        <v>3621.1</v>
      </c>
      <c r="H191" t="inlineStr">
        <is>
          <t>3,672.00</t>
        </is>
      </c>
      <c r="I191" t="n">
        <v>3683.9</v>
      </c>
      <c r="J191" t="inlineStr">
        <is>
          <t>3,664.82</t>
        </is>
      </c>
      <c r="K191" t="n">
        <v>208161</v>
      </c>
      <c r="L191" t="inlineStr">
        <is>
          <t>76,28,71,754.80</t>
        </is>
      </c>
      <c r="M191" t="inlineStr">
        <is>
          <t>21,275</t>
        </is>
      </c>
      <c r="N191" t="inlineStr">
        <is>
          <t>1,23,240</t>
        </is>
      </c>
      <c r="O191" t="inlineStr">
        <is>
          <t>59.20</t>
        </is>
      </c>
      <c r="P191" t="inlineStr">
        <is>
          <t>2025-04-21</t>
        </is>
      </c>
      <c r="Q191" t="n">
        <v>88.90000000000009</v>
      </c>
      <c r="R191" t="n">
        <v>0.7064116985376842</v>
      </c>
      <c r="S191" t="n">
        <v>335042.9</v>
      </c>
      <c r="T191" t="n">
        <v>102.5325</v>
      </c>
      <c r="U191" t="n">
        <v>3462.98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2951.1</v>
      </c>
      <c r="AE191" t="n">
        <v>3710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0.6212965563514403</v>
      </c>
      <c r="AM191" t="n">
        <v>0.867042157364739</v>
      </c>
      <c r="AN191" t="n">
        <v>0.7999999999999999</v>
      </c>
    </row>
    <row r="192">
      <c r="A192" t="inlineStr">
        <is>
          <t>PIIND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3,641.60</t>
        </is>
      </c>
      <c r="E192" t="n">
        <v>3641.6</v>
      </c>
      <c r="F192" t="n">
        <v>3655</v>
      </c>
      <c r="G192" t="n">
        <v>3612.1</v>
      </c>
      <c r="H192" t="inlineStr">
        <is>
          <t>3,630.10</t>
        </is>
      </c>
      <c r="I192" t="n">
        <v>3645.3</v>
      </c>
      <c r="J192" t="inlineStr">
        <is>
          <t>3,640.90</t>
        </is>
      </c>
      <c r="K192" t="n">
        <v>78387</v>
      </c>
      <c r="L192" t="inlineStr">
        <is>
          <t>28,53,99,312.60</t>
        </is>
      </c>
      <c r="M192" t="inlineStr">
        <is>
          <t>13,781</t>
        </is>
      </c>
      <c r="N192" t="inlineStr">
        <is>
          <t>39,704</t>
        </is>
      </c>
      <c r="O192" t="inlineStr">
        <is>
          <t>50.65</t>
        </is>
      </c>
      <c r="P192" t="inlineStr">
        <is>
          <t>2025-04-17</t>
        </is>
      </c>
      <c r="Q192" t="n">
        <v>42.90000000000009</v>
      </c>
      <c r="R192" t="n">
        <v>0.7738927738927787</v>
      </c>
      <c r="S192" t="n">
        <v>336814.45</v>
      </c>
      <c r="T192" t="n">
        <v>102.81</v>
      </c>
      <c r="U192" t="n">
        <v>3449.6975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2951.1</v>
      </c>
      <c r="AE192" t="n">
        <v>3699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0.2327305137888234</v>
      </c>
      <c r="AM192" t="n">
        <v>0.4172745841844189</v>
      </c>
      <c r="AN192" t="n">
        <v>0.7999999999999999</v>
      </c>
    </row>
    <row r="193">
      <c r="A193" t="inlineStr">
        <is>
          <t>PIIND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3,589.40</t>
        </is>
      </c>
      <c r="E193" t="n">
        <v>3574.2</v>
      </c>
      <c r="F193" t="n">
        <v>3672.1</v>
      </c>
      <c r="G193" t="n">
        <v>3574.1</v>
      </c>
      <c r="H193" t="inlineStr">
        <is>
          <t>3,644.40</t>
        </is>
      </c>
      <c r="I193" t="n">
        <v>3641.6</v>
      </c>
      <c r="J193" t="inlineStr">
        <is>
          <t>3,640.59</t>
        </is>
      </c>
      <c r="K193" t="n">
        <v>369433</v>
      </c>
      <c r="L193" t="inlineStr">
        <is>
          <t>1,34,49,53,326.10</t>
        </is>
      </c>
      <c r="M193" t="inlineStr">
        <is>
          <t>23,452</t>
        </is>
      </c>
      <c r="N193" t="inlineStr">
        <is>
          <t>2,26,461</t>
        </is>
      </c>
      <c r="O193" t="inlineStr">
        <is>
          <t>61.30</t>
        </is>
      </c>
      <c r="P193" t="inlineStr">
        <is>
          <t>2025-04-16</t>
        </is>
      </c>
      <c r="Q193" t="n">
        <v>98</v>
      </c>
      <c r="R193" t="n">
        <v>0.6887755102040817</v>
      </c>
      <c r="S193" t="n">
        <v>339951.7</v>
      </c>
      <c r="T193" t="n">
        <v>106.1775</v>
      </c>
      <c r="U193" t="n">
        <v>3436.095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2951.1</v>
      </c>
      <c r="AE193" t="n">
        <v>3699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1.086722025511271</v>
      </c>
      <c r="AM193" t="n">
        <v>0.9229827411645596</v>
      </c>
      <c r="AN193" t="n">
        <v>0.5</v>
      </c>
    </row>
    <row r="194">
      <c r="A194" t="inlineStr">
        <is>
          <t>PIIND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3,607.45</t>
        </is>
      </c>
      <c r="E194" t="n">
        <v>3664</v>
      </c>
      <c r="F194" t="n">
        <v>3664.4</v>
      </c>
      <c r="G194" t="n">
        <v>3565</v>
      </c>
      <c r="H194" t="inlineStr">
        <is>
          <t>3,597.00</t>
        </is>
      </c>
      <c r="I194" t="n">
        <v>3589.4</v>
      </c>
      <c r="J194" t="inlineStr">
        <is>
          <t>3,590.34</t>
        </is>
      </c>
      <c r="K194" t="n">
        <v>542128</v>
      </c>
      <c r="L194" t="inlineStr">
        <is>
          <t>1,94,64,26,345.40</t>
        </is>
      </c>
      <c r="M194" t="inlineStr">
        <is>
          <t>39,535</t>
        </is>
      </c>
      <c r="N194" t="inlineStr">
        <is>
          <t>3,60,605</t>
        </is>
      </c>
      <c r="O194" t="inlineStr">
        <is>
          <t>66.52</t>
        </is>
      </c>
      <c r="P194" t="inlineStr">
        <is>
          <t>2025-04-15</t>
        </is>
      </c>
      <c r="Q194" t="n">
        <v>99.40000000000008</v>
      </c>
      <c r="R194" t="n">
        <v>0.2454728370221335</v>
      </c>
      <c r="S194" t="n">
        <v>332002.2</v>
      </c>
      <c r="T194" t="n">
        <v>105.2925</v>
      </c>
      <c r="U194" t="n">
        <v>3418.88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2951.1</v>
      </c>
      <c r="AE194" t="n">
        <v>3699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1.632904842196829</v>
      </c>
      <c r="AM194" t="n">
        <v>0.9440368497281394</v>
      </c>
      <c r="AN194" t="n">
        <v>0.5</v>
      </c>
    </row>
    <row r="195">
      <c r="A195" t="inlineStr">
        <is>
          <t>PIIND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3,294.80</t>
        </is>
      </c>
      <c r="E195" t="n">
        <v>3420</v>
      </c>
      <c r="F195" t="n">
        <v>3699</v>
      </c>
      <c r="G195" t="n">
        <v>3420</v>
      </c>
      <c r="H195" t="inlineStr">
        <is>
          <t>3,618.95</t>
        </is>
      </c>
      <c r="I195" t="n">
        <v>3607.45</v>
      </c>
      <c r="J195" t="inlineStr">
        <is>
          <t>3,551.61</t>
        </is>
      </c>
      <c r="K195" t="n">
        <v>1520004</v>
      </c>
      <c r="L195" t="inlineStr">
        <is>
          <t>5,39,84,68,598.80</t>
        </is>
      </c>
      <c r="M195" t="inlineStr">
        <is>
          <t>1,05,861</t>
        </is>
      </c>
      <c r="N195" t="inlineStr">
        <is>
          <t>3,88,690</t>
        </is>
      </c>
      <c r="O195" t="inlineStr">
        <is>
          <t>25.57</t>
        </is>
      </c>
      <c r="P195" t="inlineStr">
        <is>
          <t>2025-04-11</t>
        </is>
      </c>
      <c r="Q195" t="n">
        <v>279</v>
      </c>
      <c r="R195" t="n">
        <v>0.6718637992831534</v>
      </c>
      <c r="S195" t="n">
        <v>313213.25</v>
      </c>
      <c r="T195" t="n">
        <v>107.96</v>
      </c>
      <c r="U195" t="n">
        <v>3406.0925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2951.1</v>
      </c>
      <c r="AE195" t="n">
        <v>3699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4.852936457828652</v>
      </c>
      <c r="AM195" t="n">
        <v>2.584290477954799</v>
      </c>
      <c r="AN195" t="n">
        <v>0.5</v>
      </c>
    </row>
    <row r="196">
      <c r="A196" t="inlineStr">
        <is>
          <t>PIIND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3,277.10</t>
        </is>
      </c>
      <c r="E196" t="n">
        <v>3250.1</v>
      </c>
      <c r="F196" t="n">
        <v>3300</v>
      </c>
      <c r="G196" t="n">
        <v>3215.05</v>
      </c>
      <c r="H196" t="inlineStr">
        <is>
          <t>3,282.35</t>
        </is>
      </c>
      <c r="I196" t="n">
        <v>3294.8</v>
      </c>
      <c r="J196" t="inlineStr">
        <is>
          <t>3,260.81</t>
        </is>
      </c>
      <c r="K196" t="n">
        <v>127031</v>
      </c>
      <c r="L196" t="inlineStr">
        <is>
          <t>41,42,23,796.70</t>
        </is>
      </c>
      <c r="M196" t="inlineStr">
        <is>
          <t>15,530</t>
        </is>
      </c>
      <c r="N196" t="inlineStr">
        <is>
          <t>74,290</t>
        </is>
      </c>
      <c r="O196" t="inlineStr">
        <is>
          <t>58.48</t>
        </is>
      </c>
      <c r="P196" t="inlineStr">
        <is>
          <t>2025-04-09</t>
        </is>
      </c>
      <c r="Q196" t="n">
        <v>84.94999999999982</v>
      </c>
      <c r="R196" t="n">
        <v>0.9387875220718088</v>
      </c>
      <c r="S196" t="n">
        <v>254192.2</v>
      </c>
      <c r="T196" t="n">
        <v>102.26</v>
      </c>
      <c r="U196" t="n">
        <v>3393.415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2951.1</v>
      </c>
      <c r="AE196" t="n">
        <v>3692.5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0.4997438945805575</v>
      </c>
      <c r="AM196" t="n">
        <v>0.8307256014081738</v>
      </c>
      <c r="AN196" t="n">
        <v>0.5</v>
      </c>
    </row>
    <row r="197">
      <c r="A197" t="inlineStr">
        <is>
          <t>PIIND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3,242.05</t>
        </is>
      </c>
      <c r="E197" t="n">
        <v>3259.65</v>
      </c>
      <c r="F197" t="n">
        <v>3313</v>
      </c>
      <c r="G197" t="n">
        <v>3230.15</v>
      </c>
      <c r="H197" t="inlineStr">
        <is>
          <t>3,287.35</t>
        </is>
      </c>
      <c r="I197" t="n">
        <v>3277.1</v>
      </c>
      <c r="J197" t="inlineStr">
        <is>
          <t>3,278.30</t>
        </is>
      </c>
      <c r="K197" t="n">
        <v>246889</v>
      </c>
      <c r="L197" t="inlineStr">
        <is>
          <t>80,93,76,505.20</t>
        </is>
      </c>
      <c r="M197" t="inlineStr">
        <is>
          <t>18,292</t>
        </is>
      </c>
      <c r="N197" t="inlineStr">
        <is>
          <t>1,86,163</t>
        </is>
      </c>
      <c r="O197" t="inlineStr">
        <is>
          <t>75.40</t>
        </is>
      </c>
      <c r="P197" t="inlineStr">
        <is>
          <t>2025-04-08</t>
        </is>
      </c>
      <c r="Q197" t="n">
        <v>82.84999999999991</v>
      </c>
      <c r="R197" t="n">
        <v>0.5666867833433901</v>
      </c>
      <c r="S197" t="n">
        <v>266924.2</v>
      </c>
      <c r="T197" t="n">
        <v>102.3625</v>
      </c>
      <c r="U197" t="n">
        <v>3391.3575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2951.1</v>
      </c>
      <c r="AE197" t="n">
        <v>3692.5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0.9249404887230156</v>
      </c>
      <c r="AM197" t="n">
        <v>0.8093784344852843</v>
      </c>
      <c r="AN197" t="n">
        <v>0.5</v>
      </c>
    </row>
    <row r="198">
      <c r="A198" t="inlineStr">
        <is>
          <t>PIIND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3,315.45</t>
        </is>
      </c>
      <c r="E198" t="n">
        <v>3060</v>
      </c>
      <c r="F198" t="n">
        <v>3270</v>
      </c>
      <c r="G198" t="n">
        <v>3051</v>
      </c>
      <c r="H198" t="inlineStr">
        <is>
          <t>3,255.00</t>
        </is>
      </c>
      <c r="I198" t="n">
        <v>3242.05</v>
      </c>
      <c r="J198" t="inlineStr">
        <is>
          <t>3,227.49</t>
        </is>
      </c>
      <c r="K198" t="n">
        <v>330450</v>
      </c>
      <c r="L198" t="inlineStr">
        <is>
          <t>1,06,65,23,916.55</t>
        </is>
      </c>
      <c r="M198" t="inlineStr">
        <is>
          <t>43,236</t>
        </is>
      </c>
      <c r="N198" t="inlineStr">
        <is>
          <t>1,91,220</t>
        </is>
      </c>
      <c r="O198" t="inlineStr">
        <is>
          <t>57.87</t>
        </is>
      </c>
      <c r="P198" t="inlineStr">
        <is>
          <t>2025-04-07</t>
        </is>
      </c>
      <c r="Q198" t="n">
        <v>219</v>
      </c>
      <c r="R198" t="n">
        <v>0.8723744292237451</v>
      </c>
      <c r="S198" t="n">
        <v>325394.55</v>
      </c>
      <c r="T198" t="n">
        <v>111.5875</v>
      </c>
      <c r="U198" t="n">
        <v>3388.4575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2951.1</v>
      </c>
      <c r="AE198" t="n">
        <v>3692.5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1.015536369616516</v>
      </c>
      <c r="AM198" t="n">
        <v>1.962585415033046</v>
      </c>
      <c r="AN198" t="n">
        <v>0.5</v>
      </c>
    </row>
    <row r="199">
      <c r="A199" t="inlineStr">
        <is>
          <t>PIIND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3,453.35</t>
        </is>
      </c>
      <c r="E199" t="n">
        <v>3440</v>
      </c>
      <c r="F199" t="n">
        <v>3440</v>
      </c>
      <c r="G199" t="n">
        <v>3292</v>
      </c>
      <c r="H199" t="inlineStr">
        <is>
          <t>3,325.95</t>
        </is>
      </c>
      <c r="I199" t="n">
        <v>3315.45</v>
      </c>
      <c r="J199" t="inlineStr">
        <is>
          <t>3,331.53</t>
        </is>
      </c>
      <c r="K199" t="n">
        <v>430413</v>
      </c>
      <c r="L199" t="inlineStr">
        <is>
          <t>1,43,39,35,365.75</t>
        </is>
      </c>
      <c r="M199" t="inlineStr">
        <is>
          <t>37,240</t>
        </is>
      </c>
      <c r="N199" t="inlineStr">
        <is>
          <t>3,04,562</t>
        </is>
      </c>
      <c r="O199" t="inlineStr">
        <is>
          <t>70.76</t>
        </is>
      </c>
      <c r="P199" t="inlineStr">
        <is>
          <t>2025-04-04</t>
        </is>
      </c>
      <c r="Q199" t="n">
        <v>148</v>
      </c>
      <c r="R199" t="n">
        <v>0.1584459459459447</v>
      </c>
      <c r="S199" t="n">
        <v>326304.25</v>
      </c>
      <c r="T199" t="n">
        <v>106.4975</v>
      </c>
      <c r="U199" t="n">
        <v>3389.135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2951.1</v>
      </c>
      <c r="AE199" t="n">
        <v>3692.5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1.319054226232113</v>
      </c>
      <c r="AM199" t="n">
        <v>1.389703983661588</v>
      </c>
      <c r="AN199" t="n">
        <v>0.5</v>
      </c>
    </row>
    <row r="200">
      <c r="A200" t="inlineStr">
        <is>
          <t>PIIND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3,501.60</t>
        </is>
      </c>
      <c r="E200" t="n">
        <v>3470</v>
      </c>
      <c r="F200" t="n">
        <v>3477.9</v>
      </c>
      <c r="G200" t="n">
        <v>3415</v>
      </c>
      <c r="H200" t="inlineStr">
        <is>
          <t>3,450.05</t>
        </is>
      </c>
      <c r="I200" t="n">
        <v>3453.35</v>
      </c>
      <c r="J200" t="inlineStr">
        <is>
          <t>3,438.69</t>
        </is>
      </c>
      <c r="K200" t="n">
        <v>535423</v>
      </c>
      <c r="L200" t="inlineStr">
        <is>
          <t>1,84,11,55,365.20</t>
        </is>
      </c>
      <c r="M200" t="inlineStr">
        <is>
          <t>38,332</t>
        </is>
      </c>
      <c r="N200" t="inlineStr">
        <is>
          <t>3,98,185</t>
        </is>
      </c>
      <c r="O200" t="inlineStr">
        <is>
          <t>74.37</t>
        </is>
      </c>
      <c r="P200" t="inlineStr">
        <is>
          <t>2025-04-03</t>
        </is>
      </c>
      <c r="Q200" t="n">
        <v>62.90000000000009</v>
      </c>
      <c r="R200" t="n">
        <v>0.6096979332273427</v>
      </c>
      <c r="S200" t="n">
        <v>320315.25</v>
      </c>
      <c r="T200" t="n">
        <v>105.665</v>
      </c>
      <c r="U200" t="n">
        <v>3380.63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Stopping Volume (Potential Reversal)</t>
        </is>
      </c>
      <c r="AB200" t="inlineStr">
        <is>
          <t>High volume + narrow spread + mid-close = absorption</t>
        </is>
      </c>
      <c r="AD200" t="n">
        <v>2951.1</v>
      </c>
      <c r="AE200" t="n">
        <v>3692.5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Failed ❌</t>
        </is>
      </c>
      <c r="AI200" t="inlineStr">
        <is>
          <t>Support broken +1</t>
        </is>
      </c>
      <c r="AJ200" t="n">
        <v>1</v>
      </c>
      <c r="AK200" t="inlineStr">
        <is>
          <t>🔥</t>
        </is>
      </c>
      <c r="AL200" t="n">
        <v>1.67155013693541</v>
      </c>
      <c r="AM200" t="n">
        <v>0.5952775280367207</v>
      </c>
      <c r="AN200" t="n">
        <v>0.55</v>
      </c>
    </row>
    <row r="201">
      <c r="A201" t="inlineStr">
        <is>
          <t>PIIND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3,450.40</t>
        </is>
      </c>
      <c r="E201" t="n">
        <v>3445.05</v>
      </c>
      <c r="F201" t="n">
        <v>3510</v>
      </c>
      <c r="G201" t="n">
        <v>3403.65</v>
      </c>
      <c r="H201" t="inlineStr">
        <is>
          <t>3,497.15</t>
        </is>
      </c>
      <c r="I201" t="n">
        <v>3501.6</v>
      </c>
      <c r="J201" t="inlineStr">
        <is>
          <t>3,473.46</t>
        </is>
      </c>
      <c r="K201" t="n">
        <v>180181</v>
      </c>
      <c r="L201" t="inlineStr">
        <is>
          <t>62,58,52,200.90</t>
        </is>
      </c>
      <c r="M201" t="inlineStr">
        <is>
          <t>24,469</t>
        </is>
      </c>
      <c r="N201" t="inlineStr">
        <is>
          <t>1,15,094</t>
        </is>
      </c>
      <c r="O201" t="inlineStr">
        <is>
          <t>63.88</t>
        </is>
      </c>
      <c r="P201" t="inlineStr">
        <is>
          <t>2025-04-02</t>
        </is>
      </c>
      <c r="Q201" t="n">
        <v>106.3499999999999</v>
      </c>
      <c r="R201" t="n">
        <v>0.92101551480959</v>
      </c>
      <c r="S201" t="n">
        <v>301357.3</v>
      </c>
      <c r="T201" t="n">
        <v>106.835</v>
      </c>
      <c r="U201" t="n">
        <v>3359.9975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2951.1</v>
      </c>
      <c r="AE201" t="n">
        <v>3692.5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0.5978982423853678</v>
      </c>
      <c r="AM201" t="n">
        <v>0.9954602892310564</v>
      </c>
      <c r="AN201" t="n">
        <v>0.7999999999999999</v>
      </c>
    </row>
    <row r="202">
      <c r="A202" t="inlineStr">
        <is>
          <t>PIIND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3,428.20</t>
        </is>
      </c>
      <c r="E202" t="n">
        <v>3420</v>
      </c>
      <c r="F202" t="n">
        <v>3508</v>
      </c>
      <c r="G202" t="n">
        <v>3412</v>
      </c>
      <c r="H202" t="inlineStr">
        <is>
          <t>3,454.00</t>
        </is>
      </c>
      <c r="I202" t="n">
        <v>3450.4</v>
      </c>
      <c r="J202" t="inlineStr">
        <is>
          <t>3,463.20</t>
        </is>
      </c>
      <c r="K202" t="n">
        <v>289559</v>
      </c>
      <c r="L202" t="inlineStr">
        <is>
          <t>1,00,27,99,951.60</t>
        </is>
      </c>
      <c r="M202" t="inlineStr">
        <is>
          <t>19,345</t>
        </is>
      </c>
      <c r="N202" t="inlineStr">
        <is>
          <t>2,28,762</t>
        </is>
      </c>
      <c r="O202" t="inlineStr">
        <is>
          <t>79.00</t>
        </is>
      </c>
      <c r="P202" t="inlineStr">
        <is>
          <t>2025-04-01</t>
        </is>
      </c>
      <c r="Q202" t="n">
        <v>96</v>
      </c>
      <c r="R202" t="n">
        <v>0.4000000000000009</v>
      </c>
      <c r="S202" t="n">
        <v>305384.85</v>
      </c>
      <c r="T202" t="n">
        <v>105.4275</v>
      </c>
      <c r="U202" t="n">
        <v>3334.2725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2951.1</v>
      </c>
      <c r="AE202" t="n">
        <v>3692.5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0.948177357193718</v>
      </c>
      <c r="AM202" t="n">
        <v>0.9105783595361741</v>
      </c>
      <c r="AN202" t="n">
        <v>0.5</v>
      </c>
    </row>
    <row r="203">
      <c r="A203" t="inlineStr">
        <is>
          <t>PIIND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3,482.65</t>
        </is>
      </c>
      <c r="E203" t="n">
        <v>3507.35</v>
      </c>
      <c r="F203" t="n">
        <v>3523.95</v>
      </c>
      <c r="G203" t="n">
        <v>3408.2</v>
      </c>
      <c r="H203" t="inlineStr">
        <is>
          <t>3,428.85</t>
        </is>
      </c>
      <c r="I203" t="n">
        <v>3428.2</v>
      </c>
      <c r="J203" t="inlineStr">
        <is>
          <t>3,443.09</t>
        </is>
      </c>
      <c r="K203" t="n">
        <v>338808</v>
      </c>
      <c r="L203" t="inlineStr">
        <is>
          <t>1,16,65,45,546.60</t>
        </is>
      </c>
      <c r="M203" t="inlineStr">
        <is>
          <t>31,244</t>
        </is>
      </c>
      <c r="N203" t="inlineStr">
        <is>
          <t>2,48,969</t>
        </is>
      </c>
      <c r="O203" t="inlineStr">
        <is>
          <t>73.48</t>
        </is>
      </c>
      <c r="P203" t="inlineStr">
        <is>
          <t>2025-03-28</t>
        </is>
      </c>
      <c r="Q203" t="n">
        <v>115.75</v>
      </c>
      <c r="R203" t="n">
        <v>0.1727861771058315</v>
      </c>
      <c r="S203" t="n">
        <v>322294.65</v>
      </c>
      <c r="T203" t="n">
        <v>104.1</v>
      </c>
      <c r="U203" t="n">
        <v>3312.45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2951.1</v>
      </c>
      <c r="AE203" t="n">
        <v>3692.5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1.051236810787892</v>
      </c>
      <c r="AM203" t="n">
        <v>1.111911623439001</v>
      </c>
      <c r="AN203" t="n">
        <v>0.5</v>
      </c>
    </row>
    <row r="204">
      <c r="A204" t="inlineStr">
        <is>
          <t>PIIND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3,428.05</t>
        </is>
      </c>
      <c r="E204" t="n">
        <v>3399.9</v>
      </c>
      <c r="F204" t="n">
        <v>3514</v>
      </c>
      <c r="G204" t="n">
        <v>3390</v>
      </c>
      <c r="H204" t="inlineStr">
        <is>
          <t>3,500.00</t>
        </is>
      </c>
      <c r="I204" t="n">
        <v>3482.65</v>
      </c>
      <c r="J204" t="inlineStr">
        <is>
          <t>3,469.11</t>
        </is>
      </c>
      <c r="K204" t="n">
        <v>427342</v>
      </c>
      <c r="L204" t="inlineStr">
        <is>
          <t>1,48,24,96,421.00</t>
        </is>
      </c>
      <c r="M204" t="inlineStr">
        <is>
          <t>42,860</t>
        </is>
      </c>
      <c r="N204" t="inlineStr">
        <is>
          <t>2,84,874</t>
        </is>
      </c>
      <c r="O204" t="inlineStr">
        <is>
          <t>66.66</t>
        </is>
      </c>
      <c r="P204" t="inlineStr">
        <is>
          <t>2025-03-27</t>
        </is>
      </c>
      <c r="Q204" t="n">
        <v>124</v>
      </c>
      <c r="R204" t="n">
        <v>0.7471774193548394</v>
      </c>
      <c r="S204" t="n">
        <v>324264.7</v>
      </c>
      <c r="T204" t="n">
        <v>103.21</v>
      </c>
      <c r="U204" t="n">
        <v>3291.6625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2951.1</v>
      </c>
      <c r="AE204" t="n">
        <v>3692.5</v>
      </c>
      <c r="AF204" t="inlineStr">
        <is>
          <t>Markup</t>
        </is>
      </c>
      <c r="AG204" t="inlineStr">
        <is>
          <t>Genuine_Buying</t>
        </is>
      </c>
      <c r="AH204" t="inlineStr">
        <is>
          <t>Pending ⏳</t>
        </is>
      </c>
      <c r="AL204" t="n">
        <v>1.31788011461007</v>
      </c>
      <c r="AM204" t="n">
        <v>1.201433969576591</v>
      </c>
      <c r="AN204" t="n">
        <v>0.5</v>
      </c>
    </row>
    <row r="205">
      <c r="A205" t="inlineStr">
        <is>
          <t>PIIND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3,441.60</t>
        </is>
      </c>
      <c r="E205" t="n">
        <v>3463.95</v>
      </c>
      <c r="F205" t="n">
        <v>3464.1</v>
      </c>
      <c r="G205" t="n">
        <v>3420.05</v>
      </c>
      <c r="H205" t="inlineStr">
        <is>
          <t>3,433.55</t>
        </is>
      </c>
      <c r="I205" t="n">
        <v>3428.05</v>
      </c>
      <c r="J205" t="inlineStr">
        <is>
          <t>3,440.41</t>
        </is>
      </c>
      <c r="K205" t="n">
        <v>109293</v>
      </c>
      <c r="L205" t="inlineStr">
        <is>
          <t>37,60,13,045.85</t>
        </is>
      </c>
      <c r="M205" t="inlineStr">
        <is>
          <t>19,712</t>
        </is>
      </c>
      <c r="N205" t="inlineStr">
        <is>
          <t>59,344</t>
        </is>
      </c>
      <c r="O205" t="inlineStr">
        <is>
          <t>54.30</t>
        </is>
      </c>
      <c r="P205" t="inlineStr">
        <is>
          <t>2025-03-26</t>
        </is>
      </c>
      <c r="Q205" t="n">
        <v>44.04999999999973</v>
      </c>
      <c r="R205" t="n">
        <v>0.181611804767311</v>
      </c>
      <c r="S205" t="n">
        <v>313909</v>
      </c>
      <c r="T205" t="n">
        <v>99.69499999999998</v>
      </c>
      <c r="U205" t="n">
        <v>3271.77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2951.1</v>
      </c>
      <c r="AE205" t="n">
        <v>3692.5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  <c r="AL205" t="n">
        <v>0.3481677811085378</v>
      </c>
      <c r="AM205" t="n">
        <v>0.4418476352876246</v>
      </c>
      <c r="AN205" t="n">
        <v>0.5</v>
      </c>
    </row>
    <row r="206">
      <c r="A206" t="inlineStr">
        <is>
          <t>PIIND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3,492.50</t>
        </is>
      </c>
      <c r="E206" t="n">
        <v>3515.65</v>
      </c>
      <c r="F206" t="n">
        <v>3520</v>
      </c>
      <c r="G206" t="n">
        <v>3413.8</v>
      </c>
      <c r="H206" t="inlineStr">
        <is>
          <t>3,442.20</t>
        </is>
      </c>
      <c r="I206" t="n">
        <v>3441.6</v>
      </c>
      <c r="J206" t="inlineStr">
        <is>
          <t>3,444.00</t>
        </is>
      </c>
      <c r="K206" t="n">
        <v>169163</v>
      </c>
      <c r="L206" t="inlineStr">
        <is>
          <t>58,25,98,163.85</t>
        </is>
      </c>
      <c r="M206" t="inlineStr">
        <is>
          <t>18,099</t>
        </is>
      </c>
      <c r="N206" t="inlineStr">
        <is>
          <t>1,06,099</t>
        </is>
      </c>
      <c r="O206" t="inlineStr">
        <is>
          <t>62.72</t>
        </is>
      </c>
      <c r="P206" t="inlineStr">
        <is>
          <t>2025-03-25</t>
        </is>
      </c>
      <c r="Q206" t="n">
        <v>106.1999999999998</v>
      </c>
      <c r="R206" t="n">
        <v>0.2617702448210902</v>
      </c>
      <c r="S206" t="n">
        <v>315563.65</v>
      </c>
      <c r="T206" t="n">
        <v>100.345</v>
      </c>
      <c r="U206" t="n">
        <v>3254.89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2951.1</v>
      </c>
      <c r="AE206" t="n">
        <v>3692.5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  <c r="AL206" t="n">
        <v>0.5360661787249577</v>
      </c>
      <c r="AM206" t="n">
        <v>1.058348696995364</v>
      </c>
      <c r="AN206" t="n">
        <v>0.5</v>
      </c>
    </row>
    <row r="207">
      <c r="A207" t="inlineStr">
        <is>
          <t>PIIND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3,456.70</t>
        </is>
      </c>
      <c r="E207" t="n">
        <v>3456.7</v>
      </c>
      <c r="F207" t="n">
        <v>3519.9</v>
      </c>
      <c r="G207" t="n">
        <v>3454.95</v>
      </c>
      <c r="H207" t="inlineStr">
        <is>
          <t>3,489.50</t>
        </is>
      </c>
      <c r="I207" t="n">
        <v>3492.5</v>
      </c>
      <c r="J207" t="inlineStr">
        <is>
          <t>3,494.04</t>
        </is>
      </c>
      <c r="K207" t="n">
        <v>107888</v>
      </c>
      <c r="L207" t="inlineStr">
        <is>
          <t>37,69,64,801.00</t>
        </is>
      </c>
      <c r="M207" t="inlineStr">
        <is>
          <t>17,055</t>
        </is>
      </c>
      <c r="N207" t="inlineStr">
        <is>
          <t>53,628</t>
        </is>
      </c>
      <c r="O207" t="inlineStr">
        <is>
          <t>49.71</t>
        </is>
      </c>
      <c r="P207" t="inlineStr">
        <is>
          <t>2025-03-24</t>
        </is>
      </c>
      <c r="Q207" t="n">
        <v>64.95000000000027</v>
      </c>
      <c r="R207" t="n">
        <v>0.5781370284834492</v>
      </c>
      <c r="S207" t="n">
        <v>324602.6</v>
      </c>
      <c r="T207" t="n">
        <v>100.945</v>
      </c>
      <c r="U207" t="n">
        <v>3240.08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2951.1</v>
      </c>
      <c r="AE207" t="n">
        <v>3692.5</v>
      </c>
      <c r="AF207" t="inlineStr">
        <is>
          <t>Markup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0.3323694881063799</v>
      </c>
      <c r="AM207" t="n">
        <v>0.6434196839863318</v>
      </c>
      <c r="AN207" t="n">
        <v>0.7999999999999999</v>
      </c>
    </row>
    <row r="208">
      <c r="A208" t="inlineStr">
        <is>
          <t>PIIND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3,422.55</t>
        </is>
      </c>
      <c r="E208" t="n">
        <v>3444.8</v>
      </c>
      <c r="F208" t="n">
        <v>3484</v>
      </c>
      <c r="G208" t="n">
        <v>3411.55</v>
      </c>
      <c r="H208" t="inlineStr">
        <is>
          <t>3,457.00</t>
        </is>
      </c>
      <c r="I208" t="n">
        <v>3456.7</v>
      </c>
      <c r="J208" t="inlineStr">
        <is>
          <t>3,456.64</t>
        </is>
      </c>
      <c r="K208" t="n">
        <v>284840</v>
      </c>
      <c r="L208" t="inlineStr">
        <is>
          <t>98,45,88,137.55</t>
        </is>
      </c>
      <c r="M208" t="inlineStr">
        <is>
          <t>32,711</t>
        </is>
      </c>
      <c r="N208" t="inlineStr">
        <is>
          <t>1,82,931</t>
        </is>
      </c>
      <c r="O208" t="inlineStr">
        <is>
          <t>64.22</t>
        </is>
      </c>
      <c r="P208" t="inlineStr">
        <is>
          <t>2025-03-21</t>
        </is>
      </c>
      <c r="Q208" t="n">
        <v>72.44999999999982</v>
      </c>
      <c r="R208" t="n">
        <v>0.623188405797098</v>
      </c>
      <c r="S208" t="n">
        <v>342414.8</v>
      </c>
      <c r="T208" t="n">
        <v>101.56</v>
      </c>
      <c r="U208" t="n">
        <v>3224.9075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2951.1</v>
      </c>
      <c r="AE208" t="n">
        <v>3692.5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0.8318565669474567</v>
      </c>
      <c r="AM208" t="n">
        <v>0.7133714060653782</v>
      </c>
      <c r="AN208" t="n">
        <v>0.5</v>
      </c>
    </row>
    <row r="209">
      <c r="A209" t="inlineStr">
        <is>
          <t>PIIND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3,404.95</t>
        </is>
      </c>
      <c r="E209" t="n">
        <v>3400.1</v>
      </c>
      <c r="F209" t="n">
        <v>3443.8</v>
      </c>
      <c r="G209" t="n">
        <v>3389.25</v>
      </c>
      <c r="H209" t="inlineStr">
        <is>
          <t>3,424.90</t>
        </is>
      </c>
      <c r="I209" t="n">
        <v>3422.55</v>
      </c>
      <c r="J209" t="inlineStr">
        <is>
          <t>3,413.45</t>
        </is>
      </c>
      <c r="K209" t="n">
        <v>178326</v>
      </c>
      <c r="L209" t="inlineStr">
        <is>
          <t>60,87,06,752.70</t>
        </is>
      </c>
      <c r="M209" t="inlineStr">
        <is>
          <t>29,240</t>
        </is>
      </c>
      <c r="N209" t="inlineStr">
        <is>
          <t>87,902</t>
        </is>
      </c>
      <c r="O209" t="inlineStr">
        <is>
          <t>49.29</t>
        </is>
      </c>
      <c r="P209" t="inlineStr">
        <is>
          <t>2025-03-20</t>
        </is>
      </c>
      <c r="Q209" t="n">
        <v>54.55000000000018</v>
      </c>
      <c r="R209" t="n">
        <v>0.6104491292392313</v>
      </c>
      <c r="S209" t="n">
        <v>337158.9</v>
      </c>
      <c r="T209" t="n">
        <v>103.035</v>
      </c>
      <c r="U209" t="n">
        <v>3212.2475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2951.1</v>
      </c>
      <c r="AE209" t="n">
        <v>3692.5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0.5289078829003179</v>
      </c>
      <c r="AM209" t="n">
        <v>0.5294317464939116</v>
      </c>
      <c r="AN209" t="n">
        <v>0.4999999999999999</v>
      </c>
    </row>
    <row r="210">
      <c r="A210" t="inlineStr">
        <is>
          <t>PIIND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3,418.25</t>
        </is>
      </c>
      <c r="E210" t="n">
        <v>3440.45</v>
      </c>
      <c r="F210" t="n">
        <v>3440.45</v>
      </c>
      <c r="G210" t="n">
        <v>3380</v>
      </c>
      <c r="H210" t="inlineStr">
        <is>
          <t>3,400.00</t>
        </is>
      </c>
      <c r="I210" t="n">
        <v>3404.95</v>
      </c>
      <c r="J210" t="inlineStr">
        <is>
          <t>3,402.57</t>
        </is>
      </c>
      <c r="K210" t="n">
        <v>227139</v>
      </c>
      <c r="L210" t="inlineStr">
        <is>
          <t>77,28,57,192.50</t>
        </is>
      </c>
      <c r="M210" t="inlineStr">
        <is>
          <t>29,552</t>
        </is>
      </c>
      <c r="N210" t="inlineStr">
        <is>
          <t>1,36,449</t>
        </is>
      </c>
      <c r="O210" t="inlineStr">
        <is>
          <t>60.07</t>
        </is>
      </c>
      <c r="P210" t="inlineStr">
        <is>
          <t>2025-03-19</t>
        </is>
      </c>
      <c r="Q210" t="n">
        <v>60.44999999999982</v>
      </c>
      <c r="R210" t="n">
        <v>0.4127377998345722</v>
      </c>
      <c r="S210" t="n">
        <v>335186.65</v>
      </c>
      <c r="T210" t="n">
        <v>104.38</v>
      </c>
      <c r="U210" t="n">
        <v>3199.4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2951.1</v>
      </c>
      <c r="AE210" t="n">
        <v>3692.5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0.6776493037535951</v>
      </c>
      <c r="AM210" t="n">
        <v>0.5791339337037728</v>
      </c>
      <c r="AN210" t="n">
        <v>0.5</v>
      </c>
    </row>
    <row r="211">
      <c r="A211" t="inlineStr">
        <is>
          <t>PIIND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3,373.25</t>
        </is>
      </c>
      <c r="E211" t="n">
        <v>3374</v>
      </c>
      <c r="F211" t="n">
        <v>3449.85</v>
      </c>
      <c r="G211" t="n">
        <v>3355.4</v>
      </c>
      <c r="H211" t="inlineStr">
        <is>
          <t>3,425.00</t>
        </is>
      </c>
      <c r="I211" t="n">
        <v>3418.25</v>
      </c>
      <c r="J211" t="inlineStr">
        <is>
          <t>3,402.19</t>
        </is>
      </c>
      <c r="K211" t="n">
        <v>243592</v>
      </c>
      <c r="L211" t="inlineStr">
        <is>
          <t>82,87,47,159.35</t>
        </is>
      </c>
      <c r="M211" t="inlineStr">
        <is>
          <t>36,836</t>
        </is>
      </c>
      <c r="N211" t="inlineStr">
        <is>
          <t>1,13,795</t>
        </is>
      </c>
      <c r="O211" t="inlineStr">
        <is>
          <t>46.72</t>
        </is>
      </c>
      <c r="P211" t="inlineStr">
        <is>
          <t>2025-03-18</t>
        </is>
      </c>
      <c r="Q211" t="n">
        <v>94.44999999999982</v>
      </c>
      <c r="R211" t="n">
        <v>0.6654314452091057</v>
      </c>
      <c r="S211" t="n">
        <v>344778.35</v>
      </c>
      <c r="T211" t="n">
        <v>105.7925</v>
      </c>
      <c r="U211" t="n">
        <v>3185.0825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2951.1</v>
      </c>
      <c r="AE211" t="n">
        <v>3692.5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0.7065176801269569</v>
      </c>
      <c r="AM211" t="n">
        <v>0.89278540539263</v>
      </c>
      <c r="AN211" t="n">
        <v>0.5</v>
      </c>
    </row>
    <row r="212">
      <c r="A212" t="inlineStr">
        <is>
          <t>PIIND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3,297.30</t>
        </is>
      </c>
      <c r="E212" t="n">
        <v>3271</v>
      </c>
      <c r="F212" t="n">
        <v>3381</v>
      </c>
      <c r="G212" t="n">
        <v>3270.75</v>
      </c>
      <c r="H212" t="inlineStr">
        <is>
          <t>3,370.95</t>
        </is>
      </c>
      <c r="I212" t="n">
        <v>3373.25</v>
      </c>
      <c r="J212" t="inlineStr">
        <is>
          <t>3,344.12</t>
        </is>
      </c>
      <c r="K212" t="n">
        <v>141132</v>
      </c>
      <c r="L212" t="inlineStr">
        <is>
          <t>47,19,62,116.10</t>
        </is>
      </c>
      <c r="M212" t="inlineStr">
        <is>
          <t>16,827</t>
        </is>
      </c>
      <c r="N212" t="inlineStr">
        <is>
          <t>69,189</t>
        </is>
      </c>
      <c r="O212" t="inlineStr">
        <is>
          <t>49.02</t>
        </is>
      </c>
      <c r="P212" t="inlineStr">
        <is>
          <t>2025-03-17</t>
        </is>
      </c>
      <c r="Q212" t="n">
        <v>110.25</v>
      </c>
      <c r="R212" t="n">
        <v>0.9297052154195012</v>
      </c>
      <c r="S212" t="n">
        <v>343511.8</v>
      </c>
      <c r="T212" t="n">
        <v>106.56</v>
      </c>
      <c r="U212" t="n">
        <v>3172.31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2951.1</v>
      </c>
      <c r="AE212" t="n">
        <v>3692.5</v>
      </c>
      <c r="AF212" t="inlineStr">
        <is>
          <t>Distribution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0.410850515178809</v>
      </c>
      <c r="AM212" t="n">
        <v>1.034628378378378</v>
      </c>
      <c r="AN212" t="n">
        <v>0.7999999999999999</v>
      </c>
    </row>
    <row r="213">
      <c r="A213" t="inlineStr">
        <is>
          <t>PIIND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3,333.65</t>
        </is>
      </c>
      <c r="E213" t="n">
        <v>3354.15</v>
      </c>
      <c r="F213" t="n">
        <v>3360.4</v>
      </c>
      <c r="G213" t="n">
        <v>3280.1</v>
      </c>
      <c r="H213" t="inlineStr">
        <is>
          <t>3,295.00</t>
        </is>
      </c>
      <c r="I213" t="n">
        <v>3297.3</v>
      </c>
      <c r="J213" t="inlineStr">
        <is>
          <t>3,321.68</t>
        </is>
      </c>
      <c r="K213" t="n">
        <v>210443</v>
      </c>
      <c r="L213" t="inlineStr">
        <is>
          <t>69,90,23,437.60</t>
        </is>
      </c>
      <c r="M213" t="inlineStr">
        <is>
          <t>28,891</t>
        </is>
      </c>
      <c r="N213" t="inlineStr">
        <is>
          <t>1,20,507</t>
        </is>
      </c>
      <c r="O213" t="inlineStr">
        <is>
          <t>57.26</t>
        </is>
      </c>
      <c r="P213" t="inlineStr">
        <is>
          <t>2025-03-13</t>
        </is>
      </c>
      <c r="Q213" t="n">
        <v>80.30000000000018</v>
      </c>
      <c r="R213" t="n">
        <v>0.2141967621419705</v>
      </c>
      <c r="S213" t="n">
        <v>362571.05</v>
      </c>
      <c r="T213" t="n">
        <v>108.9825</v>
      </c>
      <c r="U213" t="n">
        <v>3164.98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2951.1</v>
      </c>
      <c r="AE213" t="n">
        <v>3692.5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0.580418651737363</v>
      </c>
      <c r="AM213" t="n">
        <v>0.7368155437799662</v>
      </c>
      <c r="AN213" t="n">
        <v>0.5</v>
      </c>
    </row>
    <row r="214">
      <c r="A214" t="inlineStr">
        <is>
          <t>PIIND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3,353.90</t>
        </is>
      </c>
      <c r="E214" t="n">
        <v>3372.8</v>
      </c>
      <c r="F214" t="n">
        <v>3433.9</v>
      </c>
      <c r="G214" t="n">
        <v>3281.15</v>
      </c>
      <c r="H214" t="inlineStr">
        <is>
          <t>3,330.00</t>
        </is>
      </c>
      <c r="I214" t="n">
        <v>3333.65</v>
      </c>
      <c r="J214" t="inlineStr">
        <is>
          <t>3,346.91</t>
        </is>
      </c>
      <c r="K214" t="n">
        <v>166349</v>
      </c>
      <c r="L214" t="inlineStr">
        <is>
          <t>55,67,54,886.30</t>
        </is>
      </c>
      <c r="M214" t="inlineStr">
        <is>
          <t>25,458</t>
        </is>
      </c>
      <c r="N214" t="inlineStr">
        <is>
          <t>59,029</t>
        </is>
      </c>
      <c r="O214" t="inlineStr">
        <is>
          <t>35.49</t>
        </is>
      </c>
      <c r="P214" t="inlineStr">
        <is>
          <t>2025-03-12</t>
        </is>
      </c>
      <c r="Q214" t="n">
        <v>152.75</v>
      </c>
      <c r="R214" t="n">
        <v>0.3436988543371522</v>
      </c>
      <c r="S214" t="n">
        <v>369107.7</v>
      </c>
      <c r="T214" t="n">
        <v>111.2325</v>
      </c>
      <c r="U214" t="n">
        <v>3167.9475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2951.1</v>
      </c>
      <c r="AE214" t="n">
        <v>3692.5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0.4506787585303693</v>
      </c>
      <c r="AM214" t="n">
        <v>1.373249724675792</v>
      </c>
      <c r="AN214" t="n">
        <v>0.5</v>
      </c>
    </row>
    <row r="215">
      <c r="A215" t="inlineStr">
        <is>
          <t>PIIND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3,253.65</t>
        </is>
      </c>
      <c r="E215" t="n">
        <v>3250</v>
      </c>
      <c r="F215" t="n">
        <v>3365</v>
      </c>
      <c r="G215" t="n">
        <v>3200</v>
      </c>
      <c r="H215" t="inlineStr">
        <is>
          <t>3,365.00</t>
        </is>
      </c>
      <c r="I215" t="n">
        <v>3353.9</v>
      </c>
      <c r="J215" t="inlineStr">
        <is>
          <t>3,312.48</t>
        </is>
      </c>
      <c r="K215" t="n">
        <v>339583</v>
      </c>
      <c r="L215" t="inlineStr">
        <is>
          <t>1,12,48,61,789.05</t>
        </is>
      </c>
      <c r="M215" t="inlineStr">
        <is>
          <t>46,451</t>
        </is>
      </c>
      <c r="N215" t="inlineStr">
        <is>
          <t>1,41,089</t>
        </is>
      </c>
      <c r="O215" t="inlineStr">
        <is>
          <t>41.55</t>
        </is>
      </c>
      <c r="P215" t="inlineStr">
        <is>
          <t>2025-03-11</t>
        </is>
      </c>
      <c r="Q215" t="n">
        <v>165</v>
      </c>
      <c r="R215" t="n">
        <v>0.9327272727272732</v>
      </c>
      <c r="S215" t="n">
        <v>381150.8</v>
      </c>
      <c r="T215" t="n">
        <v>109.8075</v>
      </c>
      <c r="U215" t="n">
        <v>3172.245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2951.1</v>
      </c>
      <c r="AE215" t="n">
        <v>3692.5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0.8909413282092022</v>
      </c>
      <c r="AM215" t="n">
        <v>1.502629601803156</v>
      </c>
      <c r="AN215" t="n">
        <v>0.5</v>
      </c>
    </row>
    <row r="216">
      <c r="A216" t="inlineStr">
        <is>
          <t>PIIND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3,219.10</t>
        </is>
      </c>
      <c r="E216" t="n">
        <v>3225</v>
      </c>
      <c r="F216" t="n">
        <v>3292.05</v>
      </c>
      <c r="G216" t="n">
        <v>3205.05</v>
      </c>
      <c r="H216" t="inlineStr">
        <is>
          <t>3,260.00</t>
        </is>
      </c>
      <c r="I216" t="n">
        <v>3253.65</v>
      </c>
      <c r="J216" t="inlineStr">
        <is>
          <t>3,252.57</t>
        </is>
      </c>
      <c r="K216" t="n">
        <v>381671</v>
      </c>
      <c r="L216" t="inlineStr">
        <is>
          <t>1,24,14,10,582.00</t>
        </is>
      </c>
      <c r="M216" t="inlineStr">
        <is>
          <t>38,379</t>
        </is>
      </c>
      <c r="N216" t="inlineStr">
        <is>
          <t>2,18,500</t>
        </is>
      </c>
      <c r="O216" t="inlineStr">
        <is>
          <t>57.25</t>
        </is>
      </c>
      <c r="P216" t="inlineStr">
        <is>
          <t>2025-03-10</t>
        </is>
      </c>
      <c r="Q216" t="n">
        <v>87</v>
      </c>
      <c r="R216" t="n">
        <v>0.5586206896551714</v>
      </c>
      <c r="S216" t="n">
        <v>373758.45</v>
      </c>
      <c r="T216" t="n">
        <v>107.805</v>
      </c>
      <c r="U216" t="n">
        <v>3180.76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2951.1</v>
      </c>
      <c r="AE216" t="n">
        <v>3692.5</v>
      </c>
      <c r="AF216" t="inlineStr">
        <is>
          <t>Trading_Range</t>
        </is>
      </c>
      <c r="AG216" t="inlineStr">
        <is>
          <t>No_Supply</t>
        </is>
      </c>
      <c r="AH216" t="inlineStr">
        <is>
          <t>Pending ⏳</t>
        </is>
      </c>
      <c r="AL216" t="n">
        <v>1.021170223709992</v>
      </c>
      <c r="AM216" t="n">
        <v>0.8070126617503827</v>
      </c>
      <c r="AN216" t="n">
        <v>0.5</v>
      </c>
    </row>
    <row r="217">
      <c r="A217" t="inlineStr">
        <is>
          <t>PIIND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3,255.60</t>
        </is>
      </c>
      <c r="E217" t="n">
        <v>3195</v>
      </c>
      <c r="F217" t="n">
        <v>3312.05</v>
      </c>
      <c r="G217" t="n">
        <v>3044.7</v>
      </c>
      <c r="H217" t="inlineStr">
        <is>
          <t>3,225.00</t>
        </is>
      </c>
      <c r="I217" t="n">
        <v>3219.1</v>
      </c>
      <c r="J217" t="inlineStr">
        <is>
          <t>3,198.50</t>
        </is>
      </c>
      <c r="K217" t="n">
        <v>1416296</v>
      </c>
      <c r="L217" t="inlineStr">
        <is>
          <t>4,53,00,20,167.65</t>
        </is>
      </c>
      <c r="M217" t="inlineStr">
        <is>
          <t>1,22,033</t>
        </is>
      </c>
      <c r="N217" t="inlineStr">
        <is>
          <t>4,04,201</t>
        </is>
      </c>
      <c r="O217" t="inlineStr">
        <is>
          <t>28.54</t>
        </is>
      </c>
      <c r="P217" t="inlineStr">
        <is>
          <t>2025-03-07</t>
        </is>
      </c>
      <c r="Q217" t="n">
        <v>267.3500000000004</v>
      </c>
      <c r="R217" t="n">
        <v>0.6523284084533377</v>
      </c>
      <c r="S217" t="n">
        <v>417984.5</v>
      </c>
      <c r="T217" t="n">
        <v>110.0225</v>
      </c>
      <c r="U217" t="n">
        <v>3195.27</v>
      </c>
      <c r="V217" t="n">
        <v>1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2951.1</v>
      </c>
      <c r="AE217" t="n">
        <v>3692.5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3.388393588757478</v>
      </c>
      <c r="AM217" t="n">
        <v>2.429957508691408</v>
      </c>
      <c r="AN217" t="n">
        <v>0.5</v>
      </c>
    </row>
    <row r="218">
      <c r="A218" t="inlineStr">
        <is>
          <t>PIIND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3,145.35</t>
        </is>
      </c>
      <c r="E218" t="n">
        <v>3150</v>
      </c>
      <c r="F218" t="n">
        <v>3265.25</v>
      </c>
      <c r="G218" t="n">
        <v>3148.05</v>
      </c>
      <c r="H218" t="inlineStr">
        <is>
          <t>3,251.30</t>
        </is>
      </c>
      <c r="I218" t="n">
        <v>3255.6</v>
      </c>
      <c r="J218" t="inlineStr">
        <is>
          <t>3,206.44</t>
        </is>
      </c>
      <c r="K218" t="n">
        <v>348644</v>
      </c>
      <c r="L218" t="inlineStr">
        <is>
          <t>1,11,79,07,165.50</t>
        </is>
      </c>
      <c r="M218" t="inlineStr">
        <is>
          <t>50,426</t>
        </is>
      </c>
      <c r="N218" t="inlineStr">
        <is>
          <t>1,87,125</t>
        </is>
      </c>
      <c r="O218" t="inlineStr">
        <is>
          <t>53.67</t>
        </is>
      </c>
      <c r="P218" t="inlineStr">
        <is>
          <t>2025-03-06</t>
        </is>
      </c>
      <c r="Q218" t="n">
        <v>117.1999999999998</v>
      </c>
      <c r="R218" t="n">
        <v>0.9176621160409548</v>
      </c>
      <c r="S218" t="n">
        <v>367953.05</v>
      </c>
      <c r="T218" t="n">
        <v>101.425</v>
      </c>
      <c r="U218" t="n">
        <v>3216.3875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2951.1</v>
      </c>
      <c r="AE218" t="n">
        <v>3692.5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0.9475230603469657</v>
      </c>
      <c r="AM218" t="n">
        <v>1.155533645550898</v>
      </c>
      <c r="AN218" t="n">
        <v>0.5</v>
      </c>
    </row>
    <row r="219">
      <c r="A219" t="inlineStr">
        <is>
          <t>PIIND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3,040.70</t>
        </is>
      </c>
      <c r="E219" t="n">
        <v>3035</v>
      </c>
      <c r="F219" t="n">
        <v>3156.45</v>
      </c>
      <c r="G219" t="n">
        <v>3025.1</v>
      </c>
      <c r="H219" t="inlineStr">
        <is>
          <t>3,150.00</t>
        </is>
      </c>
      <c r="I219" t="n">
        <v>3145.35</v>
      </c>
      <c r="J219" t="inlineStr">
        <is>
          <t>3,106.52</t>
        </is>
      </c>
      <c r="K219" t="n">
        <v>310633</v>
      </c>
      <c r="L219" t="inlineStr">
        <is>
          <t>96,49,87,703.25</t>
        </is>
      </c>
      <c r="M219" t="inlineStr">
        <is>
          <t>27,388</t>
        </is>
      </c>
      <c r="N219" t="inlineStr">
        <is>
          <t>1,91,928</t>
        </is>
      </c>
      <c r="O219" t="inlineStr">
        <is>
          <t>61.79</t>
        </is>
      </c>
      <c r="P219" t="inlineStr">
        <is>
          <t>2025-03-05</t>
        </is>
      </c>
      <c r="Q219" t="n">
        <v>131.3499999999999</v>
      </c>
      <c r="R219" t="n">
        <v>0.9154929577464797</v>
      </c>
      <c r="S219" t="n">
        <v>368440.55</v>
      </c>
      <c r="T219" t="n">
        <v>100.6225</v>
      </c>
      <c r="U219" t="n">
        <v>3233.4475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2951.1</v>
      </c>
      <c r="AE219" t="n">
        <v>3692.5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0.8431020961183562</v>
      </c>
      <c r="AM219" t="n">
        <v>1.305374046560162</v>
      </c>
      <c r="AN219" t="n">
        <v>0.5</v>
      </c>
    </row>
    <row r="220">
      <c r="A220" t="inlineStr">
        <is>
          <t>PIIND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2,987.10</t>
        </is>
      </c>
      <c r="E220" t="n">
        <v>2980</v>
      </c>
      <c r="F220" t="n">
        <v>3051.25</v>
      </c>
      <c r="G220" t="n">
        <v>2964.95</v>
      </c>
      <c r="H220" t="inlineStr">
        <is>
          <t>3,044.00</t>
        </is>
      </c>
      <c r="I220" t="n">
        <v>3040.7</v>
      </c>
      <c r="J220" t="inlineStr">
        <is>
          <t>3,028.03</t>
        </is>
      </c>
      <c r="K220" t="n">
        <v>156264</v>
      </c>
      <c r="L220" t="inlineStr">
        <is>
          <t>47,31,71,327.30</t>
        </is>
      </c>
      <c r="M220" t="inlineStr">
        <is>
          <t>27,287</t>
        </is>
      </c>
      <c r="N220" t="inlineStr">
        <is>
          <t>69,730</t>
        </is>
      </c>
      <c r="O220" t="inlineStr">
        <is>
          <t>44.62</t>
        </is>
      </c>
      <c r="P220" t="inlineStr">
        <is>
          <t>2025-03-04</t>
        </is>
      </c>
      <c r="Q220" t="n">
        <v>86.30000000000018</v>
      </c>
      <c r="R220" t="n">
        <v>0.8777520278099634</v>
      </c>
      <c r="S220" t="n">
        <v>363812</v>
      </c>
      <c r="T220" t="n">
        <v>98.1075</v>
      </c>
      <c r="U220" t="n">
        <v>3254.9025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2951.1</v>
      </c>
      <c r="AE220" t="n">
        <v>3692.5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0.4295185425439513</v>
      </c>
      <c r="AM220" t="n">
        <v>0.8796473256376952</v>
      </c>
      <c r="AN220" t="n">
        <v>0.5</v>
      </c>
    </row>
    <row r="221">
      <c r="A221" t="inlineStr">
        <is>
          <t>PIIND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3,013.95</t>
        </is>
      </c>
      <c r="E221" t="n">
        <v>3017.2</v>
      </c>
      <c r="F221" t="n">
        <v>3029.3</v>
      </c>
      <c r="G221" t="n">
        <v>2951.1</v>
      </c>
      <c r="H221" t="inlineStr">
        <is>
          <t>3,004.20</t>
        </is>
      </c>
      <c r="I221" t="n">
        <v>2987.1</v>
      </c>
      <c r="J221" t="inlineStr">
        <is>
          <t>2,977.43</t>
        </is>
      </c>
      <c r="K221" t="n">
        <v>260732</v>
      </c>
      <c r="L221" t="inlineStr">
        <is>
          <t>77,63,10,077.40</t>
        </is>
      </c>
      <c r="M221" t="inlineStr">
        <is>
          <t>35,024</t>
        </is>
      </c>
      <c r="N221" t="inlineStr">
        <is>
          <t>1,43,049</t>
        </is>
      </c>
      <c r="O221" t="inlineStr">
        <is>
          <t>54.86</t>
        </is>
      </c>
      <c r="P221" t="inlineStr">
        <is>
          <t>2025-03-03</t>
        </is>
      </c>
      <c r="Q221" t="n">
        <v>78.20000000000027</v>
      </c>
      <c r="R221" t="n">
        <v>0.460358056265983</v>
      </c>
      <c r="S221" t="n">
        <v>413805.55</v>
      </c>
      <c r="T221" t="n">
        <v>104.6125</v>
      </c>
      <c r="U221" t="n">
        <v>3283.84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2951.1</v>
      </c>
      <c r="AE221" t="n">
        <v>3692.5</v>
      </c>
      <c r="AF221" t="inlineStr">
        <is>
          <t>Support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  <c r="AL221" t="n">
        <v>0.6300833809503038</v>
      </c>
      <c r="AM221" t="n">
        <v>0.7475206117815775</v>
      </c>
      <c r="AN221" t="n">
        <v>0.9</v>
      </c>
    </row>
    <row r="222">
      <c r="A222" t="inlineStr">
        <is>
          <t>PIIND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3,012.45</t>
        </is>
      </c>
      <c r="E222" t="n">
        <v>3012.45</v>
      </c>
      <c r="F222" t="n">
        <v>3032</v>
      </c>
      <c r="G222" t="n">
        <v>2962.55</v>
      </c>
      <c r="H222" t="inlineStr">
        <is>
          <t>3,010.00</t>
        </is>
      </c>
      <c r="I222" t="n">
        <v>3013.95</v>
      </c>
      <c r="J222" t="inlineStr">
        <is>
          <t>3,007.60</t>
        </is>
      </c>
      <c r="K222" t="n">
        <v>627755</v>
      </c>
      <c r="L222" t="inlineStr">
        <is>
          <t>1,88,80,37,640.15</t>
        </is>
      </c>
      <c r="M222" t="inlineStr">
        <is>
          <t>54,184</t>
        </is>
      </c>
      <c r="N222" t="inlineStr">
        <is>
          <t>4,22,354</t>
        </is>
      </c>
      <c r="O222" t="inlineStr">
        <is>
          <t>67.28</t>
        </is>
      </c>
      <c r="P222" t="inlineStr">
        <is>
          <t>2025-02-28</t>
        </is>
      </c>
      <c r="Q222" t="n">
        <v>69.44999999999982</v>
      </c>
      <c r="R222" t="n">
        <v>0.7401007919366418</v>
      </c>
      <c r="S222" t="n">
        <v>406204.2</v>
      </c>
      <c r="T222" t="n">
        <v>106.2025</v>
      </c>
      <c r="U222" t="n">
        <v>3308.57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2962.55</v>
      </c>
      <c r="AE222" t="n">
        <v>3692.5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  <c r="AL222" t="n">
        <v>1.545417304892465</v>
      </c>
      <c r="AM222" t="n">
        <v>0.6539394082060199</v>
      </c>
      <c r="AN222" t="n">
        <v>0.5</v>
      </c>
    </row>
    <row r="223">
      <c r="A223" t="inlineStr">
        <is>
          <t>PIIND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3,084.80</t>
        </is>
      </c>
      <c r="E223" t="n">
        <v>3084.8</v>
      </c>
      <c r="F223" t="n">
        <v>3097.95</v>
      </c>
      <c r="G223" t="n">
        <v>3000</v>
      </c>
      <c r="H223" t="inlineStr">
        <is>
          <t>3,012.00</t>
        </is>
      </c>
      <c r="I223" t="n">
        <v>3012.45</v>
      </c>
      <c r="J223" t="inlineStr">
        <is>
          <t>3,027.32</t>
        </is>
      </c>
      <c r="K223" t="n">
        <v>378209</v>
      </c>
      <c r="L223" t="inlineStr">
        <is>
          <t>1,14,49,59,113.10</t>
        </is>
      </c>
      <c r="M223" t="inlineStr">
        <is>
          <t>55,117</t>
        </is>
      </c>
      <c r="N223" t="inlineStr">
        <is>
          <t>2,51,249</t>
        </is>
      </c>
      <c r="O223" t="inlineStr">
        <is>
          <t>66.43</t>
        </is>
      </c>
      <c r="P223" t="inlineStr">
        <is>
          <t>2025-02-27</t>
        </is>
      </c>
      <c r="Q223" t="n">
        <v>97.94999999999982</v>
      </c>
      <c r="R223" t="n">
        <v>0.1271056661562005</v>
      </c>
      <c r="S223" t="n">
        <v>391937.8</v>
      </c>
      <c r="T223" t="n">
        <v>108.51</v>
      </c>
      <c r="U223" t="n">
        <v>3332.06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3000</v>
      </c>
      <c r="AE223" t="n">
        <v>3692.5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0.9649719930050126</v>
      </c>
      <c r="AM223" t="n">
        <v>0.90268178048106</v>
      </c>
      <c r="AN223" t="n">
        <v>0.5</v>
      </c>
    </row>
    <row r="224">
      <c r="A224" t="inlineStr">
        <is>
          <t>PIIND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3,090.45</t>
        </is>
      </c>
      <c r="E224" t="n">
        <v>3092.05</v>
      </c>
      <c r="F224" t="n">
        <v>3118.7</v>
      </c>
      <c r="G224" t="n">
        <v>3065</v>
      </c>
      <c r="H224" t="inlineStr">
        <is>
          <t>3,074.60</t>
        </is>
      </c>
      <c r="I224" t="n">
        <v>3084.8</v>
      </c>
      <c r="J224" t="inlineStr">
        <is>
          <t>3,095.07</t>
        </is>
      </c>
      <c r="K224" t="n">
        <v>220228</v>
      </c>
      <c r="L224" t="inlineStr">
        <is>
          <t>68,16,21,538.45</t>
        </is>
      </c>
      <c r="M224" t="inlineStr">
        <is>
          <t>28,797</t>
        </is>
      </c>
      <c r="N224" t="inlineStr">
        <is>
          <t>1,44,724</t>
        </is>
      </c>
      <c r="O224" t="inlineStr">
        <is>
          <t>65.72</t>
        </is>
      </c>
      <c r="P224" t="inlineStr">
        <is>
          <t>2025-02-25</t>
        </is>
      </c>
      <c r="Q224" t="n">
        <v>53.69999999999982</v>
      </c>
      <c r="R224" t="n">
        <v>0.3687150837988873</v>
      </c>
      <c r="S224" t="n">
        <v>385834.1</v>
      </c>
      <c r="T224" t="n">
        <v>106.35</v>
      </c>
      <c r="U224" t="n">
        <v>3354.267499999999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3065</v>
      </c>
      <c r="AE224" t="n">
        <v>3692.5</v>
      </c>
      <c r="AF224" t="inlineStr">
        <is>
          <t>Support</t>
        </is>
      </c>
      <c r="AG224" t="inlineStr">
        <is>
          <t>Absorption_Bearish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0.5707841790033592</v>
      </c>
      <c r="AM224" t="n">
        <v>0.5049365303243989</v>
      </c>
      <c r="AN224" t="n">
        <v>0.4999999999999999</v>
      </c>
    </row>
    <row r="225">
      <c r="A225" t="inlineStr">
        <is>
          <t>PIIND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3,145.40</t>
        </is>
      </c>
      <c r="E225" t="n">
        <v>3134.2</v>
      </c>
      <c r="F225" t="n">
        <v>3138.4</v>
      </c>
      <c r="G225" t="n">
        <v>3081.35</v>
      </c>
      <c r="H225" t="inlineStr">
        <is>
          <t>3,102.85</t>
        </is>
      </c>
      <c r="I225" t="n">
        <v>3090.45</v>
      </c>
      <c r="J225" t="inlineStr">
        <is>
          <t>3,097.81</t>
        </is>
      </c>
      <c r="K225" t="n">
        <v>142386</v>
      </c>
      <c r="L225" t="inlineStr">
        <is>
          <t>44,10,85,290.05</t>
        </is>
      </c>
      <c r="M225" t="inlineStr">
        <is>
          <t>22,096</t>
        </is>
      </c>
      <c r="N225" t="inlineStr">
        <is>
          <t>68,251</t>
        </is>
      </c>
      <c r="O225" t="inlineStr">
        <is>
          <t>47.93</t>
        </is>
      </c>
      <c r="P225" t="inlineStr">
        <is>
          <t>2025-02-24</t>
        </is>
      </c>
      <c r="Q225" t="n">
        <v>57.05000000000018</v>
      </c>
      <c r="R225" t="n">
        <v>0.1595092024539856</v>
      </c>
      <c r="S225" t="n">
        <v>381145.35</v>
      </c>
      <c r="T225" t="n">
        <v>109.205</v>
      </c>
      <c r="U225" t="n">
        <v>3371.2875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3081.35</v>
      </c>
      <c r="AE225" t="n">
        <v>3692.5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0.3735740184158091</v>
      </c>
      <c r="AM225" t="n">
        <v>0.5224119774735605</v>
      </c>
      <c r="AN225" t="n">
        <v>0.4999999999999999</v>
      </c>
    </row>
    <row r="226">
      <c r="A226" t="inlineStr">
        <is>
          <t>PIIND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3,189.05</t>
        </is>
      </c>
      <c r="E226" t="n">
        <v>3189.05</v>
      </c>
      <c r="F226" t="n">
        <v>3237.05</v>
      </c>
      <c r="G226" t="n">
        <v>3118.85</v>
      </c>
      <c r="H226" t="inlineStr">
        <is>
          <t>3,145.00</t>
        </is>
      </c>
      <c r="I226" t="n">
        <v>3145.4</v>
      </c>
      <c r="J226" t="inlineStr">
        <is>
          <t>3,151.33</t>
        </is>
      </c>
      <c r="K226" t="n">
        <v>349942</v>
      </c>
      <c r="L226" t="inlineStr">
        <is>
          <t>1,10,27,81,198.70</t>
        </is>
      </c>
      <c r="M226" t="inlineStr">
        <is>
          <t>44,132</t>
        </is>
      </c>
      <c r="N226" t="inlineStr">
        <is>
          <t>2,20,121</t>
        </is>
      </c>
      <c r="O226" t="inlineStr">
        <is>
          <t>62.90</t>
        </is>
      </c>
      <c r="P226" t="inlineStr">
        <is>
          <t>2025-02-21</t>
        </is>
      </c>
      <c r="Q226" t="n">
        <v>118.2000000000003</v>
      </c>
      <c r="R226" t="n">
        <v>0.2246192893401025</v>
      </c>
      <c r="S226" t="n">
        <v>384025.05</v>
      </c>
      <c r="T226" t="n">
        <v>110.475</v>
      </c>
      <c r="U226" t="n">
        <v>3384.16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3097.6</v>
      </c>
      <c r="AE226" t="n">
        <v>3692.5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0.9112478469828986</v>
      </c>
      <c r="AM226" t="n">
        <v>1.06992532247115</v>
      </c>
      <c r="AN226" t="n">
        <v>0.5</v>
      </c>
    </row>
    <row r="227">
      <c r="A227" t="inlineStr">
        <is>
          <t>PIIND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3,203.50</t>
        </is>
      </c>
      <c r="E227" t="n">
        <v>3192.2</v>
      </c>
      <c r="F227" t="n">
        <v>3229.95</v>
      </c>
      <c r="G227" t="n">
        <v>3152.7</v>
      </c>
      <c r="H227" t="inlineStr">
        <is>
          <t>3,203.40</t>
        </is>
      </c>
      <c r="I227" t="n">
        <v>3189.05</v>
      </c>
      <c r="J227" t="inlineStr">
        <is>
          <t>3,178.72</t>
        </is>
      </c>
      <c r="K227" t="n">
        <v>464132</v>
      </c>
      <c r="L227" t="inlineStr">
        <is>
          <t>1,47,53,45,898.85</t>
        </is>
      </c>
      <c r="M227" t="inlineStr">
        <is>
          <t>61,891</t>
        </is>
      </c>
      <c r="N227" t="inlineStr">
        <is>
          <t>3,47,931</t>
        </is>
      </c>
      <c r="O227" t="inlineStr">
        <is>
          <t>74.96</t>
        </is>
      </c>
      <c r="P227" t="inlineStr">
        <is>
          <t>2025-02-20</t>
        </is>
      </c>
      <c r="Q227" t="n">
        <v>77.25</v>
      </c>
      <c r="R227" t="n">
        <v>0.4705501618123024</v>
      </c>
      <c r="S227" t="n">
        <v>381761.55</v>
      </c>
      <c r="T227" t="n">
        <v>112.465</v>
      </c>
      <c r="U227" t="n">
        <v>3395.554999999999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3097.6</v>
      </c>
      <c r="AE227" t="n">
        <v>3692.5</v>
      </c>
      <c r="AF227" t="inlineStr">
        <is>
          <t>Accumulation</t>
        </is>
      </c>
      <c r="AG227" t="inlineStr">
        <is>
          <t>Professional_Activity</t>
        </is>
      </c>
      <c r="AH227" t="inlineStr">
        <is>
          <t>Pending ⏳</t>
        </is>
      </c>
      <c r="AL227" t="n">
        <v>1.215764133396881</v>
      </c>
      <c r="AM227" t="n">
        <v>0.6868803627795315</v>
      </c>
      <c r="AN227" t="n">
        <v>0.5</v>
      </c>
    </row>
    <row r="228">
      <c r="A228" t="inlineStr">
        <is>
          <t>PIIND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3,165.60</t>
        </is>
      </c>
      <c r="E228" t="n">
        <v>3159</v>
      </c>
      <c r="F228" t="n">
        <v>3211.95</v>
      </c>
      <c r="G228" t="n">
        <v>3110</v>
      </c>
      <c r="H228" t="inlineStr">
        <is>
          <t>3,206.35</t>
        </is>
      </c>
      <c r="I228" t="n">
        <v>3203.5</v>
      </c>
      <c r="J228" t="inlineStr">
        <is>
          <t>3,182.08</t>
        </is>
      </c>
      <c r="K228" t="n">
        <v>179722</v>
      </c>
      <c r="L228" t="inlineStr">
        <is>
          <t>57,18,90,422.40</t>
        </is>
      </c>
      <c r="M228" t="inlineStr">
        <is>
          <t>31,053</t>
        </is>
      </c>
      <c r="N228" t="inlineStr">
        <is>
          <t>1,04,517</t>
        </is>
      </c>
      <c r="O228" t="inlineStr">
        <is>
          <t>58.15</t>
        </is>
      </c>
      <c r="P228" t="inlineStr">
        <is>
          <t>2025-02-19</t>
        </is>
      </c>
      <c r="Q228" t="n">
        <v>101.9499999999998</v>
      </c>
      <c r="R228" t="n">
        <v>0.9171162334477702</v>
      </c>
      <c r="S228" t="n">
        <v>371072.95</v>
      </c>
      <c r="T228" t="n">
        <v>111.7675</v>
      </c>
      <c r="U228" t="n">
        <v>3411.1825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3097.6</v>
      </c>
      <c r="AE228" t="n">
        <v>3692.5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0.4843306417242216</v>
      </c>
      <c r="AM228" t="n">
        <v>0.9121614064911518</v>
      </c>
      <c r="AN228" t="n">
        <v>0.5</v>
      </c>
    </row>
    <row r="229">
      <c r="A229" t="inlineStr">
        <is>
          <t>PIIND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3,118.60</t>
        </is>
      </c>
      <c r="E229" t="n">
        <v>3115.5</v>
      </c>
      <c r="F229" t="n">
        <v>3179.05</v>
      </c>
      <c r="G229" t="n">
        <v>3097.6</v>
      </c>
      <c r="H229" t="inlineStr">
        <is>
          <t>3,154.40</t>
        </is>
      </c>
      <c r="I229" t="n">
        <v>3165.6</v>
      </c>
      <c r="J229" t="inlineStr">
        <is>
          <t>3,146.65</t>
        </is>
      </c>
      <c r="K229" t="n">
        <v>138881</v>
      </c>
      <c r="L229" t="inlineStr">
        <is>
          <t>43,70,09,313.50</t>
        </is>
      </c>
      <c r="M229" t="inlineStr">
        <is>
          <t>21,122</t>
        </is>
      </c>
      <c r="N229" t="inlineStr">
        <is>
          <t>60,873</t>
        </is>
      </c>
      <c r="O229" t="inlineStr">
        <is>
          <t>43.83</t>
        </is>
      </c>
      <c r="P229" t="inlineStr">
        <is>
          <t>2025-02-18</t>
        </is>
      </c>
      <c r="Q229" t="n">
        <v>81.45000000000027</v>
      </c>
      <c r="R229" t="n">
        <v>0.8348680171884564</v>
      </c>
      <c r="S229" t="n">
        <v>367274.1</v>
      </c>
      <c r="T229" t="n">
        <v>111.085</v>
      </c>
      <c r="U229" t="n">
        <v>3427.34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3097.6</v>
      </c>
      <c r="AE229" t="n">
        <v>3692.5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0.3781399232889006</v>
      </c>
      <c r="AM229" t="n">
        <v>0.7332223072422044</v>
      </c>
      <c r="AN229" t="n">
        <v>0.5</v>
      </c>
    </row>
    <row r="230">
      <c r="A230" t="inlineStr">
        <is>
          <t>PIIND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3,162.80</t>
        </is>
      </c>
      <c r="E230" t="n">
        <v>3135</v>
      </c>
      <c r="F230" t="n">
        <v>3189.95</v>
      </c>
      <c r="G230" t="n">
        <v>3101.25</v>
      </c>
      <c r="H230" t="inlineStr">
        <is>
          <t>3,116.00</t>
        </is>
      </c>
      <c r="I230" t="n">
        <v>3118.6</v>
      </c>
      <c r="J230" t="inlineStr">
        <is>
          <t>3,133.98</t>
        </is>
      </c>
      <c r="K230" t="n">
        <v>418973</v>
      </c>
      <c r="L230" t="inlineStr">
        <is>
          <t>1,31,30,52,754.45</t>
        </is>
      </c>
      <c r="M230" t="inlineStr">
        <is>
          <t>55,709</t>
        </is>
      </c>
      <c r="N230" t="inlineStr">
        <is>
          <t>2,57,153</t>
        </is>
      </c>
      <c r="O230" t="inlineStr">
        <is>
          <t>61.38</t>
        </is>
      </c>
      <c r="P230" t="inlineStr">
        <is>
          <t>2025-02-17</t>
        </is>
      </c>
      <c r="Q230" t="n">
        <v>88.69999999999982</v>
      </c>
      <c r="R230" t="n">
        <v>0.1956031567080038</v>
      </c>
      <c r="S230" t="n">
        <v>370031.45</v>
      </c>
      <c r="T230" t="n">
        <v>111.8325</v>
      </c>
      <c r="U230" t="n">
        <v>3444.0925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3101.25</v>
      </c>
      <c r="AE230" t="n">
        <v>3692.5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1.132263217086007</v>
      </c>
      <c r="AM230" t="n">
        <v>0.7931504705698239</v>
      </c>
      <c r="AN230" t="n">
        <v>0.5</v>
      </c>
    </row>
    <row r="231">
      <c r="A231" t="inlineStr">
        <is>
          <t>PIIND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3,226.65</t>
        </is>
      </c>
      <c r="E231" t="n">
        <v>3227.9</v>
      </c>
      <c r="F231" t="n">
        <v>3249.8</v>
      </c>
      <c r="G231" t="n">
        <v>3140</v>
      </c>
      <c r="H231" t="inlineStr">
        <is>
          <t>3,160.00</t>
        </is>
      </c>
      <c r="I231" t="n">
        <v>3162.8</v>
      </c>
      <c r="J231" t="inlineStr">
        <is>
          <t>3,189.42</t>
        </is>
      </c>
      <c r="K231" t="n">
        <v>218261</v>
      </c>
      <c r="L231" t="inlineStr">
        <is>
          <t>69,61,25,940.65</t>
        </is>
      </c>
      <c r="M231" t="inlineStr">
        <is>
          <t>35,554</t>
        </is>
      </c>
      <c r="N231" t="inlineStr">
        <is>
          <t>1,03,831</t>
        </is>
      </c>
      <c r="O231" t="inlineStr">
        <is>
          <t>47.57</t>
        </is>
      </c>
      <c r="P231" t="inlineStr">
        <is>
          <t>2025-02-14</t>
        </is>
      </c>
      <c r="Q231" t="n">
        <v>109.8000000000002</v>
      </c>
      <c r="R231" t="n">
        <v>0.207650273224045</v>
      </c>
      <c r="S231" t="n">
        <v>367455.5789473684</v>
      </c>
      <c r="T231" t="n">
        <v>113.05</v>
      </c>
      <c r="U231" t="n">
        <v>3461.223684210526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3140</v>
      </c>
      <c r="AE231" t="n">
        <v>3692.5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0.5939792794145113</v>
      </c>
      <c r="AM231" t="n">
        <v>0.9712516585581618</v>
      </c>
      <c r="AN231" t="n">
        <v>0.5</v>
      </c>
    </row>
    <row r="232">
      <c r="A232" t="inlineStr">
        <is>
          <t>PIIND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3,356.65</t>
        </is>
      </c>
      <c r="E232" t="n">
        <v>3378.7</v>
      </c>
      <c r="F232" t="n">
        <v>3378.7</v>
      </c>
      <c r="G232" t="n">
        <v>3220</v>
      </c>
      <c r="H232" t="inlineStr">
        <is>
          <t>3,227.40</t>
        </is>
      </c>
      <c r="I232" t="n">
        <v>3226.65</v>
      </c>
      <c r="J232" t="inlineStr">
        <is>
          <t>3,274.20</t>
        </is>
      </c>
      <c r="K232" t="n">
        <v>522317</v>
      </c>
      <c r="L232" t="inlineStr">
        <is>
          <t>1,71,01,69,101.25</t>
        </is>
      </c>
      <c r="M232" t="inlineStr">
        <is>
          <t>62,589</t>
        </is>
      </c>
      <c r="N232" t="inlineStr">
        <is>
          <t>3,12,583</t>
        </is>
      </c>
      <c r="O232" t="inlineStr">
        <is>
          <t>59.85</t>
        </is>
      </c>
      <c r="P232" t="inlineStr">
        <is>
          <t>2025-02-13</t>
        </is>
      </c>
      <c r="Q232" t="n">
        <v>158.6999999999998</v>
      </c>
      <c r="R232" t="n">
        <v>0.0419029615626975</v>
      </c>
      <c r="S232" t="n">
        <v>375744.1666666667</v>
      </c>
      <c r="T232" t="n">
        <v>113.2305555555555</v>
      </c>
      <c r="U232" t="n">
        <v>3477.802777777777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3220</v>
      </c>
      <c r="AE232" t="n">
        <v>3692.5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1.390086783338841</v>
      </c>
      <c r="AM232" t="n">
        <v>1.40156514486176</v>
      </c>
      <c r="AN232" t="n">
        <v>0.5</v>
      </c>
    </row>
    <row r="233">
      <c r="A233" t="inlineStr">
        <is>
          <t>PIIND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3,419.60</t>
        </is>
      </c>
      <c r="E233" t="n">
        <v>3430</v>
      </c>
      <c r="F233" t="n">
        <v>3440.6</v>
      </c>
      <c r="G233" t="n">
        <v>3315.3</v>
      </c>
      <c r="H233" t="inlineStr">
        <is>
          <t>3,350.90</t>
        </is>
      </c>
      <c r="I233" t="n">
        <v>3356.65</v>
      </c>
      <c r="J233" t="inlineStr">
        <is>
          <t>3,352.60</t>
        </is>
      </c>
      <c r="K233" t="n">
        <v>341176</v>
      </c>
      <c r="L233" t="inlineStr">
        <is>
          <t>1,14,38,27,780.75</t>
        </is>
      </c>
      <c r="M233" t="inlineStr">
        <is>
          <t>48,841</t>
        </is>
      </c>
      <c r="N233" t="inlineStr">
        <is>
          <t>1,87,617</t>
        </is>
      </c>
      <c r="O233" t="inlineStr">
        <is>
          <t>54.99</t>
        </is>
      </c>
      <c r="P233" t="inlineStr">
        <is>
          <t>2025-02-12</t>
        </is>
      </c>
      <c r="Q233" t="n">
        <v>125.2999999999997</v>
      </c>
      <c r="R233" t="n">
        <v>0.3300079808459696</v>
      </c>
      <c r="S233" t="n">
        <v>367122.2352941177</v>
      </c>
      <c r="T233" t="n">
        <v>110.5558823529412</v>
      </c>
      <c r="U233" t="n">
        <v>3492.576470588236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3315.3</v>
      </c>
      <c r="AE233" t="n">
        <v>3692.5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0.9293253505243806</v>
      </c>
      <c r="AM233" t="n">
        <v>1.133363483997976</v>
      </c>
      <c r="AN233" t="n">
        <v>0.5</v>
      </c>
    </row>
    <row r="234">
      <c r="A234" t="inlineStr">
        <is>
          <t>PIIND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3,524.20</t>
        </is>
      </c>
      <c r="E234" t="n">
        <v>3500</v>
      </c>
      <c r="F234" t="n">
        <v>3500</v>
      </c>
      <c r="G234" t="n">
        <v>3375.75</v>
      </c>
      <c r="H234" t="inlineStr">
        <is>
          <t>3,420.00</t>
        </is>
      </c>
      <c r="I234" t="n">
        <v>3419.6</v>
      </c>
      <c r="J234" t="inlineStr">
        <is>
          <t>3,417.21</t>
        </is>
      </c>
      <c r="K234" t="n">
        <v>407211</v>
      </c>
      <c r="L234" t="inlineStr">
        <is>
          <t>1,39,15,26,305.05</t>
        </is>
      </c>
      <c r="M234" t="inlineStr">
        <is>
          <t>48,405</t>
        </is>
      </c>
      <c r="N234" t="inlineStr">
        <is>
          <t>2,30,432</t>
        </is>
      </c>
      <c r="O234" t="inlineStr">
        <is>
          <t>56.59</t>
        </is>
      </c>
      <c r="P234" t="inlineStr">
        <is>
          <t>2025-02-11</t>
        </is>
      </c>
      <c r="Q234" t="n">
        <v>124.25</v>
      </c>
      <c r="R234" t="n">
        <v>0.3529175050301804</v>
      </c>
      <c r="S234" t="n">
        <v>368743.875</v>
      </c>
      <c r="T234" t="n">
        <v>109.634375</v>
      </c>
      <c r="U234" t="n">
        <v>3501.071875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3327.5</v>
      </c>
      <c r="AE234" t="n">
        <v>3692.5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  <c r="AL234" t="n">
        <v>1.104319359880893</v>
      </c>
      <c r="AM234" t="n">
        <v>1.133312430521905</v>
      </c>
      <c r="AN234" t="n">
        <v>0.5</v>
      </c>
    </row>
    <row r="235">
      <c r="A235" t="inlineStr">
        <is>
          <t>PIIND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3,543.85</t>
        </is>
      </c>
      <c r="E235" t="n">
        <v>3538.5</v>
      </c>
      <c r="F235" t="n">
        <v>3599.95</v>
      </c>
      <c r="G235" t="n">
        <v>3475</v>
      </c>
      <c r="H235" t="inlineStr">
        <is>
          <t>3,525.00</t>
        </is>
      </c>
      <c r="I235" t="n">
        <v>3524.2</v>
      </c>
      <c r="J235" t="inlineStr">
        <is>
          <t>3,526.06</t>
        </is>
      </c>
      <c r="K235" t="n">
        <v>191736</v>
      </c>
      <c r="L235" t="inlineStr">
        <is>
          <t>67,60,72,822.75</t>
        </is>
      </c>
      <c r="M235" t="inlineStr">
        <is>
          <t>31,948</t>
        </is>
      </c>
      <c r="N235" t="inlineStr">
        <is>
          <t>88,908</t>
        </is>
      </c>
      <c r="O235" t="inlineStr">
        <is>
          <t>46.37</t>
        </is>
      </c>
      <c r="P235" t="inlineStr">
        <is>
          <t>2025-02-10</t>
        </is>
      </c>
      <c r="Q235" t="n">
        <v>124.9499999999998</v>
      </c>
      <c r="R235" t="n">
        <v>0.3937575030011996</v>
      </c>
      <c r="S235" t="n">
        <v>366179.4</v>
      </c>
      <c r="T235" t="n">
        <v>108.66</v>
      </c>
      <c r="U235" t="n">
        <v>3506.503333333334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3327.5</v>
      </c>
      <c r="AE235" t="n">
        <v>3692.5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0.5236121966445955</v>
      </c>
      <c r="AM235" t="n">
        <v>1.149917172832687</v>
      </c>
      <c r="AN235" t="n">
        <v>0.5</v>
      </c>
    </row>
    <row r="236">
      <c r="A236" t="inlineStr">
        <is>
          <t>PIIND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3,641.45</t>
        </is>
      </c>
      <c r="E236" t="n">
        <v>3528.35</v>
      </c>
      <c r="F236" t="n">
        <v>3582.35</v>
      </c>
      <c r="G236" t="n">
        <v>3451</v>
      </c>
      <c r="H236" t="inlineStr">
        <is>
          <t>3,536.00</t>
        </is>
      </c>
      <c r="I236" t="n">
        <v>3543.85</v>
      </c>
      <c r="J236" t="inlineStr">
        <is>
          <t>3,531.74</t>
        </is>
      </c>
      <c r="K236" t="n">
        <v>1266192</v>
      </c>
      <c r="L236" t="inlineStr">
        <is>
          <t>4,47,18,60,726.55</t>
        </is>
      </c>
      <c r="M236" t="inlineStr">
        <is>
          <t>93,894</t>
        </is>
      </c>
      <c r="N236" t="inlineStr">
        <is>
          <t>6,72,031</t>
        </is>
      </c>
      <c r="O236" t="inlineStr">
        <is>
          <t>53.07</t>
        </is>
      </c>
      <c r="P236" t="inlineStr">
        <is>
          <t>2025-02-07</t>
        </is>
      </c>
      <c r="Q236" t="n">
        <v>131.3499999999999</v>
      </c>
      <c r="R236" t="n">
        <v>0.7068899885801292</v>
      </c>
      <c r="S236" t="n">
        <v>378639.6428571429</v>
      </c>
      <c r="T236" t="n">
        <v>107.4964285714286</v>
      </c>
      <c r="U236" t="n">
        <v>3505.239285714285</v>
      </c>
      <c r="V236" t="n">
        <v>1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3327.5</v>
      </c>
      <c r="AE236" t="n">
        <v>3692.5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3.344055552254264</v>
      </c>
      <c r="AM236" t="n">
        <v>1.221901059835874</v>
      </c>
      <c r="AN236" t="n">
        <v>0.5</v>
      </c>
    </row>
    <row r="237">
      <c r="A237" t="inlineStr">
        <is>
          <t>PIIND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3,596.80</t>
        </is>
      </c>
      <c r="E237" t="n">
        <v>3600</v>
      </c>
      <c r="F237" t="n">
        <v>3664.9</v>
      </c>
      <c r="G237" t="n">
        <v>3569.5</v>
      </c>
      <c r="H237" t="inlineStr">
        <is>
          <t>3,639.00</t>
        </is>
      </c>
      <c r="I237" t="n">
        <v>3641.45</v>
      </c>
      <c r="J237" t="inlineStr">
        <is>
          <t>3,640.18</t>
        </is>
      </c>
      <c r="K237" t="n">
        <v>415667</v>
      </c>
      <c r="L237" t="inlineStr">
        <is>
          <t>1,51,31,03,782.75</t>
        </is>
      </c>
      <c r="M237" t="inlineStr">
        <is>
          <t>41,890</t>
        </is>
      </c>
      <c r="N237" t="inlineStr">
        <is>
          <t>2,51,569</t>
        </is>
      </c>
      <c r="O237" t="inlineStr">
        <is>
          <t>60.52</t>
        </is>
      </c>
      <c r="P237" t="inlineStr">
        <is>
          <t>2025-02-06</t>
        </is>
      </c>
      <c r="Q237" t="n">
        <v>95.40000000000008</v>
      </c>
      <c r="R237" t="n">
        <v>0.7541928721173978</v>
      </c>
      <c r="S237" t="n">
        <v>310366.3846153846</v>
      </c>
      <c r="T237" t="n">
        <v>105.6615384615385</v>
      </c>
      <c r="U237" t="n">
        <v>3502.269230769231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3327.5</v>
      </c>
      <c r="AE237" t="n">
        <v>3692.5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1.339278416105233</v>
      </c>
      <c r="AM237" t="n">
        <v>0.9028829353523594</v>
      </c>
      <c r="AN237" t="n">
        <v>0.5</v>
      </c>
    </row>
    <row r="238">
      <c r="A238" t="inlineStr">
        <is>
          <t>PIIND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3,574.45</t>
        </is>
      </c>
      <c r="E238" t="n">
        <v>3600</v>
      </c>
      <c r="F238" t="n">
        <v>3638.55</v>
      </c>
      <c r="G238" t="n">
        <v>3537.4</v>
      </c>
      <c r="H238" t="inlineStr">
        <is>
          <t>3,598.00</t>
        </is>
      </c>
      <c r="I238" t="n">
        <v>3596.8</v>
      </c>
      <c r="J238" t="inlineStr">
        <is>
          <t>3,585.96</t>
        </is>
      </c>
      <c r="K238" t="n">
        <v>358394</v>
      </c>
      <c r="L238" t="inlineStr">
        <is>
          <t>1,28,51,88,283.25</t>
        </is>
      </c>
      <c r="M238" t="inlineStr">
        <is>
          <t>36,123</t>
        </is>
      </c>
      <c r="N238" t="inlineStr">
        <is>
          <t>2,31,071</t>
        </is>
      </c>
      <c r="O238" t="inlineStr">
        <is>
          <t>64.47</t>
        </is>
      </c>
      <c r="P238" t="inlineStr">
        <is>
          <t>2025-02-05</t>
        </is>
      </c>
      <c r="Q238" t="n">
        <v>101.1500000000001</v>
      </c>
      <c r="R238" t="n">
        <v>0.5872466633712312</v>
      </c>
      <c r="S238" t="n">
        <v>301591.3333333333</v>
      </c>
      <c r="T238" t="n">
        <v>106.5166666666667</v>
      </c>
      <c r="U238" t="n">
        <v>3490.670833333334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3327.5</v>
      </c>
      <c r="AE238" t="n">
        <v>3692.5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1.188343166359776</v>
      </c>
      <c r="AM238" t="n">
        <v>0.9496166484118296</v>
      </c>
      <c r="AN238" t="n">
        <v>0.5</v>
      </c>
    </row>
    <row r="239">
      <c r="A239" t="inlineStr">
        <is>
          <t>PIIND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3,619.45</t>
        </is>
      </c>
      <c r="E239" t="n">
        <v>3609.05</v>
      </c>
      <c r="F239" t="n">
        <v>3609.05</v>
      </c>
      <c r="G239" t="n">
        <v>3528</v>
      </c>
      <c r="H239" t="inlineStr">
        <is>
          <t>3,570.00</t>
        </is>
      </c>
      <c r="I239" t="n">
        <v>3574.45</v>
      </c>
      <c r="J239" t="inlineStr">
        <is>
          <t>3,563.18</t>
        </is>
      </c>
      <c r="K239" t="n">
        <v>218062</v>
      </c>
      <c r="L239" t="inlineStr">
        <is>
          <t>77,69,94,782.45</t>
        </is>
      </c>
      <c r="M239" t="inlineStr">
        <is>
          <t>22,850</t>
        </is>
      </c>
      <c r="N239" t="inlineStr">
        <is>
          <t>1,20,109</t>
        </is>
      </c>
      <c r="O239" t="inlineStr">
        <is>
          <t>55.08</t>
        </is>
      </c>
      <c r="P239" t="inlineStr">
        <is>
          <t>2025-02-04</t>
        </is>
      </c>
      <c r="Q239" t="n">
        <v>81.05000000000018</v>
      </c>
      <c r="R239" t="n">
        <v>0.5731030228254129</v>
      </c>
      <c r="S239" t="n">
        <v>296427.4545454545</v>
      </c>
      <c r="T239" t="n">
        <v>107.0045454545455</v>
      </c>
      <c r="U239" t="n">
        <v>3481.022727272727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3327.5</v>
      </c>
      <c r="AE239" t="n">
        <v>3692.5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0.735633615092701</v>
      </c>
      <c r="AM239" t="n">
        <v>0.7574444586041391</v>
      </c>
      <c r="AN239" t="n">
        <v>0.5</v>
      </c>
    </row>
    <row r="240">
      <c r="A240" t="inlineStr">
        <is>
          <t>PIIND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3,481.70</t>
        </is>
      </c>
      <c r="E240" t="n">
        <v>3476.1</v>
      </c>
      <c r="F240" t="n">
        <v>3692.5</v>
      </c>
      <c r="G240" t="n">
        <v>3476.1</v>
      </c>
      <c r="H240" t="inlineStr">
        <is>
          <t>3,630.05</t>
        </is>
      </c>
      <c r="I240" t="n">
        <v>3619.45</v>
      </c>
      <c r="J240" t="inlineStr">
        <is>
          <t>3,639.97</t>
        </is>
      </c>
      <c r="K240" t="n">
        <v>1156135</v>
      </c>
      <c r="L240" t="inlineStr">
        <is>
          <t>4,20,83,00,965.85</t>
        </is>
      </c>
      <c r="M240" t="inlineStr">
        <is>
          <t>1,07,868</t>
        </is>
      </c>
      <c r="N240" t="inlineStr">
        <is>
          <t>4,27,504</t>
        </is>
      </c>
      <c r="O240" t="inlineStr">
        <is>
          <t>36.98</t>
        </is>
      </c>
      <c r="P240" t="inlineStr">
        <is>
          <t>2025-02-03</t>
        </is>
      </c>
      <c r="Q240" t="n">
        <v>216.4000000000001</v>
      </c>
      <c r="R240" t="n">
        <v>0.6624306839186684</v>
      </c>
      <c r="S240" t="n">
        <v>304264</v>
      </c>
      <c r="T240" t="n">
        <v>109.6</v>
      </c>
      <c r="U240" t="n">
        <v>3471.68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3327.5</v>
      </c>
      <c r="AE240" t="n">
        <v>3692.5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3.799775852549102</v>
      </c>
      <c r="AM240" t="n">
        <v>1.974452554744526</v>
      </c>
      <c r="AN240" t="n">
        <v>0.5</v>
      </c>
    </row>
    <row r="241">
      <c r="A241" t="inlineStr">
        <is>
          <t>PIIND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3,483.75</t>
        </is>
      </c>
      <c r="E241" t="n">
        <v>3500</v>
      </c>
      <c r="F241" t="n">
        <v>3541.5</v>
      </c>
      <c r="G241" t="n">
        <v>3431.5</v>
      </c>
      <c r="H241" t="inlineStr">
        <is>
          <t>3,499.10</t>
        </is>
      </c>
      <c r="I241" t="n">
        <v>3481.7</v>
      </c>
      <c r="J241" t="inlineStr">
        <is>
          <t>3,496.45</t>
        </is>
      </c>
      <c r="K241" t="n">
        <v>108705</v>
      </c>
      <c r="L241" t="inlineStr">
        <is>
          <t>38,00,81,717.75</t>
        </is>
      </c>
      <c r="M241" t="inlineStr">
        <is>
          <t>16,713</t>
        </is>
      </c>
      <c r="N241" t="inlineStr">
        <is>
          <t>32,732</t>
        </is>
      </c>
      <c r="O241" t="inlineStr">
        <is>
          <t>30.11</t>
        </is>
      </c>
      <c r="P241" t="inlineStr">
        <is>
          <t>2025-02-01</t>
        </is>
      </c>
      <c r="Q241" t="n">
        <v>110</v>
      </c>
      <c r="R241" t="n">
        <v>0.4563636363636347</v>
      </c>
      <c r="S241" t="n">
        <v>209611.6666666666</v>
      </c>
      <c r="T241" t="n">
        <v>97.73333333333332</v>
      </c>
      <c r="U241" t="n">
        <v>3455.261111111111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3327.5</v>
      </c>
      <c r="AE241" t="n">
        <v>3570.95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0.5186018589932176</v>
      </c>
      <c r="AM241" t="n">
        <v>1.125511596180082</v>
      </c>
      <c r="AN241" t="n">
        <v>0.5</v>
      </c>
    </row>
    <row r="242">
      <c r="A242" t="inlineStr">
        <is>
          <t>PIIND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3,456.60</t>
        </is>
      </c>
      <c r="E242" t="n">
        <v>3469</v>
      </c>
      <c r="F242" t="n">
        <v>3502.65</v>
      </c>
      <c r="G242" t="n">
        <v>3387.05</v>
      </c>
      <c r="H242" t="inlineStr">
        <is>
          <t>3,486.05</t>
        </is>
      </c>
      <c r="I242" t="n">
        <v>3483.75</v>
      </c>
      <c r="J242" t="inlineStr">
        <is>
          <t>3,469.15</t>
        </is>
      </c>
      <c r="K242" t="n">
        <v>342427</v>
      </c>
      <c r="L242" t="inlineStr">
        <is>
          <t>1,18,79,31,778.60</t>
        </is>
      </c>
      <c r="M242" t="inlineStr">
        <is>
          <t>38,714</t>
        </is>
      </c>
      <c r="N242" t="inlineStr">
        <is>
          <t>1,95,543</t>
        </is>
      </c>
      <c r="O242" t="inlineStr">
        <is>
          <t>57.11</t>
        </is>
      </c>
      <c r="P242" t="inlineStr">
        <is>
          <t>2025-01-31</t>
        </is>
      </c>
      <c r="Q242" t="n">
        <v>115.5999999999999</v>
      </c>
      <c r="R242" t="n">
        <v>0.8365051903114178</v>
      </c>
      <c r="S242" t="n">
        <v>222225</v>
      </c>
      <c r="T242" t="n">
        <v>96.2</v>
      </c>
      <c r="U242" t="n">
        <v>3451.95625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3327.5</v>
      </c>
      <c r="AE242" t="n">
        <v>3570.95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1.540902238722016</v>
      </c>
      <c r="AM242" t="n">
        <v>1.201663201663201</v>
      </c>
      <c r="AN242" t="n">
        <v>0.5</v>
      </c>
    </row>
    <row r="243">
      <c r="A243" t="inlineStr">
        <is>
          <t>PIIND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3,425.20</t>
        </is>
      </c>
      <c r="E243" t="n">
        <v>3435</v>
      </c>
      <c r="F243" t="n">
        <v>3479.95</v>
      </c>
      <c r="G243" t="n">
        <v>3425.2</v>
      </c>
      <c r="H243" t="inlineStr">
        <is>
          <t>3,452.00</t>
        </is>
      </c>
      <c r="I243" t="n">
        <v>3456.6</v>
      </c>
      <c r="J243" t="inlineStr">
        <is>
          <t>3,458.92</t>
        </is>
      </c>
      <c r="K243" t="n">
        <v>256135</v>
      </c>
      <c r="L243" t="inlineStr">
        <is>
          <t>88,59,49,539.50</t>
        </is>
      </c>
      <c r="M243" t="inlineStr">
        <is>
          <t>46,230</t>
        </is>
      </c>
      <c r="N243" t="inlineStr">
        <is>
          <t>1,05,504</t>
        </is>
      </c>
      <c r="O243" t="inlineStr">
        <is>
          <t>41.19</t>
        </is>
      </c>
      <c r="P243" t="inlineStr">
        <is>
          <t>2025-01-30</t>
        </is>
      </c>
      <c r="Q243" t="n">
        <v>54.75</v>
      </c>
      <c r="R243" t="n">
        <v>0.5735159817351615</v>
      </c>
      <c r="S243" t="n">
        <v>205053.2857142857</v>
      </c>
      <c r="T243" t="n">
        <v>93.42857142857144</v>
      </c>
      <c r="U243" t="n">
        <v>3447.414285714286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3327.5</v>
      </c>
      <c r="AE243" t="n">
        <v>3570.95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1.249114341707696</v>
      </c>
      <c r="AM243" t="n">
        <v>0.5860091743119266</v>
      </c>
      <c r="AN243" t="n">
        <v>0.5</v>
      </c>
    </row>
    <row r="244">
      <c r="A244" t="inlineStr">
        <is>
          <t>PIIND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3,347.90</t>
        </is>
      </c>
      <c r="E244" t="n">
        <v>3350</v>
      </c>
      <c r="F244" t="n">
        <v>3438.3</v>
      </c>
      <c r="G244" t="n">
        <v>3327.5</v>
      </c>
      <c r="H244" t="inlineStr">
        <is>
          <t>3,425.00</t>
        </is>
      </c>
      <c r="I244" t="n">
        <v>3425.2</v>
      </c>
      <c r="J244" t="inlineStr">
        <is>
          <t>3,395.99</t>
        </is>
      </c>
      <c r="K244" t="n">
        <v>126453</v>
      </c>
      <c r="L244" t="inlineStr">
        <is>
          <t>42,94,33,398.75</t>
        </is>
      </c>
      <c r="M244" t="inlineStr">
        <is>
          <t>18,505</t>
        </is>
      </c>
      <c r="N244" t="inlineStr">
        <is>
          <t>62,156</t>
        </is>
      </c>
      <c r="O244" t="inlineStr">
        <is>
          <t>49.15</t>
        </is>
      </c>
      <c r="P244" t="inlineStr">
        <is>
          <t>2025-01-29</t>
        </is>
      </c>
      <c r="Q244" t="n">
        <v>110.8000000000002</v>
      </c>
      <c r="R244" t="n">
        <v>0.8817689530685889</v>
      </c>
      <c r="S244" t="n">
        <v>196539.6666666666</v>
      </c>
      <c r="T244" t="n">
        <v>99.875</v>
      </c>
      <c r="U244" t="n">
        <v>3445.883333333333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3327.5</v>
      </c>
      <c r="AE244" t="n">
        <v>3570.95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0.6433968376188691</v>
      </c>
      <c r="AM244" t="n">
        <v>1.109386733416773</v>
      </c>
      <c r="AN244" t="n">
        <v>0.5</v>
      </c>
    </row>
    <row r="245">
      <c r="A245" t="inlineStr">
        <is>
          <t>PIIND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3,373.30</t>
        </is>
      </c>
      <c r="E245" t="n">
        <v>3373.3</v>
      </c>
      <c r="F245" t="n">
        <v>3415.75</v>
      </c>
      <c r="G245" t="n">
        <v>3333.3</v>
      </c>
      <c r="H245" t="inlineStr">
        <is>
          <t>3,336.35</t>
        </is>
      </c>
      <c r="I245" t="n">
        <v>3347.9</v>
      </c>
      <c r="J245" t="inlineStr">
        <is>
          <t>3,372.47</t>
        </is>
      </c>
      <c r="K245" t="n">
        <v>199980</v>
      </c>
      <c r="L245" t="inlineStr">
        <is>
          <t>67,44,27,136.65</t>
        </is>
      </c>
      <c r="M245" t="inlineStr">
        <is>
          <t>24,590</t>
        </is>
      </c>
      <c r="N245" t="inlineStr">
        <is>
          <t>1,07,952</t>
        </is>
      </c>
      <c r="O245" t="inlineStr">
        <is>
          <t>53.98</t>
        </is>
      </c>
      <c r="P245" t="inlineStr">
        <is>
          <t>2025-01-28</t>
        </is>
      </c>
      <c r="Q245" t="n">
        <v>82.44999999999982</v>
      </c>
      <c r="R245" t="n">
        <v>0.177077016373559</v>
      </c>
      <c r="S245" t="n">
        <v>210557</v>
      </c>
      <c r="T245" t="n">
        <v>97.68999999999996</v>
      </c>
      <c r="U245" t="n">
        <v>3450.02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3333.3</v>
      </c>
      <c r="AE245" t="n">
        <v>3570.95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0.9497665715222008</v>
      </c>
      <c r="AM245" t="n">
        <v>0.8439963148735781</v>
      </c>
      <c r="AN245" t="n">
        <v>0.5</v>
      </c>
    </row>
    <row r="246">
      <c r="A246" t="inlineStr">
        <is>
          <t>PIIND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3,501.60</t>
        </is>
      </c>
      <c r="E246" t="n">
        <v>3501.6</v>
      </c>
      <c r="F246" t="n">
        <v>3515</v>
      </c>
      <c r="G246" t="n">
        <v>3357</v>
      </c>
      <c r="H246" t="inlineStr">
        <is>
          <t>3,359.80</t>
        </is>
      </c>
      <c r="I246" t="n">
        <v>3373.3</v>
      </c>
      <c r="J246" t="inlineStr">
        <is>
          <t>3,405.10</t>
        </is>
      </c>
      <c r="K246" t="n">
        <v>304672</v>
      </c>
      <c r="L246" t="inlineStr">
        <is>
          <t>1,03,74,38,230.00</t>
        </is>
      </c>
      <c r="M246" t="inlineStr">
        <is>
          <t>35,394</t>
        </is>
      </c>
      <c r="N246" t="inlineStr">
        <is>
          <t>1,63,168</t>
        </is>
      </c>
      <c r="O246" t="inlineStr">
        <is>
          <t>53.56</t>
        </is>
      </c>
      <c r="P246" t="inlineStr">
        <is>
          <t>2025-01-27</t>
        </is>
      </c>
      <c r="Q246" t="n">
        <v>158</v>
      </c>
      <c r="R246" t="n">
        <v>0.1031645569620264</v>
      </c>
      <c r="S246" t="n">
        <v>213201.25</v>
      </c>
      <c r="T246" t="n">
        <v>101.5</v>
      </c>
      <c r="U246" t="n">
        <v>3475.55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3357</v>
      </c>
      <c r="AE246" t="n">
        <v>3570.95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1.429034773482801</v>
      </c>
      <c r="AM246" t="n">
        <v>1.556650246305419</v>
      </c>
      <c r="AN246" t="n">
        <v>0.5</v>
      </c>
    </row>
    <row r="247">
      <c r="A247" t="inlineStr">
        <is>
          <t>PIIND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3,526.65</t>
        </is>
      </c>
      <c r="E247" t="n">
        <v>3510</v>
      </c>
      <c r="F247" t="n">
        <v>3544.55</v>
      </c>
      <c r="G247" t="n">
        <v>3481.25</v>
      </c>
      <c r="H247" t="inlineStr">
        <is>
          <t>3,503.00</t>
        </is>
      </c>
      <c r="I247" t="n">
        <v>3501.6</v>
      </c>
      <c r="J247" t="inlineStr">
        <is>
          <t>3,506.42</t>
        </is>
      </c>
      <c r="K247" t="n">
        <v>250360</v>
      </c>
      <c r="L247" t="inlineStr">
        <is>
          <t>87,78,68,295.30</t>
        </is>
      </c>
      <c r="M247" t="inlineStr">
        <is>
          <t>39,878</t>
        </is>
      </c>
      <c r="N247" t="inlineStr">
        <is>
          <t>1,38,671</t>
        </is>
      </c>
      <c r="O247" t="inlineStr">
        <is>
          <t>55.39</t>
        </is>
      </c>
      <c r="P247" t="inlineStr">
        <is>
          <t>2025-01-24</t>
        </is>
      </c>
      <c r="Q247" t="n">
        <v>63.30000000000018</v>
      </c>
      <c r="R247" t="n">
        <v>0.3214849921011035</v>
      </c>
      <c r="S247" t="n">
        <v>182711</v>
      </c>
      <c r="T247" t="n">
        <v>82.66666666666667</v>
      </c>
      <c r="U247" t="n">
        <v>3509.633333333333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3465.5</v>
      </c>
      <c r="AE247" t="n">
        <v>3570.95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1.370251380595585</v>
      </c>
      <c r="AM247" t="n">
        <v>0.765725806451615</v>
      </c>
      <c r="AN247" t="n">
        <v>0.5</v>
      </c>
    </row>
    <row r="248">
      <c r="A248" t="inlineStr">
        <is>
          <t>PIIND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3,500.65</t>
        </is>
      </c>
      <c r="E248" t="n">
        <v>3522.55</v>
      </c>
      <c r="F248" t="n">
        <v>3570.95</v>
      </c>
      <c r="G248" t="n">
        <v>3482.65</v>
      </c>
      <c r="H248" t="inlineStr">
        <is>
          <t>3,527.10</t>
        </is>
      </c>
      <c r="I248" t="n">
        <v>3526.65</v>
      </c>
      <c r="J248" t="inlineStr">
        <is>
          <t>3,533.11</t>
        </is>
      </c>
      <c r="K248" t="n">
        <v>103745</v>
      </c>
      <c r="L248" t="inlineStr">
        <is>
          <t>36,65,42,573.55</t>
        </is>
      </c>
      <c r="M248" t="inlineStr">
        <is>
          <t>20,063</t>
        </is>
      </c>
      <c r="N248" t="inlineStr">
        <is>
          <t>54,511</t>
        </is>
      </c>
      <c r="O248" t="inlineStr">
        <is>
          <t>52.54</t>
        </is>
      </c>
      <c r="P248" t="inlineStr">
        <is>
          <t>2025-01-23</t>
        </is>
      </c>
      <c r="Q248" t="n">
        <v>88.29999999999973</v>
      </c>
      <c r="R248" t="n">
        <v>0.4983012457531159</v>
      </c>
      <c r="S248" t="n">
        <v>148886.5</v>
      </c>
      <c r="T248" t="n">
        <v>92.34999999999992</v>
      </c>
      <c r="U248" t="n">
        <v>3513.65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3465.5</v>
      </c>
      <c r="AE248" t="n">
        <v>3570.95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0.6968059562149691</v>
      </c>
      <c r="AM248" t="n">
        <v>0.9561451001624236</v>
      </c>
      <c r="AN248" t="n">
        <v>0.7999999999999999</v>
      </c>
    </row>
    <row r="249">
      <c r="A249" t="inlineStr">
        <is>
          <t>PIIND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3,519.85</t>
        </is>
      </c>
      <c r="E249" t="n">
        <v>3523.65</v>
      </c>
      <c r="F249" t="n">
        <v>3561.9</v>
      </c>
      <c r="G249" t="n">
        <v>3465.5</v>
      </c>
      <c r="H249" t="inlineStr">
        <is>
          <t>3,502.30</t>
        </is>
      </c>
      <c r="I249" t="n">
        <v>3500.65</v>
      </c>
      <c r="J249" t="inlineStr">
        <is>
          <t>3,498.77</t>
        </is>
      </c>
      <c r="K249" t="n">
        <v>194028</v>
      </c>
      <c r="L249" t="inlineStr">
        <is>
          <t>67,88,60,127.40</t>
        </is>
      </c>
      <c r="M249" t="inlineStr">
        <is>
          <t>36,289</t>
        </is>
      </c>
      <c r="N249" t="inlineStr">
        <is>
          <t>1,19,180</t>
        </is>
      </c>
      <c r="O249" t="inlineStr">
        <is>
          <t>61.42</t>
        </is>
      </c>
      <c r="P249" t="inlineStr">
        <is>
          <t>2025-01-22</t>
        </is>
      </c>
      <c r="Q249" t="n">
        <v>96.40000000000008</v>
      </c>
      <c r="R249" t="n">
        <v>0.3646265560165981</v>
      </c>
      <c r="S249" t="n">
        <v>194028</v>
      </c>
      <c r="T249" t="n">
        <v>96.40000000000008</v>
      </c>
      <c r="U249" t="n">
        <v>3500.65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3465.5</v>
      </c>
      <c r="AE249" t="n">
        <v>3561.9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2</v>
      </c>
      <c r="F3" t="n">
        <v>17</v>
      </c>
      <c r="G3" t="n">
        <v>1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65</v>
      </c>
      <c r="C4" t="n">
        <v>38</v>
      </c>
      <c r="D4" t="n">
        <v>5</v>
      </c>
      <c r="E4" t="n">
        <v>3</v>
      </c>
      <c r="F4" t="n">
        <v>23</v>
      </c>
      <c r="G4" t="n">
        <v>22</v>
      </c>
      <c r="H4" t="n">
        <v>27</v>
      </c>
      <c r="I4" t="n">
        <v>183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</v>
      </c>
      <c r="H5" t="n">
        <v>0</v>
      </c>
      <c r="I5" t="n">
        <v>9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4</v>
      </c>
    </row>
    <row r="10">
      <c r="A10" s="1" t="inlineStr">
        <is>
          <t>Test (Bullish)</t>
        </is>
      </c>
      <c r="B10" t="n">
        <v>3</v>
      </c>
      <c r="C10" t="n">
        <v>0</v>
      </c>
      <c r="D10" t="n">
        <v>2</v>
      </c>
      <c r="E10" t="n">
        <v>1</v>
      </c>
      <c r="F10" t="n">
        <v>3</v>
      </c>
      <c r="G10" t="n">
        <v>15</v>
      </c>
      <c r="H10" t="n">
        <v>0</v>
      </c>
      <c r="I10" t="n">
        <v>24</v>
      </c>
    </row>
    <row r="11">
      <c r="A11" s="1" t="inlineStr">
        <is>
          <t>All</t>
        </is>
      </c>
      <c r="B11" t="n">
        <v>71</v>
      </c>
      <c r="C11" t="n">
        <v>44</v>
      </c>
      <c r="D11" t="n">
        <v>7</v>
      </c>
      <c r="E11" t="n">
        <v>6</v>
      </c>
      <c r="F11" t="n">
        <v>43</v>
      </c>
      <c r="G11" t="n">
        <v>48</v>
      </c>
      <c r="H11" t="n">
        <v>29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2026-03-25T12:46:45Z</dcterms:created>
  <dcterms:modified xsi:type="dcterms:W3CDTF">2026-03-25T12:46:46Z</dcterms:modified>
</cp:coreProperties>
</file>