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20-Jan-2026</t>
        </is>
      </c>
      <c r="D2" t="inlineStr">
        <is>
          <t>1,038.40</t>
        </is>
      </c>
      <c r="E2" t="n">
        <v>1039.75</v>
      </c>
      <c r="F2" t="n">
        <v>1052</v>
      </c>
      <c r="G2" t="n">
        <v>1033.05</v>
      </c>
      <c r="H2" t="inlineStr">
        <is>
          <t>1,034.25</t>
        </is>
      </c>
      <c r="I2" t="n">
        <v>1036.4</v>
      </c>
      <c r="J2" t="inlineStr">
        <is>
          <t>1,040.41</t>
        </is>
      </c>
      <c r="K2" t="n">
        <v>8905718</v>
      </c>
      <c r="L2" t="inlineStr">
        <is>
          <t>9,26,56,15,104.20</t>
        </is>
      </c>
      <c r="M2" t="inlineStr">
        <is>
          <t>1,94,593</t>
        </is>
      </c>
      <c r="N2" t="inlineStr">
        <is>
          <t>54,45,587</t>
        </is>
      </c>
      <c r="O2" t="inlineStr">
        <is>
          <t>61.15</t>
        </is>
      </c>
      <c r="P2" t="inlineStr">
        <is>
          <t>2026-01-20</t>
        </is>
      </c>
      <c r="Q2" t="n">
        <v>18.95000000000005</v>
      </c>
      <c r="R2" t="n">
        <v>0.1767810026385292</v>
      </c>
      <c r="S2" t="n">
        <v>7554181.05</v>
      </c>
      <c r="T2" t="n">
        <v>13.88749999999999</v>
      </c>
      <c r="U2" t="n">
        <v>1000.25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944.45</v>
      </c>
      <c r="AE2" t="n">
        <v>1052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SBIN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1,042.30</t>
        </is>
      </c>
      <c r="E3" t="n">
        <v>1035</v>
      </c>
      <c r="F3" t="n">
        <v>1043.6</v>
      </c>
      <c r="G3" t="n">
        <v>1034</v>
      </c>
      <c r="H3" t="inlineStr">
        <is>
          <t>1,038.50</t>
        </is>
      </c>
      <c r="I3" t="n">
        <v>1038.4</v>
      </c>
      <c r="J3" t="inlineStr">
        <is>
          <t>1,039.62</t>
        </is>
      </c>
      <c r="K3" t="n">
        <v>5460164</v>
      </c>
      <c r="L3" t="inlineStr">
        <is>
          <t>5,67,64,88,821.30</t>
        </is>
      </c>
      <c r="M3" t="inlineStr">
        <is>
          <t>1,50,416</t>
        </is>
      </c>
      <c r="N3" t="inlineStr">
        <is>
          <t>32,87,159</t>
        </is>
      </c>
      <c r="O3" t="inlineStr">
        <is>
          <t>60.20</t>
        </is>
      </c>
      <c r="P3" t="inlineStr">
        <is>
          <t>2026-01-19</t>
        </is>
      </c>
      <c r="Q3" t="n">
        <v>9.599999999999907</v>
      </c>
      <c r="R3" t="n">
        <v>0.4583333333333471</v>
      </c>
      <c r="S3" t="n">
        <v>7377724.35</v>
      </c>
      <c r="T3" t="n">
        <v>13.18749999999999</v>
      </c>
      <c r="U3" t="n">
        <v>997.4450000000001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944.45</v>
      </c>
      <c r="AE3" t="n">
        <v>1047.45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SBIN</t>
        </is>
      </c>
      <c r="B4" t="inlineStr">
        <is>
          <t>EQ</t>
        </is>
      </c>
      <c r="C4" t="inlineStr">
        <is>
          <t>16-Jan-2026</t>
        </is>
      </c>
      <c r="D4" t="inlineStr">
        <is>
          <t>1,028.35</t>
        </is>
      </c>
      <c r="E4" t="n">
        <v>1032</v>
      </c>
      <c r="F4" t="n">
        <v>1047.45</v>
      </c>
      <c r="G4" t="n">
        <v>1028.4</v>
      </c>
      <c r="H4" t="inlineStr">
        <is>
          <t>1,040.60</t>
        </is>
      </c>
      <c r="I4" t="n">
        <v>1042.3</v>
      </c>
      <c r="J4" t="inlineStr">
        <is>
          <t>1,039.49</t>
        </is>
      </c>
      <c r="K4" t="n">
        <v>11051580</v>
      </c>
      <c r="L4" t="inlineStr">
        <is>
          <t>11,48,79,65,930.15</t>
        </is>
      </c>
      <c r="M4" t="inlineStr">
        <is>
          <t>2,47,268</t>
        </is>
      </c>
      <c r="N4" t="inlineStr">
        <is>
          <t>73,05,291</t>
        </is>
      </c>
      <c r="O4" t="inlineStr">
        <is>
          <t>66.10</t>
        </is>
      </c>
      <c r="P4" t="inlineStr">
        <is>
          <t>2026-01-16</t>
        </is>
      </c>
      <c r="Q4" t="n">
        <v>19.04999999999995</v>
      </c>
      <c r="R4" t="n">
        <v>0.7296587926509133</v>
      </c>
      <c r="S4" t="n">
        <v>7351060.1</v>
      </c>
      <c r="T4" t="n">
        <v>13.105</v>
      </c>
      <c r="U4" t="n">
        <v>994.4025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944</v>
      </c>
      <c r="AE4" t="n">
        <v>1047.45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SBIN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1,028.45</t>
        </is>
      </c>
      <c r="E5" t="n">
        <v>1030</v>
      </c>
      <c r="F5" t="n">
        <v>1030.4</v>
      </c>
      <c r="G5" t="n">
        <v>1020.5</v>
      </c>
      <c r="H5" t="inlineStr">
        <is>
          <t>1,030.00</t>
        </is>
      </c>
      <c r="I5" t="n">
        <v>1028.35</v>
      </c>
      <c r="J5" t="inlineStr">
        <is>
          <t>1,026.09</t>
        </is>
      </c>
      <c r="K5" t="n">
        <v>7370514</v>
      </c>
      <c r="L5" t="inlineStr">
        <is>
          <t>7,56,27,77,097.55</t>
        </is>
      </c>
      <c r="M5" t="inlineStr">
        <is>
          <t>1,31,534</t>
        </is>
      </c>
      <c r="N5" t="inlineStr">
        <is>
          <t>37,57,925</t>
        </is>
      </c>
      <c r="O5" t="inlineStr">
        <is>
          <t>50.99</t>
        </is>
      </c>
      <c r="P5" t="inlineStr">
        <is>
          <t>2026-01-14</t>
        </is>
      </c>
      <c r="Q5" t="n">
        <v>9.900000000000093</v>
      </c>
      <c r="R5" t="n">
        <v>0.7929292929292765</v>
      </c>
      <c r="S5" t="n">
        <v>7199150.2</v>
      </c>
      <c r="T5" t="n">
        <v>12.8625</v>
      </c>
      <c r="U5" t="n">
        <v>991.08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944</v>
      </c>
      <c r="AE5" t="n">
        <v>1030.4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SBIN</t>
        </is>
      </c>
      <c r="B6" t="inlineStr">
        <is>
          <t>EQ</t>
        </is>
      </c>
      <c r="C6" t="inlineStr">
        <is>
          <t>13-Jan-2026</t>
        </is>
      </c>
      <c r="D6" t="inlineStr">
        <is>
          <t>1,015.15</t>
        </is>
      </c>
      <c r="E6" t="n">
        <v>1022.8</v>
      </c>
      <c r="F6" t="n">
        <v>1029.5</v>
      </c>
      <c r="G6" t="n">
        <v>1016</v>
      </c>
      <c r="H6" t="inlineStr">
        <is>
          <t>1,028.50</t>
        </is>
      </c>
      <c r="I6" t="n">
        <v>1028.45</v>
      </c>
      <c r="J6" t="inlineStr">
        <is>
          <t>1,025.20</t>
        </is>
      </c>
      <c r="K6" t="n">
        <v>11016895</v>
      </c>
      <c r="L6" t="inlineStr">
        <is>
          <t>11,29,44,65,857.40</t>
        </is>
      </c>
      <c r="M6" t="inlineStr">
        <is>
          <t>1,65,775</t>
        </is>
      </c>
      <c r="N6" t="inlineStr">
        <is>
          <t>69,11,009</t>
        </is>
      </c>
      <c r="O6" t="inlineStr">
        <is>
          <t>62.73</t>
        </is>
      </c>
      <c r="P6" t="inlineStr">
        <is>
          <t>2026-01-13</t>
        </is>
      </c>
      <c r="Q6" t="n">
        <v>13.5</v>
      </c>
      <c r="R6" t="n">
        <v>0.9222222222222256</v>
      </c>
      <c r="S6" t="n">
        <v>7068863.8</v>
      </c>
      <c r="T6" t="n">
        <v>12.915</v>
      </c>
      <c r="U6" t="n">
        <v>987.72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941.5</v>
      </c>
      <c r="AE6" t="n">
        <v>1029.5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SBIN</t>
        </is>
      </c>
      <c r="B7" t="inlineStr">
        <is>
          <t>EQ</t>
        </is>
      </c>
      <c r="C7" t="inlineStr">
        <is>
          <t>12-Jan-2026</t>
        </is>
      </c>
      <c r="D7" t="inlineStr">
        <is>
          <t>1,000.50</t>
        </is>
      </c>
      <c r="E7" t="n">
        <v>1008</v>
      </c>
      <c r="F7" t="n">
        <v>1017.25</v>
      </c>
      <c r="G7" t="n">
        <v>996</v>
      </c>
      <c r="H7" t="inlineStr">
        <is>
          <t>1,014.50</t>
        </is>
      </c>
      <c r="I7" t="n">
        <v>1015.15</v>
      </c>
      <c r="J7" t="inlineStr">
        <is>
          <t>1,006.21</t>
        </is>
      </c>
      <c r="K7" t="n">
        <v>7617922</v>
      </c>
      <c r="L7" t="inlineStr">
        <is>
          <t>7,66,52,02,773.25</t>
        </is>
      </c>
      <c r="M7" t="inlineStr">
        <is>
          <t>1,61,160</t>
        </is>
      </c>
      <c r="N7" t="inlineStr">
        <is>
          <t>41,60,641</t>
        </is>
      </c>
      <c r="O7" t="inlineStr">
        <is>
          <t>54.62</t>
        </is>
      </c>
      <c r="P7" t="inlineStr">
        <is>
          <t>2026-01-12</t>
        </is>
      </c>
      <c r="Q7" t="n">
        <v>21.25</v>
      </c>
      <c r="R7" t="n">
        <v>0.9011764705882342</v>
      </c>
      <c r="S7" t="n">
        <v>6738866.65</v>
      </c>
      <c r="T7" t="n">
        <v>12.82</v>
      </c>
      <c r="U7" t="n">
        <v>984.66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937.5</v>
      </c>
      <c r="AE7" t="n">
        <v>1024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SBIN</t>
        </is>
      </c>
      <c r="B8" t="inlineStr">
        <is>
          <t>EQ</t>
        </is>
      </c>
      <c r="C8" t="inlineStr">
        <is>
          <t>09-Jan-2026</t>
        </is>
      </c>
      <c r="D8" t="inlineStr">
        <is>
          <t>998.00</t>
        </is>
      </c>
      <c r="E8" t="n">
        <v>996</v>
      </c>
      <c r="F8" t="n">
        <v>1008</v>
      </c>
      <c r="G8" t="n">
        <v>994</v>
      </c>
      <c r="H8" t="inlineStr">
        <is>
          <t>1,000.05</t>
        </is>
      </c>
      <c r="I8" t="n">
        <v>1000.5</v>
      </c>
      <c r="J8" t="inlineStr">
        <is>
          <t>1,001.78</t>
        </is>
      </c>
      <c r="K8" t="n">
        <v>7809460</v>
      </c>
      <c r="L8" t="inlineStr">
        <is>
          <t>7,82,33,67,726.70</t>
        </is>
      </c>
      <c r="M8" t="inlineStr">
        <is>
          <t>1,27,785</t>
        </is>
      </c>
      <c r="N8" t="inlineStr">
        <is>
          <t>42,72,745</t>
        </is>
      </c>
      <c r="O8" t="inlineStr">
        <is>
          <t>54.71</t>
        </is>
      </c>
      <c r="P8" t="inlineStr">
        <is>
          <t>2026-01-09</t>
        </is>
      </c>
      <c r="Q8" t="n">
        <v>14</v>
      </c>
      <c r="R8" t="n">
        <v>0.4642857142857143</v>
      </c>
      <c r="S8" t="n">
        <v>6642067.05</v>
      </c>
      <c r="T8" t="n">
        <v>12.2075</v>
      </c>
      <c r="U8" t="n">
        <v>982.0599999999999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930.25</v>
      </c>
      <c r="AE8" t="n">
        <v>1024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SBIN</t>
        </is>
      </c>
      <c r="B9" t="inlineStr">
        <is>
          <t>EQ</t>
        </is>
      </c>
      <c r="C9" t="inlineStr">
        <is>
          <t>08-Jan-2026</t>
        </is>
      </c>
      <c r="D9" t="inlineStr">
        <is>
          <t>1,007.15</t>
        </is>
      </c>
      <c r="E9" t="n">
        <v>1006.6</v>
      </c>
      <c r="F9" t="n">
        <v>1011.6</v>
      </c>
      <c r="G9" t="n">
        <v>995.85</v>
      </c>
      <c r="H9" t="inlineStr">
        <is>
          <t>997.60</t>
        </is>
      </c>
      <c r="I9" t="n">
        <v>998</v>
      </c>
      <c r="J9" t="inlineStr">
        <is>
          <t>1,001.81</t>
        </is>
      </c>
      <c r="K9" t="n">
        <v>6854268</v>
      </c>
      <c r="L9" t="inlineStr">
        <is>
          <t>6,86,66,84,538.70</t>
        </is>
      </c>
      <c r="M9" t="inlineStr">
        <is>
          <t>1,84,563</t>
        </is>
      </c>
      <c r="N9" t="inlineStr">
        <is>
          <t>38,17,691</t>
        </is>
      </c>
      <c r="O9" t="inlineStr">
        <is>
          <t>55.70</t>
        </is>
      </c>
      <c r="P9" t="inlineStr">
        <is>
          <t>2026-01-08</t>
        </is>
      </c>
      <c r="Q9" t="n">
        <v>15.75</v>
      </c>
      <c r="R9" t="n">
        <v>0.136507936507935</v>
      </c>
      <c r="S9" t="n">
        <v>6550545.8</v>
      </c>
      <c r="T9" t="n">
        <v>11.91</v>
      </c>
      <c r="U9" t="n">
        <v>980.1975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930.25</v>
      </c>
      <c r="AE9" t="n">
        <v>1024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SBIN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1,018.90</t>
        </is>
      </c>
      <c r="E10" t="n">
        <v>1022.7</v>
      </c>
      <c r="F10" t="n">
        <v>1022.7</v>
      </c>
      <c r="G10" t="n">
        <v>1004</v>
      </c>
      <c r="H10" t="inlineStr">
        <is>
          <t>1,006.90</t>
        </is>
      </c>
      <c r="I10" t="n">
        <v>1007.15</v>
      </c>
      <c r="J10" t="inlineStr">
        <is>
          <t>1,009.83</t>
        </is>
      </c>
      <c r="K10" t="n">
        <v>7896720</v>
      </c>
      <c r="L10" t="inlineStr">
        <is>
          <t>7,97,43,67,341.70</t>
        </is>
      </c>
      <c r="M10" t="inlineStr">
        <is>
          <t>1,40,422</t>
        </is>
      </c>
      <c r="N10" t="inlineStr">
        <is>
          <t>49,07,366</t>
        </is>
      </c>
      <c r="O10" t="inlineStr">
        <is>
          <t>62.14</t>
        </is>
      </c>
      <c r="P10" t="inlineStr">
        <is>
          <t>2026-01-07</t>
        </is>
      </c>
      <c r="Q10" t="n">
        <v>18.70000000000005</v>
      </c>
      <c r="R10" t="n">
        <v>0.1684491978609609</v>
      </c>
      <c r="S10" t="n">
        <v>6557291.3</v>
      </c>
      <c r="T10" t="n">
        <v>11.5575</v>
      </c>
      <c r="U10" t="n">
        <v>978.285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930.25</v>
      </c>
      <c r="AE10" t="n">
        <v>1024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SBIN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1,005.55</t>
        </is>
      </c>
      <c r="E11" t="n">
        <v>1007.95</v>
      </c>
      <c r="F11" t="n">
        <v>1024</v>
      </c>
      <c r="G11" t="n">
        <v>1004.95</v>
      </c>
      <c r="H11" t="inlineStr">
        <is>
          <t>1,018.05</t>
        </is>
      </c>
      <c r="I11" t="n">
        <v>1018.9</v>
      </c>
      <c r="J11" t="inlineStr">
        <is>
          <t>1,018.15</t>
        </is>
      </c>
      <c r="K11" t="n">
        <v>9575742</v>
      </c>
      <c r="L11" t="inlineStr">
        <is>
          <t>9,74,95,19,544.45</t>
        </is>
      </c>
      <c r="M11" t="inlineStr">
        <is>
          <t>2,23,012</t>
        </is>
      </c>
      <c r="N11" t="inlineStr">
        <is>
          <t>56,59,882</t>
        </is>
      </c>
      <c r="O11" t="inlineStr">
        <is>
          <t>59.11</t>
        </is>
      </c>
      <c r="P11" t="inlineStr">
        <is>
          <t>2026-01-06</t>
        </is>
      </c>
      <c r="Q11" t="n">
        <v>19.04999999999995</v>
      </c>
      <c r="R11" t="n">
        <v>0.7322834645669273</v>
      </c>
      <c r="S11" t="n">
        <v>6641470</v>
      </c>
      <c r="T11" t="n">
        <v>11.29999999999999</v>
      </c>
      <c r="U11" t="n">
        <v>975.895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917.7</v>
      </c>
      <c r="AE11" t="n">
        <v>1024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SBIN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998.95</t>
        </is>
      </c>
      <c r="E12" t="n">
        <v>1000</v>
      </c>
      <c r="F12" t="n">
        <v>1015.5</v>
      </c>
      <c r="G12" t="n">
        <v>1000</v>
      </c>
      <c r="H12" t="inlineStr">
        <is>
          <t>1,005.40</t>
        </is>
      </c>
      <c r="I12" t="n">
        <v>1005.55</v>
      </c>
      <c r="J12" t="inlineStr">
        <is>
          <t>1,007.59</t>
        </is>
      </c>
      <c r="K12" t="n">
        <v>11259060</v>
      </c>
      <c r="L12" t="inlineStr">
        <is>
          <t>11,34,45,53,289.35</t>
        </is>
      </c>
      <c r="M12" t="inlineStr">
        <is>
          <t>1,83,843</t>
        </is>
      </c>
      <c r="N12" t="inlineStr">
        <is>
          <t>67,42,218</t>
        </is>
      </c>
      <c r="O12" t="inlineStr">
        <is>
          <t>59.88</t>
        </is>
      </c>
      <c r="P12" t="inlineStr">
        <is>
          <t>2026-01-05</t>
        </is>
      </c>
      <c r="Q12" t="n">
        <v>15.5</v>
      </c>
      <c r="R12" t="n">
        <v>0.3580645161290293</v>
      </c>
      <c r="S12" t="n">
        <v>6932004.8</v>
      </c>
      <c r="T12" t="n">
        <v>11.38749999999999</v>
      </c>
      <c r="U12" t="n">
        <v>972.77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906</v>
      </c>
      <c r="AE12" t="n">
        <v>1015.5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SBIN</t>
        </is>
      </c>
      <c r="B13" t="inlineStr">
        <is>
          <t>EQ</t>
        </is>
      </c>
      <c r="C13" t="inlineStr">
        <is>
          <t>02-Jan-2026</t>
        </is>
      </c>
      <c r="D13" t="inlineStr">
        <is>
          <t>984.75</t>
        </is>
      </c>
      <c r="E13" t="n">
        <v>984.5</v>
      </c>
      <c r="F13" t="n">
        <v>1009.5</v>
      </c>
      <c r="G13" t="n">
        <v>983.95</v>
      </c>
      <c r="H13" t="inlineStr">
        <is>
          <t>1,005.65</t>
        </is>
      </c>
      <c r="I13" t="n">
        <v>998.95</v>
      </c>
      <c r="J13" t="inlineStr">
        <is>
          <t>993.34</t>
        </is>
      </c>
      <c r="K13" t="n">
        <v>7357435</v>
      </c>
      <c r="L13" t="inlineStr">
        <is>
          <t>7,30,83,98,803.40</t>
        </is>
      </c>
      <c r="M13" t="inlineStr">
        <is>
          <t>1,17,850</t>
        </is>
      </c>
      <c r="N13" t="inlineStr">
        <is>
          <t>44,18,601</t>
        </is>
      </c>
      <c r="O13" t="inlineStr">
        <is>
          <t>60.06</t>
        </is>
      </c>
      <c r="P13" t="inlineStr">
        <is>
          <t>2026-01-02</t>
        </is>
      </c>
      <c r="Q13" t="n">
        <v>25.54999999999995</v>
      </c>
      <c r="R13" t="n">
        <v>0.5870841487279854</v>
      </c>
      <c r="S13" t="n">
        <v>7236444.15</v>
      </c>
      <c r="T13" t="n">
        <v>11.94249999999999</v>
      </c>
      <c r="U13" t="n">
        <v>971.0675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900.95</v>
      </c>
      <c r="AE13" t="n">
        <v>1009.5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SBIN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982.20</t>
        </is>
      </c>
      <c r="E14" t="n">
        <v>983.2</v>
      </c>
      <c r="F14" t="n">
        <v>987.65</v>
      </c>
      <c r="G14" t="n">
        <v>980.35</v>
      </c>
      <c r="H14" t="inlineStr">
        <is>
          <t>984.60</t>
        </is>
      </c>
      <c r="I14" t="n">
        <v>984.75</v>
      </c>
      <c r="J14" t="inlineStr">
        <is>
          <t>984.57</t>
        </is>
      </c>
      <c r="K14" t="n">
        <v>4328348</v>
      </c>
      <c r="L14" t="inlineStr">
        <is>
          <t>4,26,15,71,218.05</t>
        </is>
      </c>
      <c r="M14" t="inlineStr">
        <is>
          <t>95,120</t>
        </is>
      </c>
      <c r="N14" t="inlineStr">
        <is>
          <t>23,82,544</t>
        </is>
      </c>
      <c r="O14" t="inlineStr">
        <is>
          <t>55.05</t>
        </is>
      </c>
      <c r="P14" t="inlineStr">
        <is>
          <t>2026-01-01</t>
        </is>
      </c>
      <c r="Q14" t="n">
        <v>7.299999999999955</v>
      </c>
      <c r="R14" t="n">
        <v>0.6027397260273979</v>
      </c>
      <c r="S14" t="n">
        <v>7549708.6</v>
      </c>
      <c r="T14" t="n">
        <v>11.06999999999999</v>
      </c>
      <c r="U14" t="n">
        <v>968.525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900.95</v>
      </c>
      <c r="AE14" t="n">
        <v>999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SBIN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973.45</t>
        </is>
      </c>
      <c r="E15" t="n">
        <v>975.25</v>
      </c>
      <c r="F15" t="n">
        <v>985.65</v>
      </c>
      <c r="G15" t="n">
        <v>973.5</v>
      </c>
      <c r="H15" t="inlineStr">
        <is>
          <t>982.40</t>
        </is>
      </c>
      <c r="I15" t="n">
        <v>982.2</v>
      </c>
      <c r="J15" t="inlineStr">
        <is>
          <t>982.00</t>
        </is>
      </c>
      <c r="K15" t="n">
        <v>5807630</v>
      </c>
      <c r="L15" t="inlineStr">
        <is>
          <t>5,70,30,85,644.85</t>
        </is>
      </c>
      <c r="M15" t="inlineStr">
        <is>
          <t>1,09,225</t>
        </is>
      </c>
      <c r="N15" t="inlineStr">
        <is>
          <t>38,34,684</t>
        </is>
      </c>
      <c r="O15" t="inlineStr">
        <is>
          <t>66.03</t>
        </is>
      </c>
      <c r="P15" t="inlineStr">
        <is>
          <t>2025-12-31</t>
        </is>
      </c>
      <c r="Q15" t="n">
        <v>12.14999999999998</v>
      </c>
      <c r="R15" t="n">
        <v>0.7160493827160544</v>
      </c>
      <c r="S15" t="n">
        <v>8035889.6</v>
      </c>
      <c r="T15" t="n">
        <v>11.95499999999999</v>
      </c>
      <c r="U15" t="n">
        <v>966.84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900.95</v>
      </c>
      <c r="AE15" t="n">
        <v>999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SBIN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965.05</t>
        </is>
      </c>
      <c r="E16" t="n">
        <v>963</v>
      </c>
      <c r="F16" t="n">
        <v>976.2</v>
      </c>
      <c r="G16" t="n">
        <v>959.5</v>
      </c>
      <c r="H16" t="inlineStr">
        <is>
          <t>973.10</t>
        </is>
      </c>
      <c r="I16" t="n">
        <v>973.45</v>
      </c>
      <c r="J16" t="inlineStr">
        <is>
          <t>971.99</t>
        </is>
      </c>
      <c r="K16" t="n">
        <v>15030644</v>
      </c>
      <c r="L16" t="inlineStr">
        <is>
          <t>14,60,96,77,358.80</t>
        </is>
      </c>
      <c r="M16" t="inlineStr">
        <is>
          <t>2,21,265</t>
        </is>
      </c>
      <c r="N16" t="inlineStr">
        <is>
          <t>1,10,34,482</t>
        </is>
      </c>
      <c r="O16" t="inlineStr">
        <is>
          <t>73.41</t>
        </is>
      </c>
      <c r="P16" t="inlineStr">
        <is>
          <t>2025-12-30</t>
        </is>
      </c>
      <c r="Q16" t="n">
        <v>16.70000000000005</v>
      </c>
      <c r="R16" t="n">
        <v>0.8353293413173657</v>
      </c>
      <c r="S16" t="n">
        <v>8417723.800000001</v>
      </c>
      <c r="T16" t="n">
        <v>12.125</v>
      </c>
      <c r="U16" t="n">
        <v>966.095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891.05</v>
      </c>
      <c r="AE16" t="n">
        <v>999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SBIN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966.30</t>
        </is>
      </c>
      <c r="E17" t="n">
        <v>966.9</v>
      </c>
      <c r="F17" t="n">
        <v>968.9</v>
      </c>
      <c r="G17" t="n">
        <v>961.45</v>
      </c>
      <c r="H17" t="inlineStr">
        <is>
          <t>965.70</t>
        </is>
      </c>
      <c r="I17" t="n">
        <v>965.05</v>
      </c>
      <c r="J17" t="inlineStr">
        <is>
          <t>965.03</t>
        </is>
      </c>
      <c r="K17" t="n">
        <v>5267233</v>
      </c>
      <c r="L17" t="inlineStr">
        <is>
          <t>5,08,30,23,420.70</t>
        </is>
      </c>
      <c r="M17" t="inlineStr">
        <is>
          <t>1,43,589</t>
        </is>
      </c>
      <c r="N17" t="inlineStr">
        <is>
          <t>36,21,874</t>
        </is>
      </c>
      <c r="O17" t="inlineStr">
        <is>
          <t>68.76</t>
        </is>
      </c>
      <c r="P17" t="inlineStr">
        <is>
          <t>2025-12-29</t>
        </is>
      </c>
      <c r="Q17" t="n">
        <v>7.449999999999932</v>
      </c>
      <c r="R17" t="n">
        <v>0.4832214765100593</v>
      </c>
      <c r="S17" t="n">
        <v>8106606.9</v>
      </c>
      <c r="T17" t="n">
        <v>12.35749999999999</v>
      </c>
      <c r="U17" t="n">
        <v>966.0775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883</v>
      </c>
      <c r="AE17" t="n">
        <v>999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</row>
    <row r="18">
      <c r="A18" t="inlineStr">
        <is>
          <t>SBIN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968.95</t>
        </is>
      </c>
      <c r="E18" t="n">
        <v>968.95</v>
      </c>
      <c r="F18" t="n">
        <v>971</v>
      </c>
      <c r="G18" t="n">
        <v>964.75</v>
      </c>
      <c r="H18" t="inlineStr">
        <is>
          <t>966.50</t>
        </is>
      </c>
      <c r="I18" t="n">
        <v>966.3</v>
      </c>
      <c r="J18" t="inlineStr">
        <is>
          <t>967.50</t>
        </is>
      </c>
      <c r="K18" t="n">
        <v>3286321</v>
      </c>
      <c r="L18" t="inlineStr">
        <is>
          <t>3,17,95,13,466.20</t>
        </is>
      </c>
      <c r="M18" t="inlineStr">
        <is>
          <t>1,01,940</t>
        </is>
      </c>
      <c r="N18" t="inlineStr">
        <is>
          <t>19,28,614</t>
        </is>
      </c>
      <c r="O18" t="inlineStr">
        <is>
          <t>58.69</t>
        </is>
      </c>
      <c r="P18" t="inlineStr">
        <is>
          <t>2025-12-26</t>
        </is>
      </c>
      <c r="Q18" t="n">
        <v>6.25</v>
      </c>
      <c r="R18" t="n">
        <v>0.2479999999999927</v>
      </c>
      <c r="S18" t="n">
        <v>8249137.35</v>
      </c>
      <c r="T18" t="n">
        <v>12.4825</v>
      </c>
      <c r="U18" t="n">
        <v>966.775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882.45</v>
      </c>
      <c r="AE18" t="n">
        <v>999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SBIN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971.90</t>
        </is>
      </c>
      <c r="E19" t="n">
        <v>973.2</v>
      </c>
      <c r="F19" t="n">
        <v>977.3</v>
      </c>
      <c r="G19" t="n">
        <v>967.5</v>
      </c>
      <c r="H19" t="inlineStr">
        <is>
          <t>968.85</t>
        </is>
      </c>
      <c r="I19" t="n">
        <v>968.95</v>
      </c>
      <c r="J19" t="inlineStr">
        <is>
          <t>972.14</t>
        </is>
      </c>
      <c r="K19" t="n">
        <v>4105643</v>
      </c>
      <c r="L19" t="inlineStr">
        <is>
          <t>3,99,12,79,807.90</t>
        </is>
      </c>
      <c r="M19" t="inlineStr">
        <is>
          <t>1,27,471</t>
        </is>
      </c>
      <c r="N19" t="inlineStr">
        <is>
          <t>20,78,323</t>
        </is>
      </c>
      <c r="O19" t="inlineStr">
        <is>
          <t>50.62</t>
        </is>
      </c>
      <c r="P19" t="inlineStr">
        <is>
          <t>2025-12-24</t>
        </is>
      </c>
      <c r="Q19" t="n">
        <v>9.799999999999956</v>
      </c>
      <c r="R19" t="n">
        <v>0.1479591836734747</v>
      </c>
      <c r="S19" t="n">
        <v>8680279.699999999</v>
      </c>
      <c r="T19" t="n">
        <v>13.1525</v>
      </c>
      <c r="U19" t="n">
        <v>967.1025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882.45</v>
      </c>
      <c r="AE19" t="n">
        <v>999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SBIN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974.30</t>
        </is>
      </c>
      <c r="E20" t="n">
        <v>976.3</v>
      </c>
      <c r="F20" t="n">
        <v>977.55</v>
      </c>
      <c r="G20" t="n">
        <v>970.7</v>
      </c>
      <c r="H20" t="inlineStr">
        <is>
          <t>971.25</t>
        </is>
      </c>
      <c r="I20" t="n">
        <v>971.9</v>
      </c>
      <c r="J20" t="inlineStr">
        <is>
          <t>973.41</t>
        </is>
      </c>
      <c r="K20" t="n">
        <v>5123287</v>
      </c>
      <c r="L20" t="inlineStr">
        <is>
          <t>4,98,70,59,431.55</t>
        </is>
      </c>
      <c r="M20" t="inlineStr">
        <is>
          <t>1,42,849</t>
        </is>
      </c>
      <c r="N20" t="inlineStr">
        <is>
          <t>30,76,142</t>
        </is>
      </c>
      <c r="O20" t="inlineStr">
        <is>
          <t>60.04</t>
        </is>
      </c>
      <c r="P20" t="inlineStr">
        <is>
          <t>2025-12-23</t>
        </is>
      </c>
      <c r="Q20" t="n">
        <v>6.849999999999909</v>
      </c>
      <c r="R20" t="n">
        <v>0.1751824817518172</v>
      </c>
      <c r="S20" t="n">
        <v>9172172.050000001</v>
      </c>
      <c r="T20" t="n">
        <v>13.505</v>
      </c>
      <c r="U20" t="n">
        <v>967.85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877.05</v>
      </c>
      <c r="AE20" t="n">
        <v>999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SBIN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980.30</t>
        </is>
      </c>
      <c r="E21" t="n">
        <v>981.1</v>
      </c>
      <c r="F21" t="n">
        <v>983</v>
      </c>
      <c r="G21" t="n">
        <v>972.55</v>
      </c>
      <c r="H21" t="inlineStr">
        <is>
          <t>974.50</t>
        </is>
      </c>
      <c r="I21" t="n">
        <v>974.3</v>
      </c>
      <c r="J21" t="inlineStr">
        <is>
          <t>975.83</t>
        </is>
      </c>
      <c r="K21" t="n">
        <v>5959037</v>
      </c>
      <c r="L21" t="inlineStr">
        <is>
          <t>5,81,50,17,507.75</t>
        </is>
      </c>
      <c r="M21" t="inlineStr">
        <is>
          <t>1,72,900</t>
        </is>
      </c>
      <c r="N21" t="inlineStr">
        <is>
          <t>38,25,938</t>
        </is>
      </c>
      <c r="O21" t="inlineStr">
        <is>
          <t>64.20</t>
        </is>
      </c>
      <c r="P21" t="inlineStr">
        <is>
          <t>2025-12-22</t>
        </is>
      </c>
      <c r="Q21" t="n">
        <v>10.45000000000004</v>
      </c>
      <c r="R21" t="n">
        <v>0.1674641148325351</v>
      </c>
      <c r="S21" t="n">
        <v>9373017.75</v>
      </c>
      <c r="T21" t="n">
        <v>14.04250000000001</v>
      </c>
      <c r="U21" t="n">
        <v>968.4349999999999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872.1</v>
      </c>
      <c r="AE21" t="n">
        <v>999</v>
      </c>
      <c r="AF21" t="inlineStr">
        <is>
          <t>Resistance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SBIN</t>
        </is>
      </c>
      <c r="B22" t="inlineStr">
        <is>
          <t>EQ</t>
        </is>
      </c>
      <c r="C22" t="inlineStr">
        <is>
          <t>19-Dec-2025</t>
        </is>
      </c>
      <c r="D22" t="inlineStr">
        <is>
          <t>977.55</t>
        </is>
      </c>
      <c r="E22" t="n">
        <v>979.95</v>
      </c>
      <c r="F22" t="n">
        <v>982</v>
      </c>
      <c r="G22" t="n">
        <v>977.05</v>
      </c>
      <c r="H22" t="inlineStr">
        <is>
          <t>980.00</t>
        </is>
      </c>
      <c r="I22" t="n">
        <v>980.3</v>
      </c>
      <c r="J22" t="inlineStr">
        <is>
          <t>979.90</t>
        </is>
      </c>
      <c r="K22" t="n">
        <v>5376584</v>
      </c>
      <c r="L22" t="inlineStr">
        <is>
          <t>5,26,85,18,860.00</t>
        </is>
      </c>
      <c r="M22" t="inlineStr">
        <is>
          <t>1,05,980</t>
        </is>
      </c>
      <c r="N22" t="inlineStr">
        <is>
          <t>38,58,700</t>
        </is>
      </c>
      <c r="O22" t="inlineStr">
        <is>
          <t>71.77</t>
        </is>
      </c>
      <c r="P22" t="inlineStr">
        <is>
          <t>2025-12-19</t>
        </is>
      </c>
      <c r="Q22" t="n">
        <v>4.950000000000045</v>
      </c>
      <c r="R22" t="n">
        <v>0.6565656565656506</v>
      </c>
      <c r="S22" t="n">
        <v>9570163.199999999</v>
      </c>
      <c r="T22" t="n">
        <v>14.00250000000001</v>
      </c>
      <c r="U22" t="n">
        <v>968.25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872.1</v>
      </c>
      <c r="AE22" t="n">
        <v>999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SBIN</t>
        </is>
      </c>
      <c r="B23" t="inlineStr">
        <is>
          <t>EQ</t>
        </is>
      </c>
      <c r="C23" t="inlineStr">
        <is>
          <t>18-Dec-2025</t>
        </is>
      </c>
      <c r="D23" t="inlineStr">
        <is>
          <t>975.85</t>
        </is>
      </c>
      <c r="E23" t="n">
        <v>977.9</v>
      </c>
      <c r="F23" t="n">
        <v>981.45</v>
      </c>
      <c r="G23" t="n">
        <v>973.5</v>
      </c>
      <c r="H23" t="inlineStr">
        <is>
          <t>976.50</t>
        </is>
      </c>
      <c r="I23" t="n">
        <v>977.55</v>
      </c>
      <c r="J23" t="inlineStr">
        <is>
          <t>977.85</t>
        </is>
      </c>
      <c r="K23" t="n">
        <v>4926879</v>
      </c>
      <c r="L23" t="inlineStr">
        <is>
          <t>4,81,77,42,809.15</t>
        </is>
      </c>
      <c r="M23" t="inlineStr">
        <is>
          <t>1,23,255</t>
        </is>
      </c>
      <c r="N23" t="inlineStr">
        <is>
          <t>28,66,960</t>
        </is>
      </c>
      <c r="O23" t="inlineStr">
        <is>
          <t>58.19</t>
        </is>
      </c>
      <c r="P23" t="inlineStr">
        <is>
          <t>2025-12-18</t>
        </is>
      </c>
      <c r="Q23" t="n">
        <v>7.950000000000045</v>
      </c>
      <c r="R23" t="n">
        <v>0.5094339622641423</v>
      </c>
      <c r="S23" t="n">
        <v>9570196.050000001</v>
      </c>
      <c r="T23" t="n">
        <v>14.23250000000001</v>
      </c>
      <c r="U23" t="n">
        <v>967.865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872.1</v>
      </c>
      <c r="AE23" t="n">
        <v>999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SBIN</t>
        </is>
      </c>
      <c r="B24" t="inlineStr">
        <is>
          <t>EQ</t>
        </is>
      </c>
      <c r="C24" t="inlineStr">
        <is>
          <t>17-Dec-2025</t>
        </is>
      </c>
      <c r="D24" t="inlineStr">
        <is>
          <t>961.15</t>
        </is>
      </c>
      <c r="E24" t="n">
        <v>965.55</v>
      </c>
      <c r="F24" t="n">
        <v>978.5</v>
      </c>
      <c r="G24" t="n">
        <v>964.3</v>
      </c>
      <c r="H24" t="inlineStr">
        <is>
          <t>976.35</t>
        </is>
      </c>
      <c r="I24" t="n">
        <v>975.85</v>
      </c>
      <c r="J24" t="inlineStr">
        <is>
          <t>974.78</t>
        </is>
      </c>
      <c r="K24" t="n">
        <v>8013382</v>
      </c>
      <c r="L24" t="inlineStr">
        <is>
          <t>7,81,13,01,076.05</t>
        </is>
      </c>
      <c r="M24" t="inlineStr">
        <is>
          <t>1,57,698</t>
        </is>
      </c>
      <c r="N24" t="inlineStr">
        <is>
          <t>44,03,763</t>
        </is>
      </c>
      <c r="O24" t="inlineStr">
        <is>
          <t>54.96</t>
        </is>
      </c>
      <c r="P24" t="inlineStr">
        <is>
          <t>2025-12-17</t>
        </is>
      </c>
      <c r="Q24" t="n">
        <v>14.20000000000004</v>
      </c>
      <c r="R24" t="n">
        <v>0.8133802816901431</v>
      </c>
      <c r="S24" t="n">
        <v>9645894.949999999</v>
      </c>
      <c r="T24" t="n">
        <v>14.19750000000001</v>
      </c>
      <c r="U24" t="n">
        <v>968.0650000000002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861.3</v>
      </c>
      <c r="AE24" t="n">
        <v>999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SBIN</t>
        </is>
      </c>
      <c r="B25" t="inlineStr">
        <is>
          <t>EQ</t>
        </is>
      </c>
      <c r="C25" t="inlineStr">
        <is>
          <t>16-Dec-2025</t>
        </is>
      </c>
      <c r="D25" t="inlineStr">
        <is>
          <t>967.25</t>
        </is>
      </c>
      <c r="E25" t="n">
        <v>966.05</v>
      </c>
      <c r="F25" t="n">
        <v>969</v>
      </c>
      <c r="G25" t="n">
        <v>958.05</v>
      </c>
      <c r="H25" t="inlineStr">
        <is>
          <t>960.00</t>
        </is>
      </c>
      <c r="I25" t="n">
        <v>961.15</v>
      </c>
      <c r="J25" t="inlineStr">
        <is>
          <t>963.41</t>
        </is>
      </c>
      <c r="K25" t="n">
        <v>4764786</v>
      </c>
      <c r="L25" t="inlineStr">
        <is>
          <t>4,59,04,46,166.50</t>
        </is>
      </c>
      <c r="M25" t="inlineStr">
        <is>
          <t>1,61,741</t>
        </is>
      </c>
      <c r="N25" t="inlineStr">
        <is>
          <t>25,64,613</t>
        </is>
      </c>
      <c r="O25" t="inlineStr">
        <is>
          <t>53.82</t>
        </is>
      </c>
      <c r="P25" t="inlineStr">
        <is>
          <t>2025-12-16</t>
        </is>
      </c>
      <c r="Q25" t="n">
        <v>10.95000000000004</v>
      </c>
      <c r="R25" t="n">
        <v>0.2831050228310511</v>
      </c>
      <c r="S25" t="n">
        <v>9659787.15</v>
      </c>
      <c r="T25" t="n">
        <v>14.27000000000001</v>
      </c>
      <c r="U25" t="n">
        <v>968.41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858.1</v>
      </c>
      <c r="AE25" t="n">
        <v>999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SBIN</t>
        </is>
      </c>
      <c r="B26" t="inlineStr">
        <is>
          <t>EQ</t>
        </is>
      </c>
      <c r="C26" t="inlineStr">
        <is>
          <t>15-Dec-2025</t>
        </is>
      </c>
      <c r="D26" t="inlineStr">
        <is>
          <t>963.15</t>
        </is>
      </c>
      <c r="E26" t="n">
        <v>957.25</v>
      </c>
      <c r="F26" t="n">
        <v>968.85</v>
      </c>
      <c r="G26" t="n">
        <v>957.25</v>
      </c>
      <c r="H26" t="inlineStr">
        <is>
          <t>966.10</t>
        </is>
      </c>
      <c r="I26" t="n">
        <v>967.25</v>
      </c>
      <c r="J26" t="inlineStr">
        <is>
          <t>964.79</t>
        </is>
      </c>
      <c r="K26" t="n">
        <v>4416952</v>
      </c>
      <c r="L26" t="inlineStr">
        <is>
          <t>4,26,14,35,766.60</t>
        </is>
      </c>
      <c r="M26" t="inlineStr">
        <is>
          <t>1,36,982</t>
        </is>
      </c>
      <c r="N26" t="inlineStr">
        <is>
          <t>23,93,856</t>
        </is>
      </c>
      <c r="O26" t="inlineStr">
        <is>
          <t>54.20</t>
        </is>
      </c>
      <c r="P26" t="inlineStr">
        <is>
          <t>2025-12-15</t>
        </is>
      </c>
      <c r="Q26" t="n">
        <v>11.60000000000002</v>
      </c>
      <c r="R26" t="n">
        <v>0.8620689655172397</v>
      </c>
      <c r="S26" t="n">
        <v>9751282.15</v>
      </c>
      <c r="T26" t="n">
        <v>14.11500000000001</v>
      </c>
      <c r="U26" t="n">
        <v>968.975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857.25</v>
      </c>
      <c r="AE26" t="n">
        <v>999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SBIN</t>
        </is>
      </c>
      <c r="B27" t="inlineStr">
        <is>
          <t>EQ</t>
        </is>
      </c>
      <c r="C27" t="inlineStr">
        <is>
          <t>12-Dec-2025</t>
        </is>
      </c>
      <c r="D27" t="inlineStr">
        <is>
          <t>963.25</t>
        </is>
      </c>
      <c r="E27" t="n">
        <v>966</v>
      </c>
      <c r="F27" t="n">
        <v>967</v>
      </c>
      <c r="G27" t="n">
        <v>958</v>
      </c>
      <c r="H27" t="inlineStr">
        <is>
          <t>962.60</t>
        </is>
      </c>
      <c r="I27" t="n">
        <v>963.15</v>
      </c>
      <c r="J27" t="inlineStr">
        <is>
          <t>961.54</t>
        </is>
      </c>
      <c r="K27" t="n">
        <v>5681930</v>
      </c>
      <c r="L27" t="inlineStr">
        <is>
          <t>5,46,34,20,185.10</t>
        </is>
      </c>
      <c r="M27" t="inlineStr">
        <is>
          <t>1,29,140</t>
        </is>
      </c>
      <c r="N27" t="inlineStr">
        <is>
          <t>37,81,173</t>
        </is>
      </c>
      <c r="O27" t="inlineStr">
        <is>
          <t>66.55</t>
        </is>
      </c>
      <c r="P27" t="inlineStr">
        <is>
          <t>2025-12-12</t>
        </is>
      </c>
      <c r="Q27" t="n">
        <v>9</v>
      </c>
      <c r="R27" t="n">
        <v>0.5722222222222197</v>
      </c>
      <c r="S27" t="n">
        <v>9894200.15</v>
      </c>
      <c r="T27" t="n">
        <v>13.53500000000001</v>
      </c>
      <c r="U27" t="n">
        <v>969.28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857.25</v>
      </c>
      <c r="AE27" t="n">
        <v>999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SBIN</t>
        </is>
      </c>
      <c r="B28" t="inlineStr">
        <is>
          <t>EQ</t>
        </is>
      </c>
      <c r="C28" t="inlineStr">
        <is>
          <t>11-Dec-2025</t>
        </is>
      </c>
      <c r="D28" t="inlineStr">
        <is>
          <t>959.75</t>
        </is>
      </c>
      <c r="E28" t="n">
        <v>962.1</v>
      </c>
      <c r="F28" t="n">
        <v>966.5</v>
      </c>
      <c r="G28" t="n">
        <v>958.45</v>
      </c>
      <c r="H28" t="inlineStr">
        <is>
          <t>962.60</t>
        </is>
      </c>
      <c r="I28" t="n">
        <v>963.25</v>
      </c>
      <c r="J28" t="inlineStr">
        <is>
          <t>962.82</t>
        </is>
      </c>
      <c r="K28" t="n">
        <v>5979035</v>
      </c>
      <c r="L28" t="inlineStr">
        <is>
          <t>5,75,67,26,765.50</t>
        </is>
      </c>
      <c r="M28" t="inlineStr">
        <is>
          <t>1,54,525</t>
        </is>
      </c>
      <c r="N28" t="inlineStr">
        <is>
          <t>34,60,867</t>
        </is>
      </c>
      <c r="O28" t="inlineStr">
        <is>
          <t>57.88</t>
        </is>
      </c>
      <c r="P28" t="inlineStr">
        <is>
          <t>2025-12-11</t>
        </is>
      </c>
      <c r="Q28" t="n">
        <v>8.049999999999955</v>
      </c>
      <c r="R28" t="n">
        <v>0.5962732919254635</v>
      </c>
      <c r="S28" t="n">
        <v>9980854.949999999</v>
      </c>
      <c r="T28" t="n">
        <v>13.46000000000001</v>
      </c>
      <c r="U28" t="n">
        <v>969.79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857.25</v>
      </c>
      <c r="AE28" t="n">
        <v>999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SBIN</t>
        </is>
      </c>
      <c r="B29" t="inlineStr">
        <is>
          <t>EQ</t>
        </is>
      </c>
      <c r="C29" t="inlineStr">
        <is>
          <t>10-Dec-2025</t>
        </is>
      </c>
      <c r="D29" t="inlineStr">
        <is>
          <t>959.35</t>
        </is>
      </c>
      <c r="E29" t="n">
        <v>960.1</v>
      </c>
      <c r="F29" t="n">
        <v>963.95</v>
      </c>
      <c r="G29" t="n">
        <v>955.25</v>
      </c>
      <c r="H29" t="inlineStr">
        <is>
          <t>958.00</t>
        </is>
      </c>
      <c r="I29" t="n">
        <v>959.75</v>
      </c>
      <c r="J29" t="inlineStr">
        <is>
          <t>958.76</t>
        </is>
      </c>
      <c r="K29" t="n">
        <v>6989178</v>
      </c>
      <c r="L29" t="inlineStr">
        <is>
          <t>6,70,09,63,054.35</t>
        </is>
      </c>
      <c r="M29" t="inlineStr">
        <is>
          <t>1,30,262</t>
        </is>
      </c>
      <c r="N29" t="inlineStr">
        <is>
          <t>46,97,040</t>
        </is>
      </c>
      <c r="O29" t="inlineStr">
        <is>
          <t>67.20</t>
        </is>
      </c>
      <c r="P29" t="inlineStr">
        <is>
          <t>2025-12-10</t>
        </is>
      </c>
      <c r="Q29" t="n">
        <v>8.700000000000045</v>
      </c>
      <c r="R29" t="n">
        <v>0.5172413793103421</v>
      </c>
      <c r="S29" t="n">
        <v>10233549.55</v>
      </c>
      <c r="T29" t="n">
        <v>13.91000000000001</v>
      </c>
      <c r="U29" t="n">
        <v>970.02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857.25</v>
      </c>
      <c r="AE29" t="n">
        <v>999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SBIN</t>
        </is>
      </c>
      <c r="B30" t="inlineStr">
        <is>
          <t>EQ</t>
        </is>
      </c>
      <c r="C30" t="inlineStr">
        <is>
          <t>09-Dec-2025</t>
        </is>
      </c>
      <c r="D30" t="inlineStr">
        <is>
          <t>956.40</t>
        </is>
      </c>
      <c r="E30" t="n">
        <v>954.8</v>
      </c>
      <c r="F30" t="n">
        <v>964</v>
      </c>
      <c r="G30" t="n">
        <v>950.45</v>
      </c>
      <c r="H30" t="inlineStr">
        <is>
          <t>960.50</t>
        </is>
      </c>
      <c r="I30" t="n">
        <v>959.35</v>
      </c>
      <c r="J30" t="inlineStr">
        <is>
          <t>959.08</t>
        </is>
      </c>
      <c r="K30" t="n">
        <v>9580294</v>
      </c>
      <c r="L30" t="inlineStr">
        <is>
          <t>9,18,83,00,245.95</t>
        </is>
      </c>
      <c r="M30" t="inlineStr">
        <is>
          <t>1,96,017</t>
        </is>
      </c>
      <c r="N30" t="inlineStr">
        <is>
          <t>47,33,387</t>
        </is>
      </c>
      <c r="O30" t="inlineStr">
        <is>
          <t>49.41</t>
        </is>
      </c>
      <c r="P30" t="inlineStr">
        <is>
          <t>2025-12-09</t>
        </is>
      </c>
      <c r="Q30" t="n">
        <v>13.54999999999996</v>
      </c>
      <c r="R30" t="n">
        <v>0.6568265682656832</v>
      </c>
      <c r="S30" t="n">
        <v>10328812.7</v>
      </c>
      <c r="T30" t="n">
        <v>14.05000000000001</v>
      </c>
      <c r="U30" t="n">
        <v>969.7325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857.25</v>
      </c>
      <c r="AE30" t="n">
        <v>999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SBIN</t>
        </is>
      </c>
      <c r="B31" t="inlineStr">
        <is>
          <t>EQ</t>
        </is>
      </c>
      <c r="C31" t="inlineStr">
        <is>
          <t>08-Dec-2025</t>
        </is>
      </c>
      <c r="D31" t="inlineStr">
        <is>
          <t>971.50</t>
        </is>
      </c>
      <c r="E31" t="n">
        <v>970.85</v>
      </c>
      <c r="F31" t="n">
        <v>972.5</v>
      </c>
      <c r="G31" t="n">
        <v>951.7</v>
      </c>
      <c r="H31" t="inlineStr">
        <is>
          <t>955.40</t>
        </is>
      </c>
      <c r="I31" t="n">
        <v>956.4</v>
      </c>
      <c r="J31" t="inlineStr">
        <is>
          <t>957.71</t>
        </is>
      </c>
      <c r="K31" t="n">
        <v>15386438</v>
      </c>
      <c r="L31" t="inlineStr">
        <is>
          <t>14,73,57,61,731.15</t>
        </is>
      </c>
      <c r="M31" t="inlineStr">
        <is>
          <t>2,01,129</t>
        </is>
      </c>
      <c r="N31" t="inlineStr">
        <is>
          <t>95,60,791</t>
        </is>
      </c>
      <c r="O31" t="inlineStr">
        <is>
          <t>62.14</t>
        </is>
      </c>
      <c r="P31" t="inlineStr">
        <is>
          <t>2025-12-08</t>
        </is>
      </c>
      <c r="Q31" t="n">
        <v>20.79999999999995</v>
      </c>
      <c r="R31" t="n">
        <v>0.2259615384615357</v>
      </c>
      <c r="S31" t="n">
        <v>10201964.15</v>
      </c>
      <c r="T31" t="n">
        <v>13.88000000000001</v>
      </c>
      <c r="U31" t="n">
        <v>969.6224999999998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857.25</v>
      </c>
      <c r="AE31" t="n">
        <v>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SBIN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948.10</t>
        </is>
      </c>
      <c r="E32" t="n">
        <v>948.85</v>
      </c>
      <c r="F32" t="n">
        <v>973.3</v>
      </c>
      <c r="G32" t="n">
        <v>946.7</v>
      </c>
      <c r="H32" t="inlineStr">
        <is>
          <t>971.70</t>
        </is>
      </c>
      <c r="I32" t="n">
        <v>971.5</v>
      </c>
      <c r="J32" t="inlineStr">
        <is>
          <t>961.57</t>
        </is>
      </c>
      <c r="K32" t="n">
        <v>17347847</v>
      </c>
      <c r="L32" t="inlineStr">
        <is>
          <t>16,68,12,38,338.60</t>
        </is>
      </c>
      <c r="M32" t="inlineStr">
        <is>
          <t>1,90,193</t>
        </is>
      </c>
      <c r="N32" t="inlineStr">
        <is>
          <t>89,19,256</t>
        </is>
      </c>
      <c r="O32" t="inlineStr">
        <is>
          <t>51.41</t>
        </is>
      </c>
      <c r="P32" t="inlineStr">
        <is>
          <t>2025-12-05</t>
        </is>
      </c>
      <c r="Q32" t="n">
        <v>26.59999999999991</v>
      </c>
      <c r="R32" t="n">
        <v>0.9323308270676708</v>
      </c>
      <c r="S32" t="n">
        <v>9865088.1</v>
      </c>
      <c r="T32" t="n">
        <v>13.33500000000001</v>
      </c>
      <c r="U32" t="n">
        <v>969.4675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857.25</v>
      </c>
      <c r="AE32" t="n">
        <v>999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SBIN</t>
        </is>
      </c>
      <c r="B33" t="inlineStr">
        <is>
          <t>EQ</t>
        </is>
      </c>
      <c r="C33" t="inlineStr">
        <is>
          <t>04-Dec-2025</t>
        </is>
      </c>
      <c r="D33" t="inlineStr">
        <is>
          <t>951.05</t>
        </is>
      </c>
      <c r="E33" t="n">
        <v>951.05</v>
      </c>
      <c r="F33" t="n">
        <v>952.55</v>
      </c>
      <c r="G33" t="n">
        <v>944.45</v>
      </c>
      <c r="H33" t="inlineStr">
        <is>
          <t>948.80</t>
        </is>
      </c>
      <c r="I33" t="n">
        <v>948.1</v>
      </c>
      <c r="J33" t="inlineStr">
        <is>
          <t>947.46</t>
        </is>
      </c>
      <c r="K33" t="n">
        <v>13622724</v>
      </c>
      <c r="L33" t="inlineStr">
        <is>
          <t>12,90,70,04,315.15</t>
        </is>
      </c>
      <c r="M33" t="inlineStr">
        <is>
          <t>2,72,677</t>
        </is>
      </c>
      <c r="N33" t="inlineStr">
        <is>
          <t>1,00,93,237</t>
        </is>
      </c>
      <c r="O33" t="inlineStr">
        <is>
          <t>74.09</t>
        </is>
      </c>
      <c r="P33" t="inlineStr">
        <is>
          <t>2025-12-04</t>
        </is>
      </c>
      <c r="Q33" t="n">
        <v>8.099999999999909</v>
      </c>
      <c r="R33" t="n">
        <v>0.4506172839506195</v>
      </c>
      <c r="S33" t="n">
        <v>9364858.199999999</v>
      </c>
      <c r="T33" t="n">
        <v>12.71000000000002</v>
      </c>
      <c r="U33" t="n">
        <v>968.45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857.25</v>
      </c>
      <c r="AE33" t="n">
        <v>999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SBIN</t>
        </is>
      </c>
      <c r="B34" t="inlineStr">
        <is>
          <t>EQ</t>
        </is>
      </c>
      <c r="C34" t="inlineStr">
        <is>
          <t>03-Dec-2025</t>
        </is>
      </c>
      <c r="D34" t="inlineStr">
        <is>
          <t>967.30</t>
        </is>
      </c>
      <c r="E34" t="n">
        <v>970.45</v>
      </c>
      <c r="F34" t="n">
        <v>972.55</v>
      </c>
      <c r="G34" t="n">
        <v>947.55</v>
      </c>
      <c r="H34" t="inlineStr">
        <is>
          <t>950.80</t>
        </is>
      </c>
      <c r="I34" t="n">
        <v>951.05</v>
      </c>
      <c r="J34" t="inlineStr">
        <is>
          <t>952.61</t>
        </is>
      </c>
      <c r="K34" t="n">
        <v>14051968</v>
      </c>
      <c r="L34" t="inlineStr">
        <is>
          <t>13,38,59,90,295.85</t>
        </is>
      </c>
      <c r="M34" t="inlineStr">
        <is>
          <t>2,33,255</t>
        </is>
      </c>
      <c r="N34" t="inlineStr">
        <is>
          <t>97,86,367</t>
        </is>
      </c>
      <c r="O34" t="inlineStr">
        <is>
          <t>69.64</t>
        </is>
      </c>
      <c r="P34" t="inlineStr">
        <is>
          <t>2025-12-03</t>
        </is>
      </c>
      <c r="Q34" t="n">
        <v>25</v>
      </c>
      <c r="R34" t="n">
        <v>0.14</v>
      </c>
      <c r="S34" t="n">
        <v>9352288.15</v>
      </c>
      <c r="T34" t="n">
        <v>13.34750000000002</v>
      </c>
      <c r="U34" t="n">
        <v>968.8375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856</v>
      </c>
      <c r="AE34" t="n">
        <v>999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SBIN</t>
        </is>
      </c>
      <c r="B35" t="inlineStr">
        <is>
          <t>EQ</t>
        </is>
      </c>
      <c r="C35" t="inlineStr">
        <is>
          <t>02-Dec-2025</t>
        </is>
      </c>
      <c r="D35" t="inlineStr">
        <is>
          <t>973.10</t>
        </is>
      </c>
      <c r="E35" t="n">
        <v>976</v>
      </c>
      <c r="F35" t="n">
        <v>980.45</v>
      </c>
      <c r="G35" t="n">
        <v>964.9</v>
      </c>
      <c r="H35" t="inlineStr">
        <is>
          <t>969.90</t>
        </is>
      </c>
      <c r="I35" t="n">
        <v>967.3</v>
      </c>
      <c r="J35" t="inlineStr">
        <is>
          <t>973.23</t>
        </is>
      </c>
      <c r="K35" t="n">
        <v>13444314</v>
      </c>
      <c r="L35" t="inlineStr">
        <is>
          <t>13,08,43,53,756.45</t>
        </is>
      </c>
      <c r="M35" t="inlineStr">
        <is>
          <t>1,77,697</t>
        </is>
      </c>
      <c r="N35" t="inlineStr">
        <is>
          <t>84,60,301</t>
        </is>
      </c>
      <c r="O35" t="inlineStr">
        <is>
          <t>62.93</t>
        </is>
      </c>
      <c r="P35" t="inlineStr">
        <is>
          <t>2025-12-02</t>
        </is>
      </c>
      <c r="Q35" t="n">
        <v>15.55000000000007</v>
      </c>
      <c r="R35" t="n">
        <v>0.1543408360128595</v>
      </c>
      <c r="S35" t="n">
        <v>9804094.550000001</v>
      </c>
      <c r="T35" t="n">
        <v>12.90250000000003</v>
      </c>
      <c r="U35" t="n">
        <v>969.3225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853</v>
      </c>
      <c r="AE35" t="n">
        <v>999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SBIN</t>
        </is>
      </c>
      <c r="B36" t="inlineStr">
        <is>
          <t>EQ</t>
        </is>
      </c>
      <c r="C36" t="inlineStr">
        <is>
          <t>01-Dec-2025</t>
        </is>
      </c>
      <c r="D36" t="inlineStr">
        <is>
          <t>979.00</t>
        </is>
      </c>
      <c r="E36" t="n">
        <v>985.45</v>
      </c>
      <c r="F36" t="n">
        <v>991.2</v>
      </c>
      <c r="G36" t="n">
        <v>969.85</v>
      </c>
      <c r="H36" t="inlineStr">
        <is>
          <t>972.60</t>
        </is>
      </c>
      <c r="I36" t="n">
        <v>973.1</v>
      </c>
      <c r="J36" t="inlineStr">
        <is>
          <t>979.16</t>
        </is>
      </c>
      <c r="K36" t="n">
        <v>8808306</v>
      </c>
      <c r="L36" t="inlineStr">
        <is>
          <t>8,62,47,52,864.45</t>
        </is>
      </c>
      <c r="M36" t="inlineStr">
        <is>
          <t>2,37,856</t>
        </is>
      </c>
      <c r="N36" t="inlineStr">
        <is>
          <t>46,72,529</t>
        </is>
      </c>
      <c r="O36" t="inlineStr">
        <is>
          <t>53.05</t>
        </is>
      </c>
      <c r="P36" t="inlineStr">
        <is>
          <t>2025-12-01</t>
        </is>
      </c>
      <c r="Q36" t="n">
        <v>21.35000000000002</v>
      </c>
      <c r="R36" t="n">
        <v>0.1522248243559717</v>
      </c>
      <c r="S36" t="n">
        <v>10089604.75</v>
      </c>
      <c r="T36" t="n">
        <v>13.01500000000002</v>
      </c>
      <c r="U36" t="n">
        <v>968.8375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853</v>
      </c>
      <c r="AE36" t="n">
        <v>999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SBIN</t>
        </is>
      </c>
      <c r="B37" t="inlineStr">
        <is>
          <t>EQ</t>
        </is>
      </c>
      <c r="C37" t="inlineStr">
        <is>
          <t>28-Nov-2025</t>
        </is>
      </c>
      <c r="D37" t="inlineStr">
        <is>
          <t>972.85</t>
        </is>
      </c>
      <c r="E37" t="n">
        <v>976.8</v>
      </c>
      <c r="F37" t="n">
        <v>983</v>
      </c>
      <c r="G37" t="n">
        <v>973.05</v>
      </c>
      <c r="H37" t="inlineStr">
        <is>
          <t>976.35</t>
        </is>
      </c>
      <c r="I37" t="n">
        <v>979</v>
      </c>
      <c r="J37" t="inlineStr">
        <is>
          <t>978.89</t>
        </is>
      </c>
      <c r="K37" t="n">
        <v>8117842</v>
      </c>
      <c r="L37" t="inlineStr">
        <is>
          <t>7,94,64,40,355.00</t>
        </is>
      </c>
      <c r="M37" t="inlineStr">
        <is>
          <t>1,50,394</t>
        </is>
      </c>
      <c r="N37" t="inlineStr">
        <is>
          <t>49,45,604</t>
        </is>
      </c>
      <c r="O37" t="inlineStr">
        <is>
          <t>60.92</t>
        </is>
      </c>
      <c r="P37" t="inlineStr">
        <is>
          <t>2025-11-28</t>
        </is>
      </c>
      <c r="Q37" t="n">
        <v>9.950000000000044</v>
      </c>
      <c r="R37" t="n">
        <v>0.5979899497487455</v>
      </c>
      <c r="S37" t="n">
        <v>10236426.2</v>
      </c>
      <c r="T37" t="n">
        <v>12.74250000000002</v>
      </c>
      <c r="U37" t="n">
        <v>967.6675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853</v>
      </c>
      <c r="AE37" t="n">
        <v>999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SBIN</t>
        </is>
      </c>
      <c r="B38" t="inlineStr">
        <is>
          <t>EQ</t>
        </is>
      </c>
      <c r="C38" t="inlineStr">
        <is>
          <t>27-Nov-2025</t>
        </is>
      </c>
      <c r="D38" t="inlineStr">
        <is>
          <t>983.90</t>
        </is>
      </c>
      <c r="E38" t="n">
        <v>986.7</v>
      </c>
      <c r="F38" t="n">
        <v>988.55</v>
      </c>
      <c r="G38" t="n">
        <v>968.9</v>
      </c>
      <c r="H38" t="inlineStr">
        <is>
          <t>973.00</t>
        </is>
      </c>
      <c r="I38" t="n">
        <v>972.85</v>
      </c>
      <c r="J38" t="inlineStr">
        <is>
          <t>975.62</t>
        </is>
      </c>
      <c r="K38" t="n">
        <v>11909168</v>
      </c>
      <c r="L38" t="inlineStr">
        <is>
          <t>11,61,88,05,034.20</t>
        </is>
      </c>
      <c r="M38" t="inlineStr">
        <is>
          <t>1,74,267</t>
        </is>
      </c>
      <c r="N38" t="inlineStr">
        <is>
          <t>62,51,102</t>
        </is>
      </c>
      <c r="O38" t="inlineStr">
        <is>
          <t>52.49</t>
        </is>
      </c>
      <c r="P38" t="inlineStr">
        <is>
          <t>2025-11-27</t>
        </is>
      </c>
      <c r="Q38" t="n">
        <v>19.64999999999998</v>
      </c>
      <c r="R38" t="n">
        <v>0.2010178117048371</v>
      </c>
      <c r="S38" t="n">
        <v>10434446.7</v>
      </c>
      <c r="T38" t="n">
        <v>13.06750000000002</v>
      </c>
      <c r="U38" t="n">
        <v>965.5675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853</v>
      </c>
      <c r="AE38" t="n">
        <v>999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SBIN</t>
        </is>
      </c>
      <c r="B39" t="inlineStr">
        <is>
          <t>EQ</t>
        </is>
      </c>
      <c r="C39" t="inlineStr">
        <is>
          <t>26-Nov-2025</t>
        </is>
      </c>
      <c r="D39" t="inlineStr">
        <is>
          <t>983.60</t>
        </is>
      </c>
      <c r="E39" t="n">
        <v>986.6</v>
      </c>
      <c r="F39" t="n">
        <v>999</v>
      </c>
      <c r="G39" t="n">
        <v>982.15</v>
      </c>
      <c r="H39" t="inlineStr">
        <is>
          <t>983.05</t>
        </is>
      </c>
      <c r="I39" t="n">
        <v>983.9</v>
      </c>
      <c r="J39" t="inlineStr">
        <is>
          <t>989.40</t>
        </is>
      </c>
      <c r="K39" t="n">
        <v>13943490</v>
      </c>
      <c r="L39" t="inlineStr">
        <is>
          <t>13,79,56,95,016.85</t>
        </is>
      </c>
      <c r="M39" t="inlineStr">
        <is>
          <t>1,78,538</t>
        </is>
      </c>
      <c r="N39" t="inlineStr">
        <is>
          <t>84,80,096</t>
        </is>
      </c>
      <c r="O39" t="inlineStr">
        <is>
          <t>60.82</t>
        </is>
      </c>
      <c r="P39" t="inlineStr">
        <is>
          <t>2025-11-26</t>
        </is>
      </c>
      <c r="Q39" t="n">
        <v>16.85000000000002</v>
      </c>
      <c r="R39" t="n">
        <v>0.1038575667655785</v>
      </c>
      <c r="S39" t="n">
        <v>10491211.95</v>
      </c>
      <c r="T39" t="n">
        <v>12.67750000000002</v>
      </c>
      <c r="U39" t="n">
        <v>963.6425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851.2</v>
      </c>
      <c r="AE39" t="n">
        <v>999</v>
      </c>
      <c r="AF39" t="inlineStr">
        <is>
          <t>Distribution</t>
        </is>
      </c>
      <c r="AG39" t="inlineStr">
        <is>
          <t>Absorption_Bearish</t>
        </is>
      </c>
      <c r="AH39" t="inlineStr">
        <is>
          <t>Pending ⏳</t>
        </is>
      </c>
    </row>
    <row r="40">
      <c r="A40" t="inlineStr">
        <is>
          <t>SBIN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970.60</t>
        </is>
      </c>
      <c r="E40" t="n">
        <v>975.55</v>
      </c>
      <c r="F40" t="n">
        <v>988.95</v>
      </c>
      <c r="G40" t="n">
        <v>971.35</v>
      </c>
      <c r="H40" t="inlineStr">
        <is>
          <t>983.50</t>
        </is>
      </c>
      <c r="I40" t="n">
        <v>983.6</v>
      </c>
      <c r="J40" t="inlineStr">
        <is>
          <t>983.32</t>
        </is>
      </c>
      <c r="K40" t="n">
        <v>9140201</v>
      </c>
      <c r="L40" t="inlineStr">
        <is>
          <t>8,98,77,62,034.90</t>
        </is>
      </c>
      <c r="M40" t="inlineStr">
        <is>
          <t>2,07,975</t>
        </is>
      </c>
      <c r="N40" t="inlineStr">
        <is>
          <t>47,82,863</t>
        </is>
      </c>
      <c r="O40" t="inlineStr">
        <is>
          <t>52.33</t>
        </is>
      </c>
      <c r="P40" t="inlineStr">
        <is>
          <t>2025-11-25</t>
        </is>
      </c>
      <c r="Q40" t="n">
        <v>17.60000000000002</v>
      </c>
      <c r="R40" t="n">
        <v>0.6960227272727264</v>
      </c>
      <c r="S40" t="n">
        <v>10409748.55</v>
      </c>
      <c r="T40" t="n">
        <v>12.42500000000002</v>
      </c>
      <c r="U40" t="n">
        <v>961.4349999999999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851.2</v>
      </c>
      <c r="AE40" t="n">
        <v>988.95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SBIN</t>
        </is>
      </c>
      <c r="B41" t="inlineStr">
        <is>
          <t>EQ</t>
        </is>
      </c>
      <c r="C41" t="inlineStr">
        <is>
          <t>24-Nov-2025</t>
        </is>
      </c>
      <c r="D41" t="inlineStr">
        <is>
          <t>972.60</t>
        </is>
      </c>
      <c r="E41" t="n">
        <v>975.55</v>
      </c>
      <c r="F41" t="n">
        <v>977.7</v>
      </c>
      <c r="G41" t="n">
        <v>968.05</v>
      </c>
      <c r="H41" t="inlineStr">
        <is>
          <t>969.70</t>
        </is>
      </c>
      <c r="I41" t="n">
        <v>970.6</v>
      </c>
      <c r="J41" t="inlineStr">
        <is>
          <t>972.30</t>
        </is>
      </c>
      <c r="K41" t="n">
        <v>9901946</v>
      </c>
      <c r="L41" t="inlineStr">
        <is>
          <t>9,62,76,96,202.40</t>
        </is>
      </c>
      <c r="M41" t="inlineStr">
        <is>
          <t>1,12,062</t>
        </is>
      </c>
      <c r="N41" t="inlineStr">
        <is>
          <t>64,65,112</t>
        </is>
      </c>
      <c r="O41" t="inlineStr">
        <is>
          <t>65.29</t>
        </is>
      </c>
      <c r="P41" t="inlineStr">
        <is>
          <t>2025-11-24</t>
        </is>
      </c>
      <c r="Q41" t="n">
        <v>9.650000000000093</v>
      </c>
      <c r="R41" t="n">
        <v>0.264248704663217</v>
      </c>
      <c r="S41" t="n">
        <v>11056052.95</v>
      </c>
      <c r="T41" t="n">
        <v>12.45250000000002</v>
      </c>
      <c r="U41" t="n">
        <v>958.7675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849.3</v>
      </c>
      <c r="AE41" t="n">
        <v>986.6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SBIN</t>
        </is>
      </c>
      <c r="B42" t="inlineStr">
        <is>
          <t>EQ</t>
        </is>
      </c>
      <c r="C42" t="inlineStr">
        <is>
          <t>21-Nov-2025</t>
        </is>
      </c>
      <c r="D42" t="inlineStr">
        <is>
          <t>981.55</t>
        </is>
      </c>
      <c r="E42" t="n">
        <v>979.7</v>
      </c>
      <c r="F42" t="n">
        <v>980.6</v>
      </c>
      <c r="G42" t="n">
        <v>971.05</v>
      </c>
      <c r="H42" t="inlineStr">
        <is>
          <t>972.45</t>
        </is>
      </c>
      <c r="I42" t="n">
        <v>972.6</v>
      </c>
      <c r="J42" t="inlineStr">
        <is>
          <t>975.11</t>
        </is>
      </c>
      <c r="K42" t="n">
        <v>5377241</v>
      </c>
      <c r="L42" t="inlineStr">
        <is>
          <t>5,24,34,09,986.15</t>
        </is>
      </c>
      <c r="M42" t="inlineStr">
        <is>
          <t>1,13,553</t>
        </is>
      </c>
      <c r="N42" t="inlineStr">
        <is>
          <t>35,26,428</t>
        </is>
      </c>
      <c r="O42" t="inlineStr">
        <is>
          <t>65.58</t>
        </is>
      </c>
      <c r="P42" t="inlineStr">
        <is>
          <t>2025-11-21</t>
        </is>
      </c>
      <c r="Q42" t="n">
        <v>9.550000000000068</v>
      </c>
      <c r="R42" t="n">
        <v>0.1623036649214719</v>
      </c>
      <c r="S42" t="n">
        <v>11018493.7</v>
      </c>
      <c r="T42" t="n">
        <v>13.07000000000001</v>
      </c>
      <c r="U42" t="n">
        <v>956.375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849.3</v>
      </c>
      <c r="AE42" t="n">
        <v>986.6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SBIN</t>
        </is>
      </c>
      <c r="B43" t="inlineStr">
        <is>
          <t>EQ</t>
        </is>
      </c>
      <c r="C43" t="inlineStr">
        <is>
          <t>20-Nov-2025</t>
        </is>
      </c>
      <c r="D43" t="inlineStr">
        <is>
          <t>982.75</t>
        </is>
      </c>
      <c r="E43" t="n">
        <v>986</v>
      </c>
      <c r="F43" t="n">
        <v>986.6</v>
      </c>
      <c r="G43" t="n">
        <v>979.35</v>
      </c>
      <c r="H43" t="inlineStr">
        <is>
          <t>981.05</t>
        </is>
      </c>
      <c r="I43" t="n">
        <v>981.55</v>
      </c>
      <c r="J43" t="inlineStr">
        <is>
          <t>982.12</t>
        </is>
      </c>
      <c r="K43" t="n">
        <v>6440857</v>
      </c>
      <c r="L43" t="inlineStr">
        <is>
          <t>6,32,56,85,464.10</t>
        </is>
      </c>
      <c r="M43" t="inlineStr">
        <is>
          <t>1,39,178</t>
        </is>
      </c>
      <c r="N43" t="inlineStr">
        <is>
          <t>38,56,730</t>
        </is>
      </c>
      <c r="O43" t="inlineStr">
        <is>
          <t>59.88</t>
        </is>
      </c>
      <c r="P43" t="inlineStr">
        <is>
          <t>2025-11-20</t>
        </is>
      </c>
      <c r="Q43" t="n">
        <v>7.25</v>
      </c>
      <c r="R43" t="n">
        <v>0.3034482758620596</v>
      </c>
      <c r="S43" t="n">
        <v>11015293</v>
      </c>
      <c r="T43" t="n">
        <v>13.25</v>
      </c>
      <c r="U43" t="n">
        <v>952.97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831</v>
      </c>
      <c r="AE43" t="n">
        <v>986.6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SBIN</t>
        </is>
      </c>
      <c r="B44" t="inlineStr">
        <is>
          <t>EQ</t>
        </is>
      </c>
      <c r="C44" t="inlineStr">
        <is>
          <t>19-Nov-2025</t>
        </is>
      </c>
      <c r="D44" t="inlineStr">
        <is>
          <t>972.45</t>
        </is>
      </c>
      <c r="E44" t="n">
        <v>972.45</v>
      </c>
      <c r="F44" t="n">
        <v>984.45</v>
      </c>
      <c r="G44" t="n">
        <v>968.8</v>
      </c>
      <c r="H44" t="inlineStr">
        <is>
          <t>980.50</t>
        </is>
      </c>
      <c r="I44" t="n">
        <v>982.75</v>
      </c>
      <c r="J44" t="inlineStr">
        <is>
          <t>979.31</t>
        </is>
      </c>
      <c r="K44" t="n">
        <v>8291226</v>
      </c>
      <c r="L44" t="inlineStr">
        <is>
          <t>8,11,96,87,856.80</t>
        </is>
      </c>
      <c r="M44" t="inlineStr">
        <is>
          <t>1,42,097</t>
        </is>
      </c>
      <c r="N44" t="inlineStr">
        <is>
          <t>49,14,972</t>
        </is>
      </c>
      <c r="O44" t="inlineStr">
        <is>
          <t>59.28</t>
        </is>
      </c>
      <c r="P44" t="inlineStr">
        <is>
          <t>2025-11-19</t>
        </is>
      </c>
      <c r="Q44" t="n">
        <v>15.65000000000009</v>
      </c>
      <c r="R44" t="n">
        <v>0.8913738019169306</v>
      </c>
      <c r="S44" t="n">
        <v>11362388.6</v>
      </c>
      <c r="T44" t="n">
        <v>13.54750000000001</v>
      </c>
      <c r="U44" t="n">
        <v>949.47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821.65</v>
      </c>
      <c r="AE44" t="n">
        <v>984.45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SBIN</t>
        </is>
      </c>
      <c r="B45" t="inlineStr">
        <is>
          <t>BL</t>
        </is>
      </c>
      <c r="C45" t="inlineStr">
        <is>
          <t>18-Nov-2025</t>
        </is>
      </c>
      <c r="D45" t="inlineStr">
        <is>
          <t>861.50</t>
        </is>
      </c>
      <c r="E45" t="n">
        <v>973.35</v>
      </c>
      <c r="F45" t="n">
        <v>973.35</v>
      </c>
      <c r="G45" t="n">
        <v>973.35</v>
      </c>
      <c r="H45" t="inlineStr">
        <is>
          <t>973.35</t>
        </is>
      </c>
      <c r="I45" t="n">
        <v>973.35</v>
      </c>
      <c r="J45" t="inlineStr">
        <is>
          <t>973.35</t>
        </is>
      </c>
      <c r="K45" t="n">
        <v>7275312</v>
      </c>
      <c r="L45" t="inlineStr">
        <is>
          <t>7,08,14,24,935.20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11384594.95</v>
      </c>
      <c r="T45" t="n">
        <v>13.6825</v>
      </c>
      <c r="U45" t="n">
        <v>942.4775000000002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819.8</v>
      </c>
      <c r="AE45" t="n">
        <v>976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SBIN</t>
        </is>
      </c>
      <c r="B46" t="inlineStr">
        <is>
          <t>EQ</t>
        </is>
      </c>
      <c r="C46" t="inlineStr">
        <is>
          <t>18-Nov-2025</t>
        </is>
      </c>
      <c r="D46" t="inlineStr">
        <is>
          <t>973.35</t>
        </is>
      </c>
      <c r="E46" t="n">
        <v>975.6</v>
      </c>
      <c r="F46" t="n">
        <v>976.7</v>
      </c>
      <c r="G46" t="n">
        <v>968.85</v>
      </c>
      <c r="H46" t="inlineStr">
        <is>
          <t>971.30</t>
        </is>
      </c>
      <c r="I46" t="n">
        <v>972.45</v>
      </c>
      <c r="J46" t="inlineStr">
        <is>
          <t>972.74</t>
        </is>
      </c>
      <c r="K46" t="n">
        <v>6594686</v>
      </c>
      <c r="L46" t="inlineStr">
        <is>
          <t>6,41,49,42,374.65</t>
        </is>
      </c>
      <c r="M46" t="inlineStr">
        <is>
          <t>1,07,945</t>
        </is>
      </c>
      <c r="N46" t="inlineStr">
        <is>
          <t>35,96,058</t>
        </is>
      </c>
      <c r="O46" t="inlineStr">
        <is>
          <t>54.53</t>
        </is>
      </c>
      <c r="P46" t="inlineStr">
        <is>
          <t>2025-11-18</t>
        </is>
      </c>
      <c r="Q46" t="n">
        <v>7.850000000000023</v>
      </c>
      <c r="R46" t="n">
        <v>0.4585987261146512</v>
      </c>
      <c r="S46" t="n">
        <v>11037006.1</v>
      </c>
      <c r="T46" t="n">
        <v>12.945</v>
      </c>
      <c r="U46" t="n">
        <v>945.725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821.1</v>
      </c>
      <c r="AE46" t="n">
        <v>976.7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SBIN</t>
        </is>
      </c>
      <c r="B47" t="inlineStr">
        <is>
          <t>EQ</t>
        </is>
      </c>
      <c r="C47" t="inlineStr">
        <is>
          <t>17-Nov-2025</t>
        </is>
      </c>
      <c r="D47" t="inlineStr">
        <is>
          <t>967.85</t>
        </is>
      </c>
      <c r="E47" t="n">
        <v>971</v>
      </c>
      <c r="F47" t="n">
        <v>976</v>
      </c>
      <c r="G47" t="n">
        <v>968.5</v>
      </c>
      <c r="H47" t="inlineStr">
        <is>
          <t>973.00</t>
        </is>
      </c>
      <c r="I47" t="n">
        <v>973.35</v>
      </c>
      <c r="J47" t="inlineStr">
        <is>
          <t>973.09</t>
        </is>
      </c>
      <c r="K47" t="n">
        <v>7415026</v>
      </c>
      <c r="L47" t="inlineStr">
        <is>
          <t>7,21,54,88,915.05</t>
        </is>
      </c>
      <c r="M47" t="inlineStr">
        <is>
          <t>1,17,287</t>
        </is>
      </c>
      <c r="N47" t="inlineStr">
        <is>
          <t>47,33,813</t>
        </is>
      </c>
      <c r="O47" t="inlineStr">
        <is>
          <t>63.84</t>
        </is>
      </c>
      <c r="P47" t="inlineStr">
        <is>
          <t>2025-11-17</t>
        </is>
      </c>
      <c r="Q47" t="n">
        <v>7.5</v>
      </c>
      <c r="R47" t="n">
        <v>0.6466666666666697</v>
      </c>
      <c r="S47" t="n">
        <v>11446422.05</v>
      </c>
      <c r="T47" t="n">
        <v>14.27</v>
      </c>
      <c r="U47" t="n">
        <v>938.2675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819</v>
      </c>
      <c r="AE47" t="n">
        <v>976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</row>
    <row r="48">
      <c r="A48" t="inlineStr">
        <is>
          <t>SBIN</t>
        </is>
      </c>
      <c r="B48" t="inlineStr">
        <is>
          <t>EQ</t>
        </is>
      </c>
      <c r="C48" t="inlineStr">
        <is>
          <t>14-Nov-2025</t>
        </is>
      </c>
      <c r="D48" t="inlineStr">
        <is>
          <t>954.00</t>
        </is>
      </c>
      <c r="E48" t="n">
        <v>952.95</v>
      </c>
      <c r="F48" t="n">
        <v>969.05</v>
      </c>
      <c r="G48" t="n">
        <v>952</v>
      </c>
      <c r="H48" t="inlineStr">
        <is>
          <t>967.95</t>
        </is>
      </c>
      <c r="I48" t="n">
        <v>967.85</v>
      </c>
      <c r="J48" t="inlineStr">
        <is>
          <t>962.38</t>
        </is>
      </c>
      <c r="K48" t="n">
        <v>11032927</v>
      </c>
      <c r="L48" t="inlineStr">
        <is>
          <t>10,61,78,44,264.95</t>
        </is>
      </c>
      <c r="M48" t="inlineStr">
        <is>
          <t>1,91,862</t>
        </is>
      </c>
      <c r="N48" t="inlineStr">
        <is>
          <t>71,01,035</t>
        </is>
      </c>
      <c r="O48" t="inlineStr">
        <is>
          <t>64.36</t>
        </is>
      </c>
      <c r="P48" t="inlineStr">
        <is>
          <t>2025-11-14</t>
        </is>
      </c>
      <c r="Q48" t="n">
        <v>17.04999999999995</v>
      </c>
      <c r="R48" t="n">
        <v>0.9296187683284496</v>
      </c>
      <c r="S48" t="n">
        <v>11500355.05</v>
      </c>
      <c r="T48" t="n">
        <v>14.365</v>
      </c>
      <c r="U48" t="n">
        <v>933.9475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810.4</v>
      </c>
      <c r="AE48" t="n">
        <v>971.4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SBIN</t>
        </is>
      </c>
      <c r="B49" t="inlineStr">
        <is>
          <t>EQ</t>
        </is>
      </c>
      <c r="C49" t="inlineStr">
        <is>
          <t>13-Nov-2025</t>
        </is>
      </c>
      <c r="D49" t="inlineStr">
        <is>
          <t>957.15</t>
        </is>
      </c>
      <c r="E49" t="n">
        <v>954.25</v>
      </c>
      <c r="F49" t="n">
        <v>963.95</v>
      </c>
      <c r="G49" t="n">
        <v>952.45</v>
      </c>
      <c r="H49" t="inlineStr">
        <is>
          <t>954.90</t>
        </is>
      </c>
      <c r="I49" t="n">
        <v>954</v>
      </c>
      <c r="J49" t="inlineStr">
        <is>
          <t>957.93</t>
        </is>
      </c>
      <c r="K49" t="n">
        <v>8894441</v>
      </c>
      <c r="L49" t="inlineStr">
        <is>
          <t>8,52,02,61,380.70</t>
        </is>
      </c>
      <c r="M49" t="inlineStr">
        <is>
          <t>1,64,831</t>
        </is>
      </c>
      <c r="N49" t="inlineStr">
        <is>
          <t>50,37,758</t>
        </is>
      </c>
      <c r="O49" t="inlineStr">
        <is>
          <t>56.64</t>
        </is>
      </c>
      <c r="P49" t="inlineStr">
        <is>
          <t>2025-11-13</t>
        </is>
      </c>
      <c r="Q49" t="n">
        <v>11.5</v>
      </c>
      <c r="R49" t="n">
        <v>0.1347826086956482</v>
      </c>
      <c r="S49" t="n">
        <v>10948708.85</v>
      </c>
      <c r="T49" t="n">
        <v>13.76250000000001</v>
      </c>
      <c r="U49" t="n">
        <v>929.86</v>
      </c>
      <c r="V49" t="n">
        <v>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805.6</v>
      </c>
      <c r="AE49" t="n">
        <v>971.4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SBIN</t>
        </is>
      </c>
      <c r="B50" t="inlineStr">
        <is>
          <t>EQ</t>
        </is>
      </c>
      <c r="C50" t="inlineStr">
        <is>
          <t>12-Nov-2025</t>
        </is>
      </c>
      <c r="D50" t="inlineStr">
        <is>
          <t>953.30</t>
        </is>
      </c>
      <c r="E50" t="n">
        <v>957.7</v>
      </c>
      <c r="F50" t="n">
        <v>961.55</v>
      </c>
      <c r="G50" t="n">
        <v>951.4</v>
      </c>
      <c r="H50" t="inlineStr">
        <is>
          <t>953.70</t>
        </is>
      </c>
      <c r="I50" t="n">
        <v>957.15</v>
      </c>
      <c r="J50" t="inlineStr">
        <is>
          <t>958.12</t>
        </is>
      </c>
      <c r="K50" t="n">
        <v>7043323</v>
      </c>
      <c r="L50" t="inlineStr">
        <is>
          <t>6,74,83,39,960.10</t>
        </is>
      </c>
      <c r="M50" t="inlineStr">
        <is>
          <t>1,35,063</t>
        </is>
      </c>
      <c r="N50" t="inlineStr">
        <is>
          <t>40,74,618</t>
        </is>
      </c>
      <c r="O50" t="inlineStr">
        <is>
          <t>57.85</t>
        </is>
      </c>
      <c r="P50" t="inlineStr">
        <is>
          <t>2025-11-12</t>
        </is>
      </c>
      <c r="Q50" t="n">
        <v>10.14999999999998</v>
      </c>
      <c r="R50" t="n">
        <v>0.5665024630541885</v>
      </c>
      <c r="S50" t="n">
        <v>10917448.05</v>
      </c>
      <c r="T50" t="n">
        <v>13.71000000000001</v>
      </c>
      <c r="U50" t="n">
        <v>926.465</v>
      </c>
      <c r="V50" t="n">
        <v>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No Signal</t>
        </is>
      </c>
      <c r="AD50" t="n">
        <v>805.6</v>
      </c>
      <c r="AE50" t="n">
        <v>971.4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SBIN</t>
        </is>
      </c>
      <c r="B51" t="inlineStr">
        <is>
          <t>EQ</t>
        </is>
      </c>
      <c r="C51" t="inlineStr">
        <is>
          <t>11-Nov-2025</t>
        </is>
      </c>
      <c r="D51" t="inlineStr">
        <is>
          <t>951.15</t>
        </is>
      </c>
      <c r="E51" t="n">
        <v>953.6</v>
      </c>
      <c r="F51" t="n">
        <v>954.95</v>
      </c>
      <c r="G51" t="n">
        <v>945.05</v>
      </c>
      <c r="H51" t="inlineStr">
        <is>
          <t>954.00</t>
        </is>
      </c>
      <c r="I51" t="n">
        <v>953.3</v>
      </c>
      <c r="J51" t="inlineStr">
        <is>
          <t>951.16</t>
        </is>
      </c>
      <c r="K51" t="n">
        <v>8648917</v>
      </c>
      <c r="L51" t="inlineStr">
        <is>
          <t>8,22,64,98,757.95</t>
        </is>
      </c>
      <c r="M51" t="inlineStr">
        <is>
          <t>1,94,994</t>
        </is>
      </c>
      <c r="N51" t="inlineStr">
        <is>
          <t>46,57,015</t>
        </is>
      </c>
      <c r="O51" t="inlineStr">
        <is>
          <t>53.85</t>
        </is>
      </c>
      <c r="P51" t="inlineStr">
        <is>
          <t>2025-11-11</t>
        </is>
      </c>
      <c r="Q51" t="n">
        <v>9.900000000000093</v>
      </c>
      <c r="R51" t="n">
        <v>0.8333333333333257</v>
      </c>
      <c r="S51" t="n">
        <v>10949380.55</v>
      </c>
      <c r="T51" t="n">
        <v>13.80500000000001</v>
      </c>
      <c r="U51" t="n">
        <v>922.4550000000002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803.65</v>
      </c>
      <c r="AE51" t="n">
        <v>971.4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SBIN</t>
        </is>
      </c>
      <c r="B52" t="inlineStr">
        <is>
          <t>EQ</t>
        </is>
      </c>
      <c r="C52" t="inlineStr">
        <is>
          <t>10-Nov-2025</t>
        </is>
      </c>
      <c r="D52" t="inlineStr">
        <is>
          <t>955.85</t>
        </is>
      </c>
      <c r="E52" t="n">
        <v>956</v>
      </c>
      <c r="F52" t="n">
        <v>963.2</v>
      </c>
      <c r="G52" t="n">
        <v>949.1</v>
      </c>
      <c r="H52" t="inlineStr">
        <is>
          <t>950.55</t>
        </is>
      </c>
      <c r="I52" t="n">
        <v>951.15</v>
      </c>
      <c r="J52" t="inlineStr">
        <is>
          <t>952.71</t>
        </is>
      </c>
      <c r="K52" t="n">
        <v>7343249</v>
      </c>
      <c r="L52" t="inlineStr">
        <is>
          <t>6,99,59,81,463.75</t>
        </is>
      </c>
      <c r="M52" t="inlineStr">
        <is>
          <t>1,52,876</t>
        </is>
      </c>
      <c r="N52" t="inlineStr">
        <is>
          <t>38,97,836</t>
        </is>
      </c>
      <c r="O52" t="inlineStr">
        <is>
          <t>53.08</t>
        </is>
      </c>
      <c r="P52" t="inlineStr">
        <is>
          <t>2025-11-10</t>
        </is>
      </c>
      <c r="Q52" t="n">
        <v>14.10000000000002</v>
      </c>
      <c r="R52" t="n">
        <v>0.1453900709219823</v>
      </c>
      <c r="S52" t="n">
        <v>10516935.1</v>
      </c>
      <c r="T52" t="n">
        <v>13.9275</v>
      </c>
      <c r="U52" t="n">
        <v>918.9375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803.65</v>
      </c>
      <c r="AE52" t="n">
        <v>971.4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SBIN</t>
        </is>
      </c>
      <c r="B53" t="inlineStr">
        <is>
          <t>EQ</t>
        </is>
      </c>
      <c r="C53" t="inlineStr">
        <is>
          <t>07-Nov-2025</t>
        </is>
      </c>
      <c r="D53" t="inlineStr">
        <is>
          <t>960.75</t>
        </is>
      </c>
      <c r="E53" t="n">
        <v>958.75</v>
      </c>
      <c r="F53" t="n">
        <v>964.85</v>
      </c>
      <c r="G53" t="n">
        <v>944</v>
      </c>
      <c r="H53" t="inlineStr">
        <is>
          <t>954.80</t>
        </is>
      </c>
      <c r="I53" t="n">
        <v>955.85</v>
      </c>
      <c r="J53" t="inlineStr">
        <is>
          <t>955.55</t>
        </is>
      </c>
      <c r="K53" t="n">
        <v>13371323</v>
      </c>
      <c r="L53" t="inlineStr">
        <is>
          <t>12,77,70,09,240.45</t>
        </is>
      </c>
      <c r="M53" t="inlineStr">
        <is>
          <t>2,13,279</t>
        </is>
      </c>
      <c r="N53" t="inlineStr">
        <is>
          <t>79,59,780</t>
        </is>
      </c>
      <c r="O53" t="inlineStr">
        <is>
          <t>59.53</t>
        </is>
      </c>
      <c r="P53" t="inlineStr">
        <is>
          <t>2025-11-07</t>
        </is>
      </c>
      <c r="Q53" t="n">
        <v>20.85000000000002</v>
      </c>
      <c r="R53" t="n">
        <v>0.5683453237410077</v>
      </c>
      <c r="S53" t="n">
        <v>10745929.8</v>
      </c>
      <c r="T53" t="n">
        <v>13.8275</v>
      </c>
      <c r="U53" t="n">
        <v>915.5275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803</v>
      </c>
      <c r="AE53" t="n">
        <v>971.4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SBIN</t>
        </is>
      </c>
      <c r="B54" t="inlineStr">
        <is>
          <t>EQ</t>
        </is>
      </c>
      <c r="C54" t="inlineStr">
        <is>
          <t>06-Nov-2025</t>
        </is>
      </c>
      <c r="D54" t="inlineStr">
        <is>
          <t>957.60</t>
        </is>
      </c>
      <c r="E54" t="n">
        <v>969.65</v>
      </c>
      <c r="F54" t="n">
        <v>971.4</v>
      </c>
      <c r="G54" t="n">
        <v>955.3</v>
      </c>
      <c r="H54" t="inlineStr">
        <is>
          <t>959.85</t>
        </is>
      </c>
      <c r="I54" t="n">
        <v>960.75</v>
      </c>
      <c r="J54" t="inlineStr">
        <is>
          <t>962.26</t>
        </is>
      </c>
      <c r="K54" t="n">
        <v>23088096</v>
      </c>
      <c r="L54" t="inlineStr">
        <is>
          <t>22,21,66,70,805.60</t>
        </is>
      </c>
      <c r="M54" t="inlineStr">
        <is>
          <t>2,95,608</t>
        </is>
      </c>
      <c r="N54" t="inlineStr">
        <is>
          <t>1,33,97,703</t>
        </is>
      </c>
      <c r="O54" t="inlineStr">
        <is>
          <t>58.03</t>
        </is>
      </c>
      <c r="P54" t="inlineStr">
        <is>
          <t>2025-11-06</t>
        </is>
      </c>
      <c r="Q54" t="n">
        <v>16.10000000000002</v>
      </c>
      <c r="R54" t="n">
        <v>0.3385093167701887</v>
      </c>
      <c r="S54" t="n">
        <v>10763014.4</v>
      </c>
      <c r="T54" t="n">
        <v>13.9075</v>
      </c>
      <c r="U54" t="n">
        <v>911.7675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802.65</v>
      </c>
      <c r="AE54" t="n">
        <v>971.4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SBIN</t>
        </is>
      </c>
      <c r="B55" t="inlineStr">
        <is>
          <t>EQ</t>
        </is>
      </c>
      <c r="C55" t="inlineStr">
        <is>
          <t>04-Nov-2025</t>
        </is>
      </c>
      <c r="D55" t="inlineStr">
        <is>
          <t>949.70</t>
        </is>
      </c>
      <c r="E55" t="n">
        <v>951</v>
      </c>
      <c r="F55" t="n">
        <v>959.3</v>
      </c>
      <c r="G55" t="n">
        <v>941.5</v>
      </c>
      <c r="H55" t="inlineStr">
        <is>
          <t>954.60</t>
        </is>
      </c>
      <c r="I55" t="n">
        <v>957.6</v>
      </c>
      <c r="J55" t="inlineStr">
        <is>
          <t>951.24</t>
        </is>
      </c>
      <c r="K55" t="n">
        <v>19154518</v>
      </c>
      <c r="L55" t="inlineStr">
        <is>
          <t>18,22,05,10,218.85</t>
        </is>
      </c>
      <c r="M55" t="inlineStr">
        <is>
          <t>2,74,272</t>
        </is>
      </c>
      <c r="N55" t="inlineStr">
        <is>
          <t>47,14,905</t>
        </is>
      </c>
      <c r="O55" t="inlineStr">
        <is>
          <t>24.62</t>
        </is>
      </c>
      <c r="P55" t="inlineStr">
        <is>
          <t>2025-11-04</t>
        </is>
      </c>
      <c r="Q55" t="n">
        <v>17.79999999999995</v>
      </c>
      <c r="R55" t="n">
        <v>0.9044943820224756</v>
      </c>
      <c r="S55" t="n">
        <v>9959634.65</v>
      </c>
      <c r="T55" t="n">
        <v>13.4875</v>
      </c>
      <c r="U55" t="n">
        <v>906.8349999999998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802.65</v>
      </c>
      <c r="AE55" t="n">
        <v>959.3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SBIN</t>
        </is>
      </c>
      <c r="B56" t="inlineStr">
        <is>
          <t>EQ</t>
        </is>
      </c>
      <c r="C56" t="inlineStr">
        <is>
          <t>03-Nov-2025</t>
        </is>
      </c>
      <c r="D56" t="inlineStr">
        <is>
          <t>937.00</t>
        </is>
      </c>
      <c r="E56" t="n">
        <v>938.75</v>
      </c>
      <c r="F56" t="n">
        <v>953.4</v>
      </c>
      <c r="G56" t="n">
        <v>937.5</v>
      </c>
      <c r="H56" t="inlineStr">
        <is>
          <t>948.60</t>
        </is>
      </c>
      <c r="I56" t="n">
        <v>949.7</v>
      </c>
      <c r="J56" t="inlineStr">
        <is>
          <t>948.05</t>
        </is>
      </c>
      <c r="K56" t="n">
        <v>11744735</v>
      </c>
      <c r="L56" t="inlineStr">
        <is>
          <t>11,13,46,10,778.15</t>
        </is>
      </c>
      <c r="M56" t="inlineStr">
        <is>
          <t>2,57,905</t>
        </is>
      </c>
      <c r="N56" t="inlineStr">
        <is>
          <t>44,40,992</t>
        </is>
      </c>
      <c r="O56" t="inlineStr">
        <is>
          <t>37.81</t>
        </is>
      </c>
      <c r="P56" t="inlineStr">
        <is>
          <t>2025-11-03</t>
        </is>
      </c>
      <c r="Q56" t="n">
        <v>15.89999999999998</v>
      </c>
      <c r="R56" t="n">
        <v>0.7672955974842807</v>
      </c>
      <c r="S56" t="n">
        <v>9359714.35</v>
      </c>
      <c r="T56" t="n">
        <v>13.125</v>
      </c>
      <c r="U56" t="n">
        <v>901.8674999999999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798.5</v>
      </c>
      <c r="AE56" t="n">
        <v>953.4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SBIN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934.35</t>
        </is>
      </c>
      <c r="E57" t="n">
        <v>934.9</v>
      </c>
      <c r="F57" t="n">
        <v>946.7</v>
      </c>
      <c r="G57" t="n">
        <v>930.25</v>
      </c>
      <c r="H57" t="inlineStr">
        <is>
          <t>937.50</t>
        </is>
      </c>
      <c r="I57" t="n">
        <v>937</v>
      </c>
      <c r="J57" t="inlineStr">
        <is>
          <t>939.16</t>
        </is>
      </c>
      <c r="K57" t="n">
        <v>12078252</v>
      </c>
      <c r="L57" t="inlineStr">
        <is>
          <t>11,34,33,69,670.65</t>
        </is>
      </c>
      <c r="M57" t="inlineStr">
        <is>
          <t>2,61,943</t>
        </is>
      </c>
      <c r="N57" t="inlineStr">
        <is>
          <t>66,09,718</t>
        </is>
      </c>
      <c r="O57" t="inlineStr">
        <is>
          <t>54.72</t>
        </is>
      </c>
      <c r="P57" t="inlineStr">
        <is>
          <t>2025-10-31</t>
        </is>
      </c>
      <c r="Q57" t="n">
        <v>16.45000000000005</v>
      </c>
      <c r="R57" t="n">
        <v>0.4103343465045581</v>
      </c>
      <c r="S57" t="n">
        <v>8799530.800000001</v>
      </c>
      <c r="T57" t="n">
        <v>12.33</v>
      </c>
      <c r="U57" t="n">
        <v>897.4574999999999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798.5</v>
      </c>
      <c r="AE57" t="n">
        <v>946.7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SBIN</t>
        </is>
      </c>
      <c r="B58" t="inlineStr">
        <is>
          <t>EQ</t>
        </is>
      </c>
      <c r="C58" t="inlineStr">
        <is>
          <t>30-Oct-2025</t>
        </is>
      </c>
      <c r="D58" t="inlineStr">
        <is>
          <t>939.75</t>
        </is>
      </c>
      <c r="E58" t="n">
        <v>939.45</v>
      </c>
      <c r="F58" t="n">
        <v>944.9</v>
      </c>
      <c r="G58" t="n">
        <v>933.05</v>
      </c>
      <c r="H58" t="inlineStr">
        <is>
          <t>934.50</t>
        </is>
      </c>
      <c r="I58" t="n">
        <v>934.35</v>
      </c>
      <c r="J58" t="inlineStr">
        <is>
          <t>938.89</t>
        </is>
      </c>
      <c r="K58" t="n">
        <v>13044473</v>
      </c>
      <c r="L58" t="inlineStr">
        <is>
          <t>12,24,72,65,996.75</t>
        </is>
      </c>
      <c r="M58" t="inlineStr">
        <is>
          <t>2,48,310</t>
        </is>
      </c>
      <c r="N58" t="inlineStr">
        <is>
          <t>57,13,901</t>
        </is>
      </c>
      <c r="O58" t="inlineStr">
        <is>
          <t>43.80</t>
        </is>
      </c>
      <c r="P58" t="inlineStr">
        <is>
          <t>2025-10-30</t>
        </is>
      </c>
      <c r="Q58" t="n">
        <v>11.85000000000002</v>
      </c>
      <c r="R58" t="n">
        <v>0.1097046413502165</v>
      </c>
      <c r="S58" t="n">
        <v>8657747.199999999</v>
      </c>
      <c r="T58" t="n">
        <v>12.2075</v>
      </c>
      <c r="U58" t="n">
        <v>893.8425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798.5</v>
      </c>
      <c r="AE58" t="n">
        <v>944.9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SBIN</t>
        </is>
      </c>
      <c r="B59" t="inlineStr">
        <is>
          <t>EQ</t>
        </is>
      </c>
      <c r="C59" t="inlineStr">
        <is>
          <t>29-Oct-2025</t>
        </is>
      </c>
      <c r="D59" t="inlineStr">
        <is>
          <t>930.25</t>
        </is>
      </c>
      <c r="E59" t="n">
        <v>933.9</v>
      </c>
      <c r="F59" t="n">
        <v>942.05</v>
      </c>
      <c r="G59" t="n">
        <v>930.25</v>
      </c>
      <c r="H59" t="inlineStr">
        <is>
          <t>939.00</t>
        </is>
      </c>
      <c r="I59" t="n">
        <v>939.75</v>
      </c>
      <c r="J59" t="inlineStr">
        <is>
          <t>937.90</t>
        </is>
      </c>
      <c r="K59" t="n">
        <v>12314222</v>
      </c>
      <c r="L59" t="inlineStr">
        <is>
          <t>11,54,94,98,004.30</t>
        </is>
      </c>
      <c r="M59" t="inlineStr">
        <is>
          <t>2,38,682</t>
        </is>
      </c>
      <c r="N59" t="inlineStr">
        <is>
          <t>62,58,775</t>
        </is>
      </c>
      <c r="O59" t="inlineStr">
        <is>
          <t>50.83</t>
        </is>
      </c>
      <c r="P59" t="inlineStr">
        <is>
          <t>2025-10-29</t>
        </is>
      </c>
      <c r="Q59" t="n">
        <v>11.79999999999996</v>
      </c>
      <c r="R59" t="n">
        <v>0.8050847457627149</v>
      </c>
      <c r="S59" t="n">
        <v>8032576.8</v>
      </c>
      <c r="T59" t="n">
        <v>11.615</v>
      </c>
      <c r="U59" t="n">
        <v>890.625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798.5</v>
      </c>
      <c r="AE59" t="n">
        <v>942.05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SBIN</t>
        </is>
      </c>
      <c r="B60" t="inlineStr">
        <is>
          <t>EQ</t>
        </is>
      </c>
      <c r="C60" t="inlineStr">
        <is>
          <t>28-Oct-2025</t>
        </is>
      </c>
      <c r="D60" t="inlineStr">
        <is>
          <t>922.75</t>
        </is>
      </c>
      <c r="E60" t="n">
        <v>927.1</v>
      </c>
      <c r="F60" t="n">
        <v>935.85</v>
      </c>
      <c r="G60" t="n">
        <v>917.7</v>
      </c>
      <c r="H60" t="inlineStr">
        <is>
          <t>930.50</t>
        </is>
      </c>
      <c r="I60" t="n">
        <v>930.25</v>
      </c>
      <c r="J60" t="inlineStr">
        <is>
          <t>927.38</t>
        </is>
      </c>
      <c r="K60" t="n">
        <v>22066289</v>
      </c>
      <c r="L60" t="inlineStr">
        <is>
          <t>20,46,37,62,333.00</t>
        </is>
      </c>
      <c r="M60" t="inlineStr">
        <is>
          <t>3,33,815</t>
        </is>
      </c>
      <c r="N60" t="inlineStr">
        <is>
          <t>1,09,43,585</t>
        </is>
      </c>
      <c r="O60" t="inlineStr">
        <is>
          <t>49.59</t>
        </is>
      </c>
      <c r="P60" t="inlineStr">
        <is>
          <t>2025-10-28</t>
        </is>
      </c>
      <c r="Q60" t="n">
        <v>18.14999999999998</v>
      </c>
      <c r="R60" t="n">
        <v>0.6914600550964171</v>
      </c>
      <c r="S60" t="n">
        <v>7807883.3</v>
      </c>
      <c r="T60" t="n">
        <v>11.65</v>
      </c>
      <c r="U60" t="n">
        <v>887.3399999999999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798.5</v>
      </c>
      <c r="AE60" t="n">
        <v>935.85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SBIN</t>
        </is>
      </c>
      <c r="B61" t="inlineStr">
        <is>
          <t>EQ</t>
        </is>
      </c>
      <c r="C61" t="inlineStr">
        <is>
          <t>27-Oct-2025</t>
        </is>
      </c>
      <c r="D61" t="inlineStr">
        <is>
          <t>904.50</t>
        </is>
      </c>
      <c r="E61" t="n">
        <v>906.95</v>
      </c>
      <c r="F61" t="n">
        <v>928</v>
      </c>
      <c r="G61" t="n">
        <v>906</v>
      </c>
      <c r="H61" t="inlineStr">
        <is>
          <t>926.90</t>
        </is>
      </c>
      <c r="I61" t="n">
        <v>922.75</v>
      </c>
      <c r="J61" t="inlineStr">
        <is>
          <t>918.09</t>
        </is>
      </c>
      <c r="K61" t="n">
        <v>9150761</v>
      </c>
      <c r="L61" t="inlineStr">
        <is>
          <t>8,40,12,63,077.15</t>
        </is>
      </c>
      <c r="M61" t="inlineStr">
        <is>
          <t>1,79,901</t>
        </is>
      </c>
      <c r="N61" t="inlineStr">
        <is>
          <t>54,28,432</t>
        </is>
      </c>
      <c r="O61" t="inlineStr">
        <is>
          <t>59.32</t>
        </is>
      </c>
      <c r="P61" t="inlineStr">
        <is>
          <t>2025-10-27</t>
        </is>
      </c>
      <c r="Q61" t="n">
        <v>22</v>
      </c>
      <c r="R61" t="n">
        <v>0.7613636363636364</v>
      </c>
      <c r="S61" t="n">
        <v>7105540.95</v>
      </c>
      <c r="T61" t="n">
        <v>11.2025</v>
      </c>
      <c r="U61" t="n">
        <v>884.1925000000001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798.5</v>
      </c>
      <c r="AE61" t="n">
        <v>928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SBIN</t>
        </is>
      </c>
      <c r="B62" t="inlineStr">
        <is>
          <t>EQ</t>
        </is>
      </c>
      <c r="C62" t="inlineStr">
        <is>
          <t>24-Oct-2025</t>
        </is>
      </c>
      <c r="D62" t="inlineStr">
        <is>
          <t>911.55</t>
        </is>
      </c>
      <c r="E62" t="n">
        <v>910.95</v>
      </c>
      <c r="F62" t="n">
        <v>914.1</v>
      </c>
      <c r="G62" t="n">
        <v>900.95</v>
      </c>
      <c r="H62" t="inlineStr">
        <is>
          <t>904.00</t>
        </is>
      </c>
      <c r="I62" t="n">
        <v>904.5</v>
      </c>
      <c r="J62" t="inlineStr">
        <is>
          <t>905.66</t>
        </is>
      </c>
      <c r="K62" t="n">
        <v>5313227</v>
      </c>
      <c r="L62" t="inlineStr">
        <is>
          <t>4,81,19,92,307.85</t>
        </is>
      </c>
      <c r="M62" t="inlineStr">
        <is>
          <t>1,73,275</t>
        </is>
      </c>
      <c r="N62" t="inlineStr">
        <is>
          <t>21,23,446</t>
        </is>
      </c>
      <c r="O62" t="inlineStr">
        <is>
          <t>39.97</t>
        </is>
      </c>
      <c r="P62" t="inlineStr">
        <is>
          <t>2025-10-24</t>
        </is>
      </c>
      <c r="Q62" t="n">
        <v>13.14999999999998</v>
      </c>
      <c r="R62" t="n">
        <v>0.2699619771863088</v>
      </c>
      <c r="S62" t="n">
        <v>7189622.1</v>
      </c>
      <c r="T62" t="n">
        <v>10.78500000000001</v>
      </c>
      <c r="U62" t="n">
        <v>881.26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798.5</v>
      </c>
      <c r="AE62" t="n">
        <v>918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SBIN</t>
        </is>
      </c>
      <c r="B63" t="inlineStr">
        <is>
          <t>EQ</t>
        </is>
      </c>
      <c r="C63" t="inlineStr">
        <is>
          <t>23-Oct-2025</t>
        </is>
      </c>
      <c r="D63" t="inlineStr">
        <is>
          <t>907.85</t>
        </is>
      </c>
      <c r="E63" t="n">
        <v>912</v>
      </c>
      <c r="F63" t="n">
        <v>918</v>
      </c>
      <c r="G63" t="n">
        <v>904.8</v>
      </c>
      <c r="H63" t="inlineStr">
        <is>
          <t>909.10</t>
        </is>
      </c>
      <c r="I63" t="n">
        <v>911.55</v>
      </c>
      <c r="J63" t="inlineStr">
        <is>
          <t>913.11</t>
        </is>
      </c>
      <c r="K63" t="n">
        <v>13382769</v>
      </c>
      <c r="L63" t="inlineStr">
        <is>
          <t>12,21,99,45,497.55</t>
        </is>
      </c>
      <c r="M63" t="inlineStr">
        <is>
          <t>3,38,233</t>
        </is>
      </c>
      <c r="N63" t="inlineStr">
        <is>
          <t>84,33,759</t>
        </is>
      </c>
      <c r="O63" t="inlineStr">
        <is>
          <t>63.02</t>
        </is>
      </c>
      <c r="P63" t="inlineStr">
        <is>
          <t>2025-10-23</t>
        </is>
      </c>
      <c r="Q63" t="n">
        <v>13.20000000000004</v>
      </c>
      <c r="R63" t="n">
        <v>0.5113636363636346</v>
      </c>
      <c r="S63" t="n">
        <v>7565540.4</v>
      </c>
      <c r="T63" t="n">
        <v>10.62750000000001</v>
      </c>
      <c r="U63" t="n">
        <v>879.6575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798.5</v>
      </c>
      <c r="AE63" t="n">
        <v>918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</row>
    <row r="64">
      <c r="A64" t="inlineStr">
        <is>
          <t>SBIN</t>
        </is>
      </c>
      <c r="B64" t="inlineStr">
        <is>
          <t>EQ</t>
        </is>
      </c>
      <c r="C64" t="inlineStr">
        <is>
          <t>21-Oct-2025</t>
        </is>
      </c>
      <c r="D64" t="inlineStr">
        <is>
          <t>907.50</t>
        </is>
      </c>
      <c r="E64" t="n">
        <v>908</v>
      </c>
      <c r="F64" t="n">
        <v>910</v>
      </c>
      <c r="G64" t="n">
        <v>906.4</v>
      </c>
      <c r="H64" t="inlineStr">
        <is>
          <t>907.05</t>
        </is>
      </c>
      <c r="I64" t="n">
        <v>907.85</v>
      </c>
      <c r="J64" t="inlineStr">
        <is>
          <t>907.99</t>
        </is>
      </c>
      <c r="K64" t="n">
        <v>1783576</v>
      </c>
      <c r="L64" t="inlineStr">
        <is>
          <t>1,61,94,77,226.40</t>
        </is>
      </c>
      <c r="M64" t="inlineStr">
        <is>
          <t>51,138</t>
        </is>
      </c>
      <c r="N64" t="inlineStr">
        <is>
          <t>10,97,286</t>
        </is>
      </c>
      <c r="O64" t="inlineStr">
        <is>
          <t>61.54</t>
        </is>
      </c>
      <c r="P64" t="inlineStr">
        <is>
          <t>2025-10-21</t>
        </is>
      </c>
      <c r="Q64" t="n">
        <v>3.600000000000023</v>
      </c>
      <c r="R64" t="n">
        <v>0.4027777777777879</v>
      </c>
      <c r="S64" t="n">
        <v>8028487.55</v>
      </c>
      <c r="T64" t="n">
        <v>10.84250000000001</v>
      </c>
      <c r="U64" t="n">
        <v>877.6175000000001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798.5</v>
      </c>
      <c r="AE64" t="n">
        <v>913.65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SBIN</t>
        </is>
      </c>
      <c r="B65" t="inlineStr">
        <is>
          <t>EQ</t>
        </is>
      </c>
      <c r="C65" t="inlineStr">
        <is>
          <t>20-Oct-2025</t>
        </is>
      </c>
      <c r="D65" t="inlineStr">
        <is>
          <t>889.15</t>
        </is>
      </c>
      <c r="E65" t="n">
        <v>894.6</v>
      </c>
      <c r="F65" t="n">
        <v>913.65</v>
      </c>
      <c r="G65" t="n">
        <v>891.05</v>
      </c>
      <c r="H65" t="inlineStr">
        <is>
          <t>907.00</t>
        </is>
      </c>
      <c r="I65" t="n">
        <v>907.5</v>
      </c>
      <c r="J65" t="inlineStr">
        <is>
          <t>905.33</t>
        </is>
      </c>
      <c r="K65" t="n">
        <v>13546463</v>
      </c>
      <c r="L65" t="inlineStr">
        <is>
          <t>12,26,40,27,405.35</t>
        </is>
      </c>
      <c r="M65" t="inlineStr">
        <is>
          <t>2,41,758</t>
        </is>
      </c>
      <c r="N65" t="inlineStr">
        <is>
          <t>61,92,509</t>
        </is>
      </c>
      <c r="O65" t="inlineStr">
        <is>
          <t>45.71</t>
        </is>
      </c>
      <c r="P65" t="inlineStr">
        <is>
          <t>2025-10-20</t>
        </is>
      </c>
      <c r="Q65" t="n">
        <v>22.60000000000002</v>
      </c>
      <c r="R65" t="n">
        <v>0.7278761061946916</v>
      </c>
      <c r="S65" t="n">
        <v>8287286</v>
      </c>
      <c r="T65" t="n">
        <v>11.23000000000001</v>
      </c>
      <c r="U65" t="n">
        <v>875.0725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798.5</v>
      </c>
      <c r="AE65" t="n">
        <v>913.65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SBIN</t>
        </is>
      </c>
      <c r="B66" t="inlineStr">
        <is>
          <t>EQ</t>
        </is>
      </c>
      <c r="C66" t="inlineStr">
        <is>
          <t>17-Oct-2025</t>
        </is>
      </c>
      <c r="D66" t="inlineStr">
        <is>
          <t>886.95</t>
        </is>
      </c>
      <c r="E66" t="n">
        <v>887.5</v>
      </c>
      <c r="F66" t="n">
        <v>894.75</v>
      </c>
      <c r="G66" t="n">
        <v>883</v>
      </c>
      <c r="H66" t="inlineStr">
        <is>
          <t>888.00</t>
        </is>
      </c>
      <c r="I66" t="n">
        <v>889.15</v>
      </c>
      <c r="J66" t="inlineStr">
        <is>
          <t>888.75</t>
        </is>
      </c>
      <c r="K66" t="n">
        <v>8511854</v>
      </c>
      <c r="L66" t="inlineStr">
        <is>
          <t>7,56,49,50,031.25</t>
        </is>
      </c>
      <c r="M66" t="inlineStr">
        <is>
          <t>2,31,474</t>
        </is>
      </c>
      <c r="N66" t="inlineStr">
        <is>
          <t>38,38,989</t>
        </is>
      </c>
      <c r="O66" t="inlineStr">
        <is>
          <t>45.10</t>
        </is>
      </c>
      <c r="P66" t="inlineStr">
        <is>
          <t>2025-10-17</t>
        </is>
      </c>
      <c r="Q66" t="n">
        <v>11.75</v>
      </c>
      <c r="R66" t="n">
        <v>0.523404255319147</v>
      </c>
      <c r="S66" t="n">
        <v>8043903.9</v>
      </c>
      <c r="T66" t="n">
        <v>10.61</v>
      </c>
      <c r="U66" t="n">
        <v>872.7549999999999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798.5</v>
      </c>
      <c r="AE66" t="n">
        <v>894.75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SBIN</t>
        </is>
      </c>
      <c r="B67" t="inlineStr">
        <is>
          <t>EQ</t>
        </is>
      </c>
      <c r="C67" t="inlineStr">
        <is>
          <t>16-Oct-2025</t>
        </is>
      </c>
      <c r="D67" t="inlineStr">
        <is>
          <t>886.10</t>
        </is>
      </c>
      <c r="E67" t="n">
        <v>888.3</v>
      </c>
      <c r="F67" t="n">
        <v>891.85</v>
      </c>
      <c r="G67" t="n">
        <v>882.45</v>
      </c>
      <c r="H67" t="inlineStr">
        <is>
          <t>886.20</t>
        </is>
      </c>
      <c r="I67" t="n">
        <v>886.95</v>
      </c>
      <c r="J67" t="inlineStr">
        <is>
          <t>887.32</t>
        </is>
      </c>
      <c r="K67" t="n">
        <v>8493686</v>
      </c>
      <c r="L67" t="inlineStr">
        <is>
          <t>7,53,65,87,997.50</t>
        </is>
      </c>
      <c r="M67" t="inlineStr">
        <is>
          <t>2,69,552</t>
        </is>
      </c>
      <c r="N67" t="inlineStr">
        <is>
          <t>48,79,105</t>
        </is>
      </c>
      <c r="O67" t="inlineStr">
        <is>
          <t>57.44</t>
        </is>
      </c>
      <c r="P67" t="inlineStr">
        <is>
          <t>2025-10-16</t>
        </is>
      </c>
      <c r="Q67" t="n">
        <v>9.399999999999975</v>
      </c>
      <c r="R67" t="n">
        <v>0.4787234042553203</v>
      </c>
      <c r="S67" t="n">
        <v>7618311.45</v>
      </c>
      <c r="T67" t="n">
        <v>10.625</v>
      </c>
      <c r="U67" t="n">
        <v>871.6075000000001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798.5</v>
      </c>
      <c r="AE67" t="n">
        <v>893</v>
      </c>
      <c r="AF67" t="inlineStr">
        <is>
          <t>Distribution</t>
        </is>
      </c>
      <c r="AG67" t="inlineStr">
        <is>
          <t>Professional_Activity</t>
        </is>
      </c>
      <c r="AH67" t="inlineStr">
        <is>
          <t>Pending ⏳</t>
        </is>
      </c>
    </row>
    <row r="68">
      <c r="A68" t="inlineStr">
        <is>
          <t>SBIN</t>
        </is>
      </c>
      <c r="B68" t="inlineStr">
        <is>
          <t>T0</t>
        </is>
      </c>
      <c r="C68" t="inlineStr">
        <is>
          <t>15-Oct-2025</t>
        </is>
      </c>
      <c r="D68" t="inlineStr">
        <is>
          <t>876.95</t>
        </is>
      </c>
      <c r="E68" t="n">
        <v>885</v>
      </c>
      <c r="F68" t="n">
        <v>890</v>
      </c>
      <c r="G68" t="n">
        <v>885</v>
      </c>
      <c r="H68" t="inlineStr">
        <is>
          <t>887.00</t>
        </is>
      </c>
      <c r="I68" t="n">
        <v>886.1</v>
      </c>
      <c r="J68" t="inlineStr">
        <is>
          <t>887.33</t>
        </is>
      </c>
      <c r="K68" t="n">
        <v>3</v>
      </c>
      <c r="L68" t="inlineStr">
        <is>
          <t>2,662.00</t>
        </is>
      </c>
      <c r="M68" t="inlineStr">
        <is>
          <t>3</t>
        </is>
      </c>
      <c r="N68" t="inlineStr">
        <is>
          <t>1</t>
        </is>
      </c>
      <c r="O68" t="inlineStr">
        <is>
          <t>33.33</t>
        </is>
      </c>
      <c r="P68" t="inlineStr">
        <is>
          <t>2025-10-15</t>
        </is>
      </c>
      <c r="Q68" t="n">
        <v>5</v>
      </c>
      <c r="R68" t="n">
        <v>0.2200000000000045</v>
      </c>
      <c r="S68" t="n">
        <v>7835635.15</v>
      </c>
      <c r="T68" t="n">
        <v>10.9575</v>
      </c>
      <c r="U68" t="n">
        <v>870.5700000000001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798.5</v>
      </c>
      <c r="AE68" t="n">
        <v>893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SBIN</t>
        </is>
      </c>
      <c r="B69" t="inlineStr">
        <is>
          <t>EQ</t>
        </is>
      </c>
      <c r="C69" t="inlineStr">
        <is>
          <t>15-Oct-2025</t>
        </is>
      </c>
      <c r="D69" t="inlineStr">
        <is>
          <t>876.95</t>
        </is>
      </c>
      <c r="E69" t="n">
        <v>878.1</v>
      </c>
      <c r="F69" t="n">
        <v>887.5</v>
      </c>
      <c r="G69" t="n">
        <v>877.05</v>
      </c>
      <c r="H69" t="inlineStr">
        <is>
          <t>886.90</t>
        </is>
      </c>
      <c r="I69" t="n">
        <v>886.1</v>
      </c>
      <c r="J69" t="inlineStr">
        <is>
          <t>884.42</t>
        </is>
      </c>
      <c r="K69" t="n">
        <v>8269225</v>
      </c>
      <c r="L69" t="inlineStr">
        <is>
          <t>7,31,35,05,128.55</t>
        </is>
      </c>
      <c r="M69" t="inlineStr">
        <is>
          <t>2,46,174</t>
        </is>
      </c>
      <c r="N69" t="inlineStr">
        <is>
          <t>48,61,701</t>
        </is>
      </c>
      <c r="O69" t="inlineStr">
        <is>
          <t>58.79</t>
        </is>
      </c>
      <c r="P69" t="inlineStr">
        <is>
          <t>2025-10-15</t>
        </is>
      </c>
      <c r="Q69" t="n">
        <v>10.45000000000004</v>
      </c>
      <c r="R69" t="n">
        <v>0.866028708133974</v>
      </c>
      <c r="S69" t="n">
        <v>8553528.15</v>
      </c>
      <c r="T69" t="n">
        <v>11.86</v>
      </c>
      <c r="U69" t="n">
        <v>869.7949999999998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790</v>
      </c>
      <c r="AE69" t="n">
        <v>893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SBIN</t>
        </is>
      </c>
      <c r="B70" t="inlineStr">
        <is>
          <t>EQ</t>
        </is>
      </c>
      <c r="C70" t="inlineStr">
        <is>
          <t>14-Oct-2025</t>
        </is>
      </c>
      <c r="D70" t="inlineStr">
        <is>
          <t>882.95</t>
        </is>
      </c>
      <c r="E70" t="n">
        <v>883</v>
      </c>
      <c r="F70" t="n">
        <v>884.15</v>
      </c>
      <c r="G70" t="n">
        <v>872.1</v>
      </c>
      <c r="H70" t="inlineStr">
        <is>
          <t>876.00</t>
        </is>
      </c>
      <c r="I70" t="n">
        <v>876.95</v>
      </c>
      <c r="J70" t="inlineStr">
        <is>
          <t>876.97</t>
        </is>
      </c>
      <c r="K70" t="n">
        <v>7681973</v>
      </c>
      <c r="L70" t="inlineStr">
        <is>
          <t>6,73,68,96,799.30</t>
        </is>
      </c>
      <c r="M70" t="inlineStr">
        <is>
          <t>1,34,593</t>
        </is>
      </c>
      <c r="N70" t="inlineStr">
        <is>
          <t>30,64,779</t>
        </is>
      </c>
      <c r="O70" t="inlineStr">
        <is>
          <t>39.90</t>
        </is>
      </c>
      <c r="P70" t="inlineStr">
        <is>
          <t>2025-10-14</t>
        </is>
      </c>
      <c r="Q70" t="n">
        <v>12.04999999999996</v>
      </c>
      <c r="R70" t="n">
        <v>0.40248962655602</v>
      </c>
      <c r="S70" t="n">
        <v>8469768.6</v>
      </c>
      <c r="T70" t="n">
        <v>12.0475</v>
      </c>
      <c r="U70" t="n">
        <v>868.2524999999999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790</v>
      </c>
      <c r="AE70" t="n">
        <v>893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SBIN</t>
        </is>
      </c>
      <c r="B71" t="inlineStr">
        <is>
          <t>T0</t>
        </is>
      </c>
      <c r="C71" t="inlineStr">
        <is>
          <t>13-Oct-2025</t>
        </is>
      </c>
      <c r="D71" t="inlineStr">
        <is>
          <t>880.65</t>
        </is>
      </c>
      <c r="E71" t="n">
        <v>880.65</v>
      </c>
      <c r="F71" t="n">
        <v>893</v>
      </c>
      <c r="G71" t="n">
        <v>880.65</v>
      </c>
      <c r="H71" t="inlineStr">
        <is>
          <t>885.00</t>
        </is>
      </c>
      <c r="I71" t="n">
        <v>882.95</v>
      </c>
      <c r="J71" t="inlineStr">
        <is>
          <t>886.91</t>
        </is>
      </c>
      <c r="K71" t="n">
        <v>8</v>
      </c>
      <c r="L71" t="inlineStr">
        <is>
          <t>7,095.30</t>
        </is>
      </c>
      <c r="M71" t="inlineStr">
        <is>
          <t>8</t>
        </is>
      </c>
      <c r="N71" t="inlineStr">
        <is>
          <t>2</t>
        </is>
      </c>
      <c r="O71" t="inlineStr">
        <is>
          <t>25.00</t>
        </is>
      </c>
      <c r="P71" t="inlineStr">
        <is>
          <t>2025-10-13</t>
        </is>
      </c>
      <c r="Q71" t="n">
        <v>12.35000000000002</v>
      </c>
      <c r="R71" t="n">
        <v>0.1862348178137703</v>
      </c>
      <c r="S71" t="n">
        <v>8845991.25</v>
      </c>
      <c r="T71" t="n">
        <v>12.20250000000001</v>
      </c>
      <c r="U71" t="n">
        <v>867.5225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790</v>
      </c>
      <c r="AE71" t="n">
        <v>893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SBIN</t>
        </is>
      </c>
      <c r="B72" t="inlineStr">
        <is>
          <t>EQ</t>
        </is>
      </c>
      <c r="C72" t="inlineStr">
        <is>
          <t>13-Oct-2025</t>
        </is>
      </c>
      <c r="D72" t="inlineStr">
        <is>
          <t>880.65</t>
        </is>
      </c>
      <c r="E72" t="n">
        <v>879</v>
      </c>
      <c r="F72" t="n">
        <v>888.1</v>
      </c>
      <c r="G72" t="n">
        <v>876</v>
      </c>
      <c r="H72" t="inlineStr">
        <is>
          <t>884.00</t>
        </is>
      </c>
      <c r="I72" t="n">
        <v>882.95</v>
      </c>
      <c r="J72" t="inlineStr">
        <is>
          <t>884.03</t>
        </is>
      </c>
      <c r="K72" t="n">
        <v>11923143</v>
      </c>
      <c r="L72" t="inlineStr">
        <is>
          <t>10,54,03,93,655.95</t>
        </is>
      </c>
      <c r="M72" t="inlineStr">
        <is>
          <t>1,98,375</t>
        </is>
      </c>
      <c r="N72" t="inlineStr">
        <is>
          <t>65,28,484</t>
        </is>
      </c>
      <c r="O72" t="inlineStr">
        <is>
          <t>54.75</t>
        </is>
      </c>
      <c r="P72" t="inlineStr">
        <is>
          <t>2025-10-13</t>
        </is>
      </c>
      <c r="Q72" t="n">
        <v>12.10000000000002</v>
      </c>
      <c r="R72" t="n">
        <v>0.5743801652892588</v>
      </c>
      <c r="S72" t="n">
        <v>9366033.199999999</v>
      </c>
      <c r="T72" t="n">
        <v>12.07</v>
      </c>
      <c r="U72" t="n">
        <v>866.0925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790</v>
      </c>
      <c r="AE72" t="n">
        <v>888.1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SBIN</t>
        </is>
      </c>
      <c r="B73" t="inlineStr">
        <is>
          <t>EQ</t>
        </is>
      </c>
      <c r="C73" t="inlineStr">
        <is>
          <t>10-Oct-2025</t>
        </is>
      </c>
      <c r="D73" t="inlineStr">
        <is>
          <t>862.10</t>
        </is>
      </c>
      <c r="E73" t="n">
        <v>862.1</v>
      </c>
      <c r="F73" t="n">
        <v>883.75</v>
      </c>
      <c r="G73" t="n">
        <v>861.3</v>
      </c>
      <c r="H73" t="inlineStr">
        <is>
          <t>881.25</t>
        </is>
      </c>
      <c r="I73" t="n">
        <v>880.65</v>
      </c>
      <c r="J73" t="inlineStr">
        <is>
          <t>879.53</t>
        </is>
      </c>
      <c r="K73" t="n">
        <v>13713015</v>
      </c>
      <c r="L73" t="inlineStr">
        <is>
          <t>12,06,10,33,018.65</t>
        </is>
      </c>
      <c r="M73" t="inlineStr">
        <is>
          <t>1,91,535</t>
        </is>
      </c>
      <c r="N73" t="inlineStr">
        <is>
          <t>72,96,399</t>
        </is>
      </c>
      <c r="O73" t="inlineStr">
        <is>
          <t>53.21</t>
        </is>
      </c>
      <c r="P73" t="inlineStr">
        <is>
          <t>2025-10-10</t>
        </is>
      </c>
      <c r="Q73" t="n">
        <v>22.45000000000005</v>
      </c>
      <c r="R73" t="n">
        <v>0.8619153674832954</v>
      </c>
      <c r="S73" t="n">
        <v>9632072.949999999</v>
      </c>
      <c r="T73" t="n">
        <v>12.8225</v>
      </c>
      <c r="U73" t="n">
        <v>864.8025000000001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786.55</v>
      </c>
      <c r="AE73" t="n">
        <v>883.75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SBIN</t>
        </is>
      </c>
      <c r="B74" t="inlineStr">
        <is>
          <t>EQ</t>
        </is>
      </c>
      <c r="C74" t="inlineStr">
        <is>
          <t>09-Oct-2025</t>
        </is>
      </c>
      <c r="D74" t="inlineStr">
        <is>
          <t>858.25</t>
        </is>
      </c>
      <c r="E74" t="n">
        <v>861.6</v>
      </c>
      <c r="F74" t="n">
        <v>865.8</v>
      </c>
      <c r="G74" t="n">
        <v>858.1</v>
      </c>
      <c r="H74" t="inlineStr">
        <is>
          <t>861.40</t>
        </is>
      </c>
      <c r="I74" t="n">
        <v>862.1</v>
      </c>
      <c r="J74" t="inlineStr">
        <is>
          <t>861.48</t>
        </is>
      </c>
      <c r="K74" t="n">
        <v>7020501</v>
      </c>
      <c r="L74" t="inlineStr">
        <is>
          <t>6,04,80,14,878.90</t>
        </is>
      </c>
      <c r="M74" t="inlineStr">
        <is>
          <t>1,21,377</t>
        </is>
      </c>
      <c r="N74" t="inlineStr">
        <is>
          <t>29,84,085</t>
        </is>
      </c>
      <c r="O74" t="inlineStr">
        <is>
          <t>42.51</t>
        </is>
      </c>
      <c r="P74" t="inlineStr">
        <is>
          <t>2025-10-09</t>
        </is>
      </c>
      <c r="Q74" t="n">
        <v>7.699999999999932</v>
      </c>
      <c r="R74" t="n">
        <v>0.5194805194805241</v>
      </c>
      <c r="S74" t="n">
        <v>9419798.75</v>
      </c>
      <c r="T74" t="n">
        <v>12.2675</v>
      </c>
      <c r="U74" t="n">
        <v>862.3475000000001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786.55</v>
      </c>
      <c r="AE74" t="n">
        <v>880.5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SBIN</t>
        </is>
      </c>
      <c r="B75" t="inlineStr">
        <is>
          <t>EQ</t>
        </is>
      </c>
      <c r="C75" t="inlineStr">
        <is>
          <t>08-Oct-2025</t>
        </is>
      </c>
      <c r="D75" t="inlineStr">
        <is>
          <t>864.70</t>
        </is>
      </c>
      <c r="E75" t="n">
        <v>866.8</v>
      </c>
      <c r="F75" t="n">
        <v>867.8</v>
      </c>
      <c r="G75" t="n">
        <v>857.25</v>
      </c>
      <c r="H75" t="inlineStr">
        <is>
          <t>857.30</t>
        </is>
      </c>
      <c r="I75" t="n">
        <v>858.25</v>
      </c>
      <c r="J75" t="inlineStr">
        <is>
          <t>860.69</t>
        </is>
      </c>
      <c r="K75" t="n">
        <v>7156112</v>
      </c>
      <c r="L75" t="inlineStr">
        <is>
          <t>6,15,92,18,647.30</t>
        </is>
      </c>
      <c r="M75" t="inlineStr">
        <is>
          <t>1,29,510</t>
        </is>
      </c>
      <c r="N75" t="inlineStr">
        <is>
          <t>31,96,676</t>
        </is>
      </c>
      <c r="O75" t="inlineStr">
        <is>
          <t>44.67</t>
        </is>
      </c>
      <c r="P75" t="inlineStr">
        <is>
          <t>2025-10-08</t>
        </is>
      </c>
      <c r="Q75" t="n">
        <v>10.54999999999996</v>
      </c>
      <c r="R75" t="n">
        <v>0.0947867298578203</v>
      </c>
      <c r="S75" t="n">
        <v>9261398.4</v>
      </c>
      <c r="T75" t="n">
        <v>12.2175</v>
      </c>
      <c r="U75" t="n">
        <v>860.4800000000001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786.55</v>
      </c>
      <c r="AE75" t="n">
        <v>880.5</v>
      </c>
      <c r="AF75" t="inlineStr">
        <is>
          <t>Resistance</t>
        </is>
      </c>
      <c r="AG75" t="inlineStr">
        <is>
          <t>Absorption_Bearish</t>
        </is>
      </c>
      <c r="AH75" t="inlineStr">
        <is>
          <t>Pending ⏳</t>
        </is>
      </c>
    </row>
    <row r="76">
      <c r="A76" t="inlineStr">
        <is>
          <t>SBIN</t>
        </is>
      </c>
      <c r="B76" t="inlineStr">
        <is>
          <t>BL</t>
        </is>
      </c>
      <c r="C76" t="inlineStr">
        <is>
          <t>08-Oct-2025</t>
        </is>
      </c>
      <c r="D76" t="inlineStr">
        <is>
          <t>870.00</t>
        </is>
      </c>
      <c r="E76" t="n">
        <v>861.5</v>
      </c>
      <c r="F76" t="n">
        <v>861.5</v>
      </c>
      <c r="G76" t="n">
        <v>861.5</v>
      </c>
      <c r="H76" t="inlineStr">
        <is>
          <t>861.50</t>
        </is>
      </c>
      <c r="I76" t="n">
        <v>861.5</v>
      </c>
      <c r="J76" t="inlineStr">
        <is>
          <t>861.50</t>
        </is>
      </c>
      <c r="K76" t="n">
        <v>541064</v>
      </c>
      <c r="L76" t="inlineStr">
        <is>
          <t>46,61,26,636.00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2025-10-08</t>
        </is>
      </c>
      <c r="Q76" t="n">
        <v>0</v>
      </c>
      <c r="R76" t="n">
        <v>0.5</v>
      </c>
      <c r="S76" t="n">
        <v>9157493.699999999</v>
      </c>
      <c r="T76" t="n">
        <v>11.99</v>
      </c>
      <c r="U76" t="n">
        <v>858.7450000000001</v>
      </c>
      <c r="V76" t="n">
        <v>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786.55</v>
      </c>
      <c r="AE76" t="n">
        <v>880.5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SBIN</t>
        </is>
      </c>
      <c r="B77" t="inlineStr">
        <is>
          <t>BL</t>
        </is>
      </c>
      <c r="C77" t="inlineStr">
        <is>
          <t>07-Oct-2025</t>
        </is>
      </c>
      <c r="D77" t="inlineStr">
        <is>
          <t>601.30</t>
        </is>
      </c>
      <c r="E77" t="n">
        <v>870</v>
      </c>
      <c r="F77" t="n">
        <v>870</v>
      </c>
      <c r="G77" t="n">
        <v>870</v>
      </c>
      <c r="H77" t="inlineStr">
        <is>
          <t>870.00</t>
        </is>
      </c>
      <c r="I77" t="n">
        <v>870</v>
      </c>
      <c r="J77" t="inlineStr">
        <is>
          <t>870.00</t>
        </is>
      </c>
      <c r="K77" t="n">
        <v>541065</v>
      </c>
      <c r="L77" t="inlineStr">
        <is>
          <t>47,07,26,550.00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2025-10-07</t>
        </is>
      </c>
      <c r="Q77" t="n">
        <v>0</v>
      </c>
      <c r="R77" t="n">
        <v>0.5</v>
      </c>
      <c r="S77" t="n">
        <v>9403856.9</v>
      </c>
      <c r="T77" t="n">
        <v>12.33500000000001</v>
      </c>
      <c r="U77" t="n">
        <v>854.5274999999999</v>
      </c>
      <c r="V77" t="n">
        <v>1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786.55</v>
      </c>
      <c r="AE77" t="n">
        <v>880.5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SBIN</t>
        </is>
      </c>
      <c r="B78" t="inlineStr">
        <is>
          <t>EQ</t>
        </is>
      </c>
      <c r="C78" t="inlineStr">
        <is>
          <t>07-Oct-2025</t>
        </is>
      </c>
      <c r="D78" t="inlineStr">
        <is>
          <t>874.05</t>
        </is>
      </c>
      <c r="E78" t="n">
        <v>874.15</v>
      </c>
      <c r="F78" t="n">
        <v>877</v>
      </c>
      <c r="G78" t="n">
        <v>863</v>
      </c>
      <c r="H78" t="inlineStr">
        <is>
          <t>864.15</t>
        </is>
      </c>
      <c r="I78" t="n">
        <v>864.7</v>
      </c>
      <c r="J78" t="inlineStr">
        <is>
          <t>868.32</t>
        </is>
      </c>
      <c r="K78" t="n">
        <v>9242580</v>
      </c>
      <c r="L78" t="inlineStr">
        <is>
          <t>8,02,55,23,526.10</t>
        </is>
      </c>
      <c r="M78" t="inlineStr">
        <is>
          <t>1,67,126</t>
        </is>
      </c>
      <c r="N78" t="inlineStr">
        <is>
          <t>38,36,557</t>
        </is>
      </c>
      <c r="O78" t="inlineStr">
        <is>
          <t>41.51</t>
        </is>
      </c>
      <c r="P78" t="inlineStr">
        <is>
          <t>2025-10-07</t>
        </is>
      </c>
      <c r="Q78" t="n">
        <v>14</v>
      </c>
      <c r="R78" t="n">
        <v>0.1214285714285746</v>
      </c>
      <c r="S78" t="n">
        <v>9501693.25</v>
      </c>
      <c r="T78" t="n">
        <v>12.32500000000001</v>
      </c>
      <c r="U78" t="n">
        <v>856.8525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786.55</v>
      </c>
      <c r="AE78" t="n">
        <v>880.5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SBIN</t>
        </is>
      </c>
      <c r="B79" t="inlineStr">
        <is>
          <t>EQ</t>
        </is>
      </c>
      <c r="C79" t="inlineStr">
        <is>
          <t>06-Oct-2025</t>
        </is>
      </c>
      <c r="D79" t="inlineStr">
        <is>
          <t>867.30</t>
        </is>
      </c>
      <c r="E79" t="n">
        <v>868</v>
      </c>
      <c r="F79" t="n">
        <v>875.3</v>
      </c>
      <c r="G79" t="n">
        <v>862.8</v>
      </c>
      <c r="H79" t="inlineStr">
        <is>
          <t>873.80</t>
        </is>
      </c>
      <c r="I79" t="n">
        <v>874.05</v>
      </c>
      <c r="J79" t="inlineStr">
        <is>
          <t>868.71</t>
        </is>
      </c>
      <c r="K79" t="n">
        <v>7820352</v>
      </c>
      <c r="L79" t="inlineStr">
        <is>
          <t>6,79,36,31,063.50</t>
        </is>
      </c>
      <c r="M79" t="inlineStr">
        <is>
          <t>1,64,571</t>
        </is>
      </c>
      <c r="N79" t="inlineStr">
        <is>
          <t>31,54,409</t>
        </is>
      </c>
      <c r="O79" t="inlineStr">
        <is>
          <t>40.34</t>
        </is>
      </c>
      <c r="P79" t="inlineStr">
        <is>
          <t>2025-10-06</t>
        </is>
      </c>
      <c r="Q79" t="n">
        <v>12.5</v>
      </c>
      <c r="R79" t="n">
        <v>0.9</v>
      </c>
      <c r="S79" t="n">
        <v>9605167.25</v>
      </c>
      <c r="T79" t="n">
        <v>12.67250000000001</v>
      </c>
      <c r="U79" t="n">
        <v>851.47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786.55</v>
      </c>
      <c r="AE79" t="n">
        <v>880.5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SBIN</t>
        </is>
      </c>
      <c r="B80" t="inlineStr">
        <is>
          <t>EQ</t>
        </is>
      </c>
      <c r="C80" t="inlineStr">
        <is>
          <t>03-Oct-2025</t>
        </is>
      </c>
      <c r="D80" t="inlineStr">
        <is>
          <t>864.10</t>
        </is>
      </c>
      <c r="E80" t="n">
        <v>865.15</v>
      </c>
      <c r="F80" t="n">
        <v>873</v>
      </c>
      <c r="G80" t="n">
        <v>863.8</v>
      </c>
      <c r="H80" t="inlineStr">
        <is>
          <t>867.70</t>
        </is>
      </c>
      <c r="I80" t="n">
        <v>867.3</v>
      </c>
      <c r="J80" t="inlineStr">
        <is>
          <t>867.43</t>
        </is>
      </c>
      <c r="K80" t="n">
        <v>8019442</v>
      </c>
      <c r="L80" t="inlineStr">
        <is>
          <t>6,95,62,90,461.70</t>
        </is>
      </c>
      <c r="M80" t="inlineStr">
        <is>
          <t>1,54,834</t>
        </is>
      </c>
      <c r="N80" t="inlineStr">
        <is>
          <t>33,06,577</t>
        </is>
      </c>
      <c r="O80" t="inlineStr">
        <is>
          <t>41.23</t>
        </is>
      </c>
      <c r="P80" t="inlineStr">
        <is>
          <t>2025-10-03</t>
        </is>
      </c>
      <c r="Q80" t="n">
        <v>9.200000000000044</v>
      </c>
      <c r="R80" t="n">
        <v>0.3804347826086938</v>
      </c>
      <c r="S80" t="n">
        <v>9444861</v>
      </c>
      <c r="T80" t="n">
        <v>12.40000000000001</v>
      </c>
      <c r="U80" t="n">
        <v>848.2075000000001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786.55</v>
      </c>
      <c r="AE80" t="n">
        <v>880.5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SBIN</t>
        </is>
      </c>
      <c r="B81" t="inlineStr">
        <is>
          <t>EQ</t>
        </is>
      </c>
      <c r="C81" t="inlineStr">
        <is>
          <t>01-Oct-2025</t>
        </is>
      </c>
      <c r="D81" t="inlineStr">
        <is>
          <t>872.45</t>
        </is>
      </c>
      <c r="E81" t="n">
        <v>872.3</v>
      </c>
      <c r="F81" t="n">
        <v>876.45</v>
      </c>
      <c r="G81" t="n">
        <v>862.8</v>
      </c>
      <c r="H81" t="inlineStr">
        <is>
          <t>865.15</t>
        </is>
      </c>
      <c r="I81" t="n">
        <v>864.1</v>
      </c>
      <c r="J81" t="inlineStr">
        <is>
          <t>866.79</t>
        </is>
      </c>
      <c r="K81" t="n">
        <v>10832384</v>
      </c>
      <c r="L81" t="inlineStr">
        <is>
          <t>9,38,94,46,664.65</t>
        </is>
      </c>
      <c r="M81" t="inlineStr">
        <is>
          <t>2,18,205</t>
        </is>
      </c>
      <c r="N81" t="inlineStr">
        <is>
          <t>46,93,297</t>
        </is>
      </c>
      <c r="O81" t="inlineStr">
        <is>
          <t>43.33</t>
        </is>
      </c>
      <c r="P81" t="inlineStr">
        <is>
          <t>2025-10-01</t>
        </is>
      </c>
      <c r="Q81" t="n">
        <v>13.65000000000009</v>
      </c>
      <c r="R81" t="n">
        <v>0.0952380952380996</v>
      </c>
      <c r="S81" t="n">
        <v>9303631</v>
      </c>
      <c r="T81" t="n">
        <v>12.38250000000001</v>
      </c>
      <c r="U81" t="n">
        <v>845.1725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786.55</v>
      </c>
      <c r="AE81" t="n">
        <v>880.5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SBIN</t>
        </is>
      </c>
      <c r="B82" t="inlineStr">
        <is>
          <t>EQ</t>
        </is>
      </c>
      <c r="C82" t="inlineStr">
        <is>
          <t>30-Sep-2025</t>
        </is>
      </c>
      <c r="D82" t="inlineStr">
        <is>
          <t>870.75</t>
        </is>
      </c>
      <c r="E82" t="n">
        <v>869.95</v>
      </c>
      <c r="F82" t="n">
        <v>877.6</v>
      </c>
      <c r="G82" t="n">
        <v>867.6</v>
      </c>
      <c r="H82" t="inlineStr">
        <is>
          <t>873.70</t>
        </is>
      </c>
      <c r="I82" t="n">
        <v>872.45</v>
      </c>
      <c r="J82" t="inlineStr">
        <is>
          <t>873.54</t>
        </is>
      </c>
      <c r="K82" t="n">
        <v>12831593</v>
      </c>
      <c r="L82" t="inlineStr">
        <is>
          <t>11,20,88,95,455.70</t>
        </is>
      </c>
      <c r="M82" t="inlineStr">
        <is>
          <t>2,05,386</t>
        </is>
      </c>
      <c r="N82" t="inlineStr">
        <is>
          <t>62,78,457</t>
        </is>
      </c>
      <c r="O82" t="inlineStr">
        <is>
          <t>48.93</t>
        </is>
      </c>
      <c r="P82" t="inlineStr">
        <is>
          <t>2025-09-30</t>
        </is>
      </c>
      <c r="Q82" t="n">
        <v>10</v>
      </c>
      <c r="R82" t="n">
        <v>0.4850000000000022</v>
      </c>
      <c r="S82" t="n">
        <v>8985609.300000001</v>
      </c>
      <c r="T82" t="n">
        <v>12.13750000000001</v>
      </c>
      <c r="U82" t="n">
        <v>842.4375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786.55</v>
      </c>
      <c r="AE82" t="n">
        <v>880.5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SBIN</t>
        </is>
      </c>
      <c r="B83" t="inlineStr">
        <is>
          <t>EQ</t>
        </is>
      </c>
      <c r="C83" t="inlineStr">
        <is>
          <t>29-Sep-2025</t>
        </is>
      </c>
      <c r="D83" t="inlineStr">
        <is>
          <t>856.95</t>
        </is>
      </c>
      <c r="E83" t="n">
        <v>858.05</v>
      </c>
      <c r="F83" t="n">
        <v>873.5</v>
      </c>
      <c r="G83" t="n">
        <v>856</v>
      </c>
      <c r="H83" t="inlineStr">
        <is>
          <t>870.25</t>
        </is>
      </c>
      <c r="I83" t="n">
        <v>870.75</v>
      </c>
      <c r="J83" t="inlineStr">
        <is>
          <t>868.13</t>
        </is>
      </c>
      <c r="K83" t="n">
        <v>22641712</v>
      </c>
      <c r="L83" t="inlineStr">
        <is>
          <t>19,65,59,96,220.15</t>
        </is>
      </c>
      <c r="M83" t="inlineStr">
        <is>
          <t>1,92,001</t>
        </is>
      </c>
      <c r="N83" t="inlineStr">
        <is>
          <t>1,60,60,485</t>
        </is>
      </c>
      <c r="O83" t="inlineStr">
        <is>
          <t>70.93</t>
        </is>
      </c>
      <c r="P83" t="inlineStr">
        <is>
          <t>2025-09-29</t>
        </is>
      </c>
      <c r="Q83" t="n">
        <v>17.5</v>
      </c>
      <c r="R83" t="n">
        <v>0.8428571428571429</v>
      </c>
      <c r="S83" t="n">
        <v>8557109.1</v>
      </c>
      <c r="T83" t="n">
        <v>12.1525</v>
      </c>
      <c r="U83" t="n">
        <v>839.4225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786.55</v>
      </c>
      <c r="AE83" t="n">
        <v>880.5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SBIN</t>
        </is>
      </c>
      <c r="B84" t="inlineStr">
        <is>
          <t>EQ</t>
        </is>
      </c>
      <c r="C84" t="inlineStr">
        <is>
          <t>26-Sep-2025</t>
        </is>
      </c>
      <c r="D84" t="inlineStr">
        <is>
          <t>861.15</t>
        </is>
      </c>
      <c r="E84" t="n">
        <v>862</v>
      </c>
      <c r="F84" t="n">
        <v>864.35</v>
      </c>
      <c r="G84" t="n">
        <v>853</v>
      </c>
      <c r="H84" t="inlineStr">
        <is>
          <t>857.00</t>
        </is>
      </c>
      <c r="I84" t="n">
        <v>856.95</v>
      </c>
      <c r="J84" t="inlineStr">
        <is>
          <t>857.34</t>
        </is>
      </c>
      <c r="K84" t="n">
        <v>6959545</v>
      </c>
      <c r="L84" t="inlineStr">
        <is>
          <t>5,96,66,77,885.80</t>
        </is>
      </c>
      <c r="M84" t="inlineStr">
        <is>
          <t>1,58,616</t>
        </is>
      </c>
      <c r="N84" t="inlineStr">
        <is>
          <t>37,08,594</t>
        </is>
      </c>
      <c r="O84" t="inlineStr">
        <is>
          <t>53.29</t>
        </is>
      </c>
      <c r="P84" t="inlineStr">
        <is>
          <t>2025-09-26</t>
        </is>
      </c>
      <c r="Q84" t="n">
        <v>11.35000000000002</v>
      </c>
      <c r="R84" t="n">
        <v>0.3480176211453777</v>
      </c>
      <c r="S84" t="n">
        <v>7678796.5</v>
      </c>
      <c r="T84" t="n">
        <v>11.67</v>
      </c>
      <c r="U84" t="n">
        <v>836.0799999999999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786.55</v>
      </c>
      <c r="AE84" t="n">
        <v>880.5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SBIN</t>
        </is>
      </c>
      <c r="B85" t="inlineStr">
        <is>
          <t>EQ</t>
        </is>
      </c>
      <c r="C85" t="inlineStr">
        <is>
          <t>25-Sep-2025</t>
        </is>
      </c>
      <c r="D85" t="inlineStr">
        <is>
          <t>866.20</t>
        </is>
      </c>
      <c r="E85" t="n">
        <v>866.55</v>
      </c>
      <c r="F85" t="n">
        <v>870.15</v>
      </c>
      <c r="G85" t="n">
        <v>859.95</v>
      </c>
      <c r="H85" t="inlineStr">
        <is>
          <t>861.45</t>
        </is>
      </c>
      <c r="I85" t="n">
        <v>861.15</v>
      </c>
      <c r="J85" t="inlineStr">
        <is>
          <t>864.66</t>
        </is>
      </c>
      <c r="K85" t="n">
        <v>8678821</v>
      </c>
      <c r="L85" t="inlineStr">
        <is>
          <t>7,50,41,97,402.95</t>
        </is>
      </c>
      <c r="M85" t="inlineStr">
        <is>
          <t>1,90,936</t>
        </is>
      </c>
      <c r="N85" t="inlineStr">
        <is>
          <t>47,80,326</t>
        </is>
      </c>
      <c r="O85" t="inlineStr">
        <is>
          <t>55.08</t>
        </is>
      </c>
      <c r="P85" t="inlineStr">
        <is>
          <t>2025-09-25</t>
        </is>
      </c>
      <c r="Q85" t="n">
        <v>10.19999999999993</v>
      </c>
      <c r="R85" t="n">
        <v>0.1176470588235235</v>
      </c>
      <c r="S85" t="n">
        <v>7611809.5</v>
      </c>
      <c r="T85" t="n">
        <v>11.385</v>
      </c>
      <c r="U85" t="n">
        <v>833.5350000000001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786.55</v>
      </c>
      <c r="AE85" t="n">
        <v>880.5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SBIN</t>
        </is>
      </c>
      <c r="B86" t="inlineStr">
        <is>
          <t>T0</t>
        </is>
      </c>
      <c r="C86" t="inlineStr">
        <is>
          <t>24-Sep-2025</t>
        </is>
      </c>
      <c r="D86" t="inlineStr">
        <is>
          <t>870.60</t>
        </is>
      </c>
      <c r="E86" t="n">
        <v>874.95</v>
      </c>
      <c r="F86" t="n">
        <v>874.95</v>
      </c>
      <c r="G86" t="n">
        <v>862.9</v>
      </c>
      <c r="H86" t="inlineStr">
        <is>
          <t>865.20</t>
        </is>
      </c>
      <c r="I86" t="n">
        <v>866.2</v>
      </c>
      <c r="J86" t="inlineStr">
        <is>
          <t>866.65</t>
        </is>
      </c>
      <c r="K86" t="n">
        <v>5</v>
      </c>
      <c r="L86" t="inlineStr">
        <is>
          <t>4,333.25</t>
        </is>
      </c>
      <c r="M86" t="inlineStr">
        <is>
          <t>5</t>
        </is>
      </c>
      <c r="N86" t="inlineStr">
        <is>
          <t>1</t>
        </is>
      </c>
      <c r="O86" t="inlineStr">
        <is>
          <t>20.00</t>
        </is>
      </c>
      <c r="P86" t="inlineStr">
        <is>
          <t>2025-09-24</t>
        </is>
      </c>
      <c r="Q86" t="n">
        <v>12.05000000000007</v>
      </c>
      <c r="R86" t="n">
        <v>0.2738589211618298</v>
      </c>
      <c r="S86" t="n">
        <v>7520940.45</v>
      </c>
      <c r="T86" t="n">
        <v>11.28500000000001</v>
      </c>
      <c r="U86" t="n">
        <v>830.6025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786.55</v>
      </c>
      <c r="AE86" t="n">
        <v>880.5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SBIN</t>
        </is>
      </c>
      <c r="B87" t="inlineStr">
        <is>
          <t>EQ</t>
        </is>
      </c>
      <c r="C87" t="inlineStr">
        <is>
          <t>24-Sep-2025</t>
        </is>
      </c>
      <c r="D87" t="inlineStr">
        <is>
          <t>870.60</t>
        </is>
      </c>
      <c r="E87" t="n">
        <v>876</v>
      </c>
      <c r="F87" t="n">
        <v>880.5</v>
      </c>
      <c r="G87" t="n">
        <v>864.45</v>
      </c>
      <c r="H87" t="inlineStr">
        <is>
          <t>866.15</t>
        </is>
      </c>
      <c r="I87" t="n">
        <v>866.2</v>
      </c>
      <c r="J87" t="inlineStr">
        <is>
          <t>872.28</t>
        </is>
      </c>
      <c r="K87" t="n">
        <v>12840160</v>
      </c>
      <c r="L87" t="inlineStr">
        <is>
          <t>11,20,02,49,246.85</t>
        </is>
      </c>
      <c r="M87" t="inlineStr">
        <is>
          <t>2,19,731</t>
        </is>
      </c>
      <c r="N87" t="inlineStr">
        <is>
          <t>68,55,311</t>
        </is>
      </c>
      <c r="O87" t="inlineStr">
        <is>
          <t>53.39</t>
        </is>
      </c>
      <c r="P87" t="inlineStr">
        <is>
          <t>2025-09-24</t>
        </is>
      </c>
      <c r="Q87" t="n">
        <v>16.04999999999995</v>
      </c>
      <c r="R87" t="n">
        <v>0.1090342679127728</v>
      </c>
      <c r="S87" t="n">
        <v>7915862</v>
      </c>
      <c r="T87" t="n">
        <v>11.20000000000001</v>
      </c>
      <c r="U87" t="n">
        <v>827.39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786.55</v>
      </c>
      <c r="AE87" t="n">
        <v>880.5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SBIN</t>
        </is>
      </c>
      <c r="B88" t="inlineStr">
        <is>
          <t>EQ</t>
        </is>
      </c>
      <c r="C88" t="inlineStr">
        <is>
          <t>23-Sep-2025</t>
        </is>
      </c>
      <c r="D88" t="inlineStr">
        <is>
          <t>855.25</t>
        </is>
      </c>
      <c r="E88" t="n">
        <v>854.6</v>
      </c>
      <c r="F88" t="n">
        <v>874.25</v>
      </c>
      <c r="G88" t="n">
        <v>851.2</v>
      </c>
      <c r="H88" t="inlineStr">
        <is>
          <t>869.60</t>
        </is>
      </c>
      <c r="I88" t="n">
        <v>870.6</v>
      </c>
      <c r="J88" t="inlineStr">
        <is>
          <t>866.65</t>
        </is>
      </c>
      <c r="K88" t="n">
        <v>14357863</v>
      </c>
      <c r="L88" t="inlineStr">
        <is>
          <t>12,44,31,85,268.45</t>
        </is>
      </c>
      <c r="M88" t="inlineStr">
        <is>
          <t>2,18,373</t>
        </is>
      </c>
      <c r="N88" t="inlineStr">
        <is>
          <t>72,16,250</t>
        </is>
      </c>
      <c r="O88" t="inlineStr">
        <is>
          <t>50.26</t>
        </is>
      </c>
      <c r="P88" t="inlineStr">
        <is>
          <t>2025-09-23</t>
        </is>
      </c>
      <c r="Q88" t="n">
        <v>23.04999999999995</v>
      </c>
      <c r="R88" t="n">
        <v>0.8416485900216927</v>
      </c>
      <c r="S88" t="n">
        <v>7623744.85</v>
      </c>
      <c r="T88" t="n">
        <v>10.85250000000001</v>
      </c>
      <c r="U88" t="n">
        <v>824.4725000000001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786.55</v>
      </c>
      <c r="AE88" t="n">
        <v>874.25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SBIN</t>
        </is>
      </c>
      <c r="B89" t="inlineStr">
        <is>
          <t>EQ</t>
        </is>
      </c>
      <c r="C89" t="inlineStr">
        <is>
          <t>22-Sep-2025</t>
        </is>
      </c>
      <c r="D89" t="inlineStr">
        <is>
          <t>862.35</t>
        </is>
      </c>
      <c r="E89" t="n">
        <v>862</v>
      </c>
      <c r="F89" t="n">
        <v>868.2</v>
      </c>
      <c r="G89" t="n">
        <v>854</v>
      </c>
      <c r="H89" t="inlineStr">
        <is>
          <t>854.70</t>
        </is>
      </c>
      <c r="I89" t="n">
        <v>855.25</v>
      </c>
      <c r="J89" t="inlineStr">
        <is>
          <t>860.89</t>
        </is>
      </c>
      <c r="K89" t="n">
        <v>6594034</v>
      </c>
      <c r="L89" t="inlineStr">
        <is>
          <t>5,67,67,37,180.15</t>
        </is>
      </c>
      <c r="M89" t="inlineStr">
        <is>
          <t>1,58,066</t>
        </is>
      </c>
      <c r="N89" t="inlineStr">
        <is>
          <t>33,01,087</t>
        </is>
      </c>
      <c r="O89" t="inlineStr">
        <is>
          <t>50.06</t>
        </is>
      </c>
      <c r="P89" t="inlineStr">
        <is>
          <t>2025-09-22</t>
        </is>
      </c>
      <c r="Q89" t="n">
        <v>14.20000000000004</v>
      </c>
      <c r="R89" t="n">
        <v>0.0880281690140842</v>
      </c>
      <c r="S89" t="n">
        <v>7189496.6</v>
      </c>
      <c r="T89" t="n">
        <v>10.01500000000001</v>
      </c>
      <c r="U89" t="n">
        <v>821.765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786.55</v>
      </c>
      <c r="AE89" t="n">
        <v>868.2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SBIN</t>
        </is>
      </c>
      <c r="B90" t="inlineStr">
        <is>
          <t>EQ</t>
        </is>
      </c>
      <c r="C90" t="inlineStr">
        <is>
          <t>19-Sep-2025</t>
        </is>
      </c>
      <c r="D90" t="inlineStr">
        <is>
          <t>854.35</t>
        </is>
      </c>
      <c r="E90" t="n">
        <v>852</v>
      </c>
      <c r="F90" t="n">
        <v>864.45</v>
      </c>
      <c r="G90" t="n">
        <v>849.3</v>
      </c>
      <c r="H90" t="inlineStr">
        <is>
          <t>862.55</t>
        </is>
      </c>
      <c r="I90" t="n">
        <v>862.35</v>
      </c>
      <c r="J90" t="inlineStr">
        <is>
          <t>861.00</t>
        </is>
      </c>
      <c r="K90" t="n">
        <v>15206426</v>
      </c>
      <c r="L90" t="inlineStr">
        <is>
          <t>13,09,27,18,216.85</t>
        </is>
      </c>
      <c r="M90" t="inlineStr">
        <is>
          <t>2,46,465</t>
        </is>
      </c>
      <c r="N90" t="inlineStr">
        <is>
          <t>1,02,88,458</t>
        </is>
      </c>
      <c r="O90" t="inlineStr">
        <is>
          <t>67.66</t>
        </is>
      </c>
      <c r="P90" t="inlineStr">
        <is>
          <t>2025-09-19</t>
        </is>
      </c>
      <c r="Q90" t="n">
        <v>15.15000000000009</v>
      </c>
      <c r="R90" t="n">
        <v>0.8613861386138607</v>
      </c>
      <c r="S90" t="n">
        <v>7114677.25</v>
      </c>
      <c r="T90" t="n">
        <v>9.820000000000004</v>
      </c>
      <c r="U90" t="n">
        <v>819.8149999999999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786.55</v>
      </c>
      <c r="AE90" t="n">
        <v>864.45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SBIN</t>
        </is>
      </c>
      <c r="B91" t="inlineStr">
        <is>
          <t>EQ</t>
        </is>
      </c>
      <c r="C91" t="inlineStr">
        <is>
          <t>18-Sep-2025</t>
        </is>
      </c>
      <c r="D91" t="inlineStr">
        <is>
          <t>857.15</t>
        </is>
      </c>
      <c r="E91" t="n">
        <v>858.65</v>
      </c>
      <c r="F91" t="n">
        <v>860.8</v>
      </c>
      <c r="G91" t="n">
        <v>851.1</v>
      </c>
      <c r="H91" t="inlineStr">
        <is>
          <t>854.10</t>
        </is>
      </c>
      <c r="I91" t="n">
        <v>854.35</v>
      </c>
      <c r="J91" t="inlineStr">
        <is>
          <t>855.42</t>
        </is>
      </c>
      <c r="K91" t="n">
        <v>10400847</v>
      </c>
      <c r="L91" t="inlineStr">
        <is>
          <t>8,89,70,51,776.00</t>
        </is>
      </c>
      <c r="M91" t="inlineStr">
        <is>
          <t>2,61,925</t>
        </is>
      </c>
      <c r="N91" t="inlineStr">
        <is>
          <t>58,52,962</t>
        </is>
      </c>
      <c r="O91" t="inlineStr">
        <is>
          <t>56.27</t>
        </is>
      </c>
      <c r="P91" t="inlineStr">
        <is>
          <t>2025-09-18</t>
        </is>
      </c>
      <c r="Q91" t="n">
        <v>9.699999999999932</v>
      </c>
      <c r="R91" t="n">
        <v>0.3350515463917549</v>
      </c>
      <c r="S91" t="n">
        <v>6574481.5</v>
      </c>
      <c r="T91" t="n">
        <v>9.522500000000004</v>
      </c>
      <c r="U91" t="n">
        <v>817.9825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786.55</v>
      </c>
      <c r="AE91" t="n">
        <v>860.8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SBIN</t>
        </is>
      </c>
      <c r="B92" t="inlineStr">
        <is>
          <t>EQ</t>
        </is>
      </c>
      <c r="C92" t="inlineStr">
        <is>
          <t>17-Sep-2025</t>
        </is>
      </c>
      <c r="D92" t="inlineStr">
        <is>
          <t>831.55</t>
        </is>
      </c>
      <c r="E92" t="n">
        <v>834.3</v>
      </c>
      <c r="F92" t="n">
        <v>858.15</v>
      </c>
      <c r="G92" t="n">
        <v>831</v>
      </c>
      <c r="H92" t="inlineStr">
        <is>
          <t>856.90</t>
        </is>
      </c>
      <c r="I92" t="n">
        <v>857.15</v>
      </c>
      <c r="J92" t="inlineStr">
        <is>
          <t>847.27</t>
        </is>
      </c>
      <c r="K92" t="n">
        <v>17243938</v>
      </c>
      <c r="L92" t="inlineStr">
        <is>
          <t>14,61,03,49,915.40</t>
        </is>
      </c>
      <c r="M92" t="inlineStr">
        <is>
          <t>2,40,034</t>
        </is>
      </c>
      <c r="N92" t="inlineStr">
        <is>
          <t>82,96,103</t>
        </is>
      </c>
      <c r="O92" t="inlineStr">
        <is>
          <t>48.11</t>
        </is>
      </c>
      <c r="P92" t="inlineStr">
        <is>
          <t>2025-09-17</t>
        </is>
      </c>
      <c r="Q92" t="n">
        <v>27.14999999999998</v>
      </c>
      <c r="R92" t="n">
        <v>0.9631675874769796</v>
      </c>
      <c r="S92" t="n">
        <v>6279133.55</v>
      </c>
      <c r="T92" t="n">
        <v>9.262500000000006</v>
      </c>
      <c r="U92" t="n">
        <v>816.7125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786.55</v>
      </c>
      <c r="AE92" t="n">
        <v>858.15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Selling resumed +1</t>
        </is>
      </c>
      <c r="AJ92" t="n">
        <v>1</v>
      </c>
    </row>
    <row r="93">
      <c r="A93" t="inlineStr">
        <is>
          <t>SBIN</t>
        </is>
      </c>
      <c r="B93" t="inlineStr">
        <is>
          <t>EQ</t>
        </is>
      </c>
      <c r="C93" t="inlineStr">
        <is>
          <t>16-Sep-2025</t>
        </is>
      </c>
      <c r="D93" t="inlineStr">
        <is>
          <t>824.75</t>
        </is>
      </c>
      <c r="E93" t="n">
        <v>825.1</v>
      </c>
      <c r="F93" t="n">
        <v>833</v>
      </c>
      <c r="G93" t="n">
        <v>821.65</v>
      </c>
      <c r="H93" t="inlineStr">
        <is>
          <t>832.65</t>
        </is>
      </c>
      <c r="I93" t="n">
        <v>831.55</v>
      </c>
      <c r="J93" t="inlineStr">
        <is>
          <t>829.33</t>
        </is>
      </c>
      <c r="K93" t="n">
        <v>9467531</v>
      </c>
      <c r="L93" t="inlineStr">
        <is>
          <t>7,85,17,53,614.45</t>
        </is>
      </c>
      <c r="M93" t="inlineStr">
        <is>
          <t>1,76,946</t>
        </is>
      </c>
      <c r="N93" t="inlineStr">
        <is>
          <t>45,27,713</t>
        </is>
      </c>
      <c r="O93" t="inlineStr">
        <is>
          <t>47.82</t>
        </is>
      </c>
      <c r="P93" t="inlineStr">
        <is>
          <t>2025-09-16</t>
        </is>
      </c>
      <c r="Q93" t="n">
        <v>11.35000000000002</v>
      </c>
      <c r="R93" t="n">
        <v>0.8722466960352385</v>
      </c>
      <c r="S93" t="n">
        <v>5670770.7</v>
      </c>
      <c r="T93" t="n">
        <v>8.16500000000001</v>
      </c>
      <c r="U93" t="n">
        <v>815.375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786.55</v>
      </c>
      <c r="AE93" t="n">
        <v>842.5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SBIN</t>
        </is>
      </c>
      <c r="B94" t="inlineStr">
        <is>
          <t>EQ</t>
        </is>
      </c>
      <c r="C94" t="inlineStr">
        <is>
          <t>15-Sep-2025</t>
        </is>
      </c>
      <c r="D94" t="inlineStr">
        <is>
          <t>823.55</t>
        </is>
      </c>
      <c r="E94" t="n">
        <v>823.55</v>
      </c>
      <c r="F94" t="n">
        <v>827.8</v>
      </c>
      <c r="G94" t="n">
        <v>821.1</v>
      </c>
      <c r="H94" t="inlineStr">
        <is>
          <t>824.00</t>
        </is>
      </c>
      <c r="I94" t="n">
        <v>824.75</v>
      </c>
      <c r="J94" t="inlineStr">
        <is>
          <t>824.82</t>
        </is>
      </c>
      <c r="K94" t="n">
        <v>3852494</v>
      </c>
      <c r="L94" t="inlineStr">
        <is>
          <t>3,17,76,18,594.55</t>
        </is>
      </c>
      <c r="M94" t="inlineStr">
        <is>
          <t>1,12,933</t>
        </is>
      </c>
      <c r="N94" t="inlineStr">
        <is>
          <t>16,78,632</t>
        </is>
      </c>
      <c r="O94" t="inlineStr">
        <is>
          <t>43.57</t>
        </is>
      </c>
      <c r="P94" t="inlineStr">
        <is>
          <t>2025-09-15</t>
        </is>
      </c>
      <c r="Q94" t="n">
        <v>6.699999999999932</v>
      </c>
      <c r="R94" t="n">
        <v>0.5447761194029872</v>
      </c>
      <c r="S94" t="n">
        <v>5504300.35</v>
      </c>
      <c r="T94" t="n">
        <v>8.240000000000009</v>
      </c>
      <c r="U94" t="n">
        <v>815.1799999999999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786.55</v>
      </c>
      <c r="AE94" t="n">
        <v>842.5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SBIN</t>
        </is>
      </c>
      <c r="B95" t="inlineStr">
        <is>
          <t>EQ</t>
        </is>
      </c>
      <c r="C95" t="inlineStr">
        <is>
          <t>12-Sep-2025</t>
        </is>
      </c>
      <c r="D95" t="inlineStr">
        <is>
          <t>823.65</t>
        </is>
      </c>
      <c r="E95" t="n">
        <v>824.1</v>
      </c>
      <c r="F95" t="n">
        <v>825.8</v>
      </c>
      <c r="G95" t="n">
        <v>819.8</v>
      </c>
      <c r="H95" t="inlineStr">
        <is>
          <t>823.20</t>
        </is>
      </c>
      <c r="I95" t="n">
        <v>823.55</v>
      </c>
      <c r="J95" t="inlineStr">
        <is>
          <t>822.85</t>
        </is>
      </c>
      <c r="K95" t="n">
        <v>5078018</v>
      </c>
      <c r="L95" t="inlineStr">
        <is>
          <t>4,17,84,28,627.05</t>
        </is>
      </c>
      <c r="M95" t="inlineStr">
        <is>
          <t>97,209</t>
        </is>
      </c>
      <c r="N95" t="inlineStr">
        <is>
          <t>33,22,711</t>
        </is>
      </c>
      <c r="O95" t="inlineStr">
        <is>
          <t>65.43</t>
        </is>
      </c>
      <c r="P95" t="inlineStr">
        <is>
          <t>2025-09-12</t>
        </is>
      </c>
      <c r="Q95" t="n">
        <v>6</v>
      </c>
      <c r="R95" t="n">
        <v>0.625</v>
      </c>
      <c r="S95" t="n">
        <v>5666054.3</v>
      </c>
      <c r="T95" t="n">
        <v>8.350000000000012</v>
      </c>
      <c r="U95" t="n">
        <v>815.27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786.55</v>
      </c>
      <c r="AE95" t="n">
        <v>842.5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SBIN</t>
        </is>
      </c>
      <c r="B96" t="inlineStr">
        <is>
          <t>EQ</t>
        </is>
      </c>
      <c r="C96" t="inlineStr">
        <is>
          <t>11-Sep-2025</t>
        </is>
      </c>
      <c r="D96" t="inlineStr">
        <is>
          <t>818.20</t>
        </is>
      </c>
      <c r="E96" t="n">
        <v>819.1</v>
      </c>
      <c r="F96" t="n">
        <v>825.7</v>
      </c>
      <c r="G96" t="n">
        <v>819</v>
      </c>
      <c r="H96" t="inlineStr">
        <is>
          <t>824.60</t>
        </is>
      </c>
      <c r="I96" t="n">
        <v>823.65</v>
      </c>
      <c r="J96" t="inlineStr">
        <is>
          <t>823.20</t>
        </is>
      </c>
      <c r="K96" t="n">
        <v>7425055</v>
      </c>
      <c r="L96" t="inlineStr">
        <is>
          <t>6,11,22,87,855.00</t>
        </is>
      </c>
      <c r="M96" t="inlineStr">
        <is>
          <t>1,27,782</t>
        </is>
      </c>
      <c r="N96" t="inlineStr">
        <is>
          <t>36,55,874</t>
        </is>
      </c>
      <c r="O96" t="inlineStr">
        <is>
          <t>49.24</t>
        </is>
      </c>
      <c r="P96" t="inlineStr">
        <is>
          <t>2025-09-11</t>
        </is>
      </c>
      <c r="Q96" t="n">
        <v>6.700000000000045</v>
      </c>
      <c r="R96" t="n">
        <v>0.6940298507462606</v>
      </c>
      <c r="S96" t="n">
        <v>5634528.8</v>
      </c>
      <c r="T96" t="n">
        <v>8.265000000000015</v>
      </c>
      <c r="U96" t="n">
        <v>815.1850000000001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786.55</v>
      </c>
      <c r="AE96" t="n">
        <v>842.5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SBIN</t>
        </is>
      </c>
      <c r="B97" t="inlineStr">
        <is>
          <t>EQ</t>
        </is>
      </c>
      <c r="C97" t="inlineStr">
        <is>
          <t>10-Sep-2025</t>
        </is>
      </c>
      <c r="D97" t="inlineStr">
        <is>
          <t>808.85</t>
        </is>
      </c>
      <c r="E97" t="n">
        <v>812</v>
      </c>
      <c r="F97" t="n">
        <v>824.6</v>
      </c>
      <c r="G97" t="n">
        <v>810.4</v>
      </c>
      <c r="H97" t="inlineStr">
        <is>
          <t>818.45</t>
        </is>
      </c>
      <c r="I97" t="n">
        <v>818.2</v>
      </c>
      <c r="J97" t="inlineStr">
        <is>
          <t>818.64</t>
        </is>
      </c>
      <c r="K97" t="n">
        <v>7285853</v>
      </c>
      <c r="L97" t="inlineStr">
        <is>
          <t>5,96,44,83,743.85</t>
        </is>
      </c>
      <c r="M97" t="inlineStr">
        <is>
          <t>1,06,322</t>
        </is>
      </c>
      <c r="N97" t="inlineStr">
        <is>
          <t>43,13,967</t>
        </is>
      </c>
      <c r="O97" t="inlineStr">
        <is>
          <t>59.21</t>
        </is>
      </c>
      <c r="P97" t="inlineStr">
        <is>
          <t>2025-09-10</t>
        </is>
      </c>
      <c r="Q97" t="n">
        <v>14.20000000000004</v>
      </c>
      <c r="R97" t="n">
        <v>0.5492957746478904</v>
      </c>
      <c r="S97" t="n">
        <v>5662612.45</v>
      </c>
      <c r="T97" t="n">
        <v>8.205000000000013</v>
      </c>
      <c r="U97" t="n">
        <v>815.0325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786.55</v>
      </c>
      <c r="AE97" t="n">
        <v>842.5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SBIN</t>
        </is>
      </c>
      <c r="B98" t="inlineStr">
        <is>
          <t>EQ</t>
        </is>
      </c>
      <c r="C98" t="inlineStr">
        <is>
          <t>09-Sep-2025</t>
        </is>
      </c>
      <c r="D98" t="inlineStr">
        <is>
          <t>808.80</t>
        </is>
      </c>
      <c r="E98" t="n">
        <v>812</v>
      </c>
      <c r="F98" t="n">
        <v>812.35</v>
      </c>
      <c r="G98" t="n">
        <v>805.6</v>
      </c>
      <c r="H98" t="inlineStr">
        <is>
          <t>808.00</t>
        </is>
      </c>
      <c r="I98" t="n">
        <v>808.85</v>
      </c>
      <c r="J98" t="inlineStr">
        <is>
          <t>808.44</t>
        </is>
      </c>
      <c r="K98" t="n">
        <v>4567272</v>
      </c>
      <c r="L98" t="inlineStr">
        <is>
          <t>3,69,23,46,687.10</t>
        </is>
      </c>
      <c r="M98" t="inlineStr">
        <is>
          <t>1,04,998</t>
        </is>
      </c>
      <c r="N98" t="inlineStr">
        <is>
          <t>16,24,783</t>
        </is>
      </c>
      <c r="O98" t="inlineStr">
        <is>
          <t>35.57</t>
        </is>
      </c>
      <c r="P98" t="inlineStr">
        <is>
          <t>2025-09-09</t>
        </is>
      </c>
      <c r="Q98" t="n">
        <v>6.75</v>
      </c>
      <c r="R98" t="n">
        <v>0.4814814814814814</v>
      </c>
      <c r="S98" t="n">
        <v>6060134.65</v>
      </c>
      <c r="T98" t="n">
        <v>8.34500000000001</v>
      </c>
      <c r="U98" t="n">
        <v>815.295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786.55</v>
      </c>
      <c r="AE98" t="n">
        <v>842.5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SBIN</t>
        </is>
      </c>
      <c r="B99" t="inlineStr">
        <is>
          <t>EQ</t>
        </is>
      </c>
      <c r="C99" t="inlineStr">
        <is>
          <t>08-Sep-2025</t>
        </is>
      </c>
      <c r="D99" t="inlineStr">
        <is>
          <t>806.60</t>
        </is>
      </c>
      <c r="E99" t="n">
        <v>808</v>
      </c>
      <c r="F99" t="n">
        <v>813.85</v>
      </c>
      <c r="G99" t="n">
        <v>806.8</v>
      </c>
      <c r="H99" t="inlineStr">
        <is>
          <t>808.00</t>
        </is>
      </c>
      <c r="I99" t="n">
        <v>808.8</v>
      </c>
      <c r="J99" t="inlineStr">
        <is>
          <t>810.20</t>
        </is>
      </c>
      <c r="K99" t="n">
        <v>4614227</v>
      </c>
      <c r="L99" t="inlineStr">
        <is>
          <t>3,73,84,54,020.95</t>
        </is>
      </c>
      <c r="M99" t="inlineStr">
        <is>
          <t>1,21,620</t>
        </is>
      </c>
      <c r="N99" t="inlineStr">
        <is>
          <t>28,05,764</t>
        </is>
      </c>
      <c r="O99" t="inlineStr">
        <is>
          <t>60.81</t>
        </is>
      </c>
      <c r="P99" t="inlineStr">
        <is>
          <t>2025-09-08</t>
        </is>
      </c>
      <c r="Q99" t="n">
        <v>7.050000000000068</v>
      </c>
      <c r="R99" t="n">
        <v>0.2836879432624086</v>
      </c>
      <c r="S99" t="n">
        <v>6617180.1</v>
      </c>
      <c r="T99" t="n">
        <v>8.897500000000008</v>
      </c>
      <c r="U99" t="n">
        <v>815.0674999999999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786.55</v>
      </c>
      <c r="AE99" t="n">
        <v>842.5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SBIN</t>
        </is>
      </c>
      <c r="B100" t="inlineStr">
        <is>
          <t>EQ</t>
        </is>
      </c>
      <c r="C100" t="inlineStr">
        <is>
          <t>05-Sep-2025</t>
        </is>
      </c>
      <c r="D100" t="inlineStr">
        <is>
          <t>809.40</t>
        </is>
      </c>
      <c r="E100" t="n">
        <v>811.5</v>
      </c>
      <c r="F100" t="n">
        <v>812.5</v>
      </c>
      <c r="G100" t="n">
        <v>803.65</v>
      </c>
      <c r="H100" t="inlineStr">
        <is>
          <t>806.95</t>
        </is>
      </c>
      <c r="I100" t="n">
        <v>806.6</v>
      </c>
      <c r="J100" t="inlineStr">
        <is>
          <t>807.29</t>
        </is>
      </c>
      <c r="K100" t="n">
        <v>5194842</v>
      </c>
      <c r="L100" t="inlineStr">
        <is>
          <t>4,19,37,21,391.00</t>
        </is>
      </c>
      <c r="M100" t="inlineStr">
        <is>
          <t>1,02,729</t>
        </is>
      </c>
      <c r="N100" t="inlineStr">
        <is>
          <t>24,19,904</t>
        </is>
      </c>
      <c r="O100" t="inlineStr">
        <is>
          <t>46.58</t>
        </is>
      </c>
      <c r="P100" t="inlineStr">
        <is>
          <t>2025-09-05</t>
        </is>
      </c>
      <c r="Q100" t="n">
        <v>8.850000000000023</v>
      </c>
      <c r="R100" t="n">
        <v>0.3333333333333376</v>
      </c>
      <c r="S100" t="n">
        <v>6741038.35</v>
      </c>
      <c r="T100" t="n">
        <v>9.207500000000003</v>
      </c>
      <c r="U100" t="n">
        <v>814.885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786.55</v>
      </c>
      <c r="AE100" t="n">
        <v>842.5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SBIN</t>
        </is>
      </c>
      <c r="B101" t="inlineStr">
        <is>
          <t>EQ</t>
        </is>
      </c>
      <c r="C101" t="inlineStr">
        <is>
          <t>04-Sep-2025</t>
        </is>
      </c>
      <c r="D101" t="inlineStr">
        <is>
          <t>812.15</t>
        </is>
      </c>
      <c r="E101" t="n">
        <v>814.65</v>
      </c>
      <c r="F101" t="n">
        <v>816.75</v>
      </c>
      <c r="G101" t="n">
        <v>808</v>
      </c>
      <c r="H101" t="inlineStr">
        <is>
          <t>809.85</t>
        </is>
      </c>
      <c r="I101" t="n">
        <v>809.4</v>
      </c>
      <c r="J101" t="inlineStr">
        <is>
          <t>811.23</t>
        </is>
      </c>
      <c r="K101" t="n">
        <v>4471950</v>
      </c>
      <c r="L101" t="inlineStr">
        <is>
          <t>3,62,77,64,983.40</t>
        </is>
      </c>
      <c r="M101" t="inlineStr">
        <is>
          <t>96,652</t>
        </is>
      </c>
      <c r="N101" t="inlineStr">
        <is>
          <t>22,79,579</t>
        </is>
      </c>
      <c r="O101" t="inlineStr">
        <is>
          <t>50.98</t>
        </is>
      </c>
      <c r="P101" t="inlineStr">
        <is>
          <t>2025-09-04</t>
        </is>
      </c>
      <c r="Q101" t="n">
        <v>8.75</v>
      </c>
      <c r="R101" t="n">
        <v>0.1599999999999974</v>
      </c>
      <c r="S101" t="n">
        <v>6851766.05</v>
      </c>
      <c r="T101" t="n">
        <v>9.325000000000006</v>
      </c>
      <c r="U101" t="n">
        <v>814.8125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786.55</v>
      </c>
      <c r="AE101" t="n">
        <v>842.5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SBIN</t>
        </is>
      </c>
      <c r="B102" t="inlineStr">
        <is>
          <t>EQ</t>
        </is>
      </c>
      <c r="C102" t="inlineStr">
        <is>
          <t>03-Sep-2025</t>
        </is>
      </c>
      <c r="D102" t="inlineStr">
        <is>
          <t>803.90</t>
        </is>
      </c>
      <c r="E102" t="n">
        <v>804.3</v>
      </c>
      <c r="F102" t="n">
        <v>813.3</v>
      </c>
      <c r="G102" t="n">
        <v>803</v>
      </c>
      <c r="H102" t="inlineStr">
        <is>
          <t>813.00</t>
        </is>
      </c>
      <c r="I102" t="n">
        <v>812.15</v>
      </c>
      <c r="J102" t="inlineStr">
        <is>
          <t>810.40</t>
        </is>
      </c>
      <c r="K102" t="n">
        <v>4261589</v>
      </c>
      <c r="L102" t="inlineStr">
        <is>
          <t>3,45,35,82,134.40</t>
        </is>
      </c>
      <c r="M102" t="inlineStr">
        <is>
          <t>87,672</t>
        </is>
      </c>
      <c r="N102" t="inlineStr">
        <is>
          <t>21,90,190</t>
        </is>
      </c>
      <c r="O102" t="inlineStr">
        <is>
          <t>51.39</t>
        </is>
      </c>
      <c r="P102" t="inlineStr">
        <is>
          <t>2025-09-03</t>
        </is>
      </c>
      <c r="Q102" t="n">
        <v>10.29999999999996</v>
      </c>
      <c r="R102" t="n">
        <v>0.8883495145631085</v>
      </c>
      <c r="S102" t="n">
        <v>6997245.4</v>
      </c>
      <c r="T102" t="n">
        <v>9.275000000000006</v>
      </c>
      <c r="U102" t="n">
        <v>814.3725000000001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786.55</v>
      </c>
      <c r="AE102" t="n">
        <v>842.5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SBIN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806.05</t>
        </is>
      </c>
      <c r="E103" t="n">
        <v>806.3</v>
      </c>
      <c r="F103" t="n">
        <v>810.5</v>
      </c>
      <c r="G103" t="n">
        <v>802.65</v>
      </c>
      <c r="H103" t="inlineStr">
        <is>
          <t>803.75</t>
        </is>
      </c>
      <c r="I103" t="n">
        <v>803.9</v>
      </c>
      <c r="J103" t="inlineStr">
        <is>
          <t>806.45</t>
        </is>
      </c>
      <c r="K103" t="n">
        <v>5075460</v>
      </c>
      <c r="L103" t="inlineStr">
        <is>
          <t>4,09,31,29,116.75</t>
        </is>
      </c>
      <c r="M103" t="inlineStr">
        <is>
          <t>1,06,989</t>
        </is>
      </c>
      <c r="N103" t="inlineStr">
        <is>
          <t>23,01,086</t>
        </is>
      </c>
      <c r="O103" t="inlineStr">
        <is>
          <t>45.34</t>
        </is>
      </c>
      <c r="P103" t="inlineStr">
        <is>
          <t>2025-09-02</t>
        </is>
      </c>
      <c r="Q103" t="n">
        <v>7.850000000000023</v>
      </c>
      <c r="R103" t="n">
        <v>0.1592356687898084</v>
      </c>
      <c r="S103" t="n">
        <v>7225202.15</v>
      </c>
      <c r="T103" t="n">
        <v>9.292500000000013</v>
      </c>
      <c r="U103" t="n">
        <v>813.55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786.55</v>
      </c>
      <c r="AE103" t="n">
        <v>842.5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SBIN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802.50</t>
        </is>
      </c>
      <c r="E104" t="n">
        <v>803.1</v>
      </c>
      <c r="F104" t="n">
        <v>808.3</v>
      </c>
      <c r="G104" t="n">
        <v>802.65</v>
      </c>
      <c r="H104" t="inlineStr">
        <is>
          <t>805.50</t>
        </is>
      </c>
      <c r="I104" t="n">
        <v>806.05</v>
      </c>
      <c r="J104" t="inlineStr">
        <is>
          <t>805.30</t>
        </is>
      </c>
      <c r="K104" t="n">
        <v>5619805</v>
      </c>
      <c r="L104" t="inlineStr">
        <is>
          <t>4,52,56,56,654.45</t>
        </is>
      </c>
      <c r="M104" t="inlineStr">
        <is>
          <t>1,28,697</t>
        </is>
      </c>
      <c r="N104" t="inlineStr">
        <is>
          <t>31,47,651</t>
        </is>
      </c>
      <c r="O104" t="inlineStr">
        <is>
          <t>56.01</t>
        </is>
      </c>
      <c r="P104" t="inlineStr">
        <is>
          <t>2025-09-01</t>
        </is>
      </c>
      <c r="Q104" t="n">
        <v>5.649999999999977</v>
      </c>
      <c r="R104" t="n">
        <v>0.6017699115044232</v>
      </c>
      <c r="S104" t="n">
        <v>7744848.7</v>
      </c>
      <c r="T104" t="n">
        <v>9.350000000000012</v>
      </c>
      <c r="U104" t="n">
        <v>813.0550000000001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786.1</v>
      </c>
      <c r="AE104" t="n">
        <v>842.5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SBIN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801.95</t>
        </is>
      </c>
      <c r="E105" t="n">
        <v>800.7</v>
      </c>
      <c r="F105" t="n">
        <v>806.7</v>
      </c>
      <c r="G105" t="n">
        <v>798.5</v>
      </c>
      <c r="H105" t="inlineStr">
        <is>
          <t>802.40</t>
        </is>
      </c>
      <c r="I105" t="n">
        <v>802.5</v>
      </c>
      <c r="J105" t="inlineStr">
        <is>
          <t>803.00</t>
        </is>
      </c>
      <c r="K105" t="n">
        <v>6861440</v>
      </c>
      <c r="L105" t="inlineStr">
        <is>
          <t>5,50,97,12,391.70</t>
        </is>
      </c>
      <c r="M105" t="inlineStr">
        <is>
          <t>1,27,449</t>
        </is>
      </c>
      <c r="N105" t="inlineStr">
        <is>
          <t>43,61,938</t>
        </is>
      </c>
      <c r="O105" t="inlineStr">
        <is>
          <t>63.57</t>
        </is>
      </c>
      <c r="P105" t="inlineStr">
        <is>
          <t>2025-08-29</t>
        </is>
      </c>
      <c r="Q105" t="n">
        <v>8.200000000000045</v>
      </c>
      <c r="R105" t="n">
        <v>0.4878048780487777</v>
      </c>
      <c r="S105" t="n">
        <v>8031814.05</v>
      </c>
      <c r="T105" t="n">
        <v>9.630000000000011</v>
      </c>
      <c r="U105" t="n">
        <v>812.58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781.7</v>
      </c>
      <c r="AE105" t="n">
        <v>842.5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SBIN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807.85</t>
        </is>
      </c>
      <c r="E106" t="n">
        <v>807.25</v>
      </c>
      <c r="F106" t="n">
        <v>811</v>
      </c>
      <c r="G106" t="n">
        <v>800.65</v>
      </c>
      <c r="H106" t="inlineStr">
        <is>
          <t>802.90</t>
        </is>
      </c>
      <c r="I106" t="n">
        <v>801.95</v>
      </c>
      <c r="J106" t="inlineStr">
        <is>
          <t>806.19</t>
        </is>
      </c>
      <c r="K106" t="n">
        <v>7898436</v>
      </c>
      <c r="L106" t="inlineStr">
        <is>
          <t>6,36,76,29,468.00</t>
        </is>
      </c>
      <c r="M106" t="inlineStr">
        <is>
          <t>1,63,534</t>
        </is>
      </c>
      <c r="N106" t="inlineStr">
        <is>
          <t>38,80,080</t>
        </is>
      </c>
      <c r="O106" t="inlineStr">
        <is>
          <t>49.12</t>
        </is>
      </c>
      <c r="P106" t="inlineStr">
        <is>
          <t>2025-08-28</t>
        </is>
      </c>
      <c r="Q106" t="n">
        <v>10.35000000000002</v>
      </c>
      <c r="R106" t="n">
        <v>0.1256038647343058</v>
      </c>
      <c r="S106" t="n">
        <v>8125928.2</v>
      </c>
      <c r="T106" t="n">
        <v>9.580000000000007</v>
      </c>
      <c r="U106" t="n">
        <v>812.5375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781.7</v>
      </c>
      <c r="AE106" t="n">
        <v>842.5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SBIN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816.45</t>
        </is>
      </c>
      <c r="E107" t="n">
        <v>814.85</v>
      </c>
      <c r="F107" t="n">
        <v>815.85</v>
      </c>
      <c r="G107" t="n">
        <v>806.75</v>
      </c>
      <c r="H107" t="inlineStr">
        <is>
          <t>808.40</t>
        </is>
      </c>
      <c r="I107" t="n">
        <v>807.85</v>
      </c>
      <c r="J107" t="inlineStr">
        <is>
          <t>810.30</t>
        </is>
      </c>
      <c r="K107" t="n">
        <v>6997817</v>
      </c>
      <c r="L107" t="inlineStr">
        <is>
          <t>5,67,03,32,537.10</t>
        </is>
      </c>
      <c r="M107" t="inlineStr">
        <is>
          <t>1,27,200</t>
        </is>
      </c>
      <c r="N107" t="inlineStr">
        <is>
          <t>43,10,579</t>
        </is>
      </c>
      <c r="O107" t="inlineStr">
        <is>
          <t>61.60</t>
        </is>
      </c>
      <c r="P107" t="inlineStr">
        <is>
          <t>2025-08-26</t>
        </is>
      </c>
      <c r="Q107" t="n">
        <v>9.100000000000025</v>
      </c>
      <c r="R107" t="n">
        <v>0.120879120879123</v>
      </c>
      <c r="S107" t="n">
        <v>8122694.35</v>
      </c>
      <c r="T107" t="n">
        <v>9.407500000000004</v>
      </c>
      <c r="U107" t="n">
        <v>812.4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781.7</v>
      </c>
      <c r="AE107" t="n">
        <v>842.5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SBIN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816.25</t>
        </is>
      </c>
      <c r="E108" t="n">
        <v>817.45</v>
      </c>
      <c r="F108" t="n">
        <v>820.5</v>
      </c>
      <c r="G108" t="n">
        <v>814.2</v>
      </c>
      <c r="H108" t="inlineStr">
        <is>
          <t>816.50</t>
        </is>
      </c>
      <c r="I108" t="n">
        <v>816.45</v>
      </c>
      <c r="J108" t="inlineStr">
        <is>
          <t>817.57</t>
        </is>
      </c>
      <c r="K108" t="n">
        <v>5672898</v>
      </c>
      <c r="L108" t="inlineStr">
        <is>
          <t>4,63,79,81,705.05</t>
        </is>
      </c>
      <c r="M108" t="inlineStr">
        <is>
          <t>1,76,881</t>
        </is>
      </c>
      <c r="N108" t="inlineStr">
        <is>
          <t>36,05,671</t>
        </is>
      </c>
      <c r="O108" t="inlineStr">
        <is>
          <t>63.56</t>
        </is>
      </c>
      <c r="P108" t="inlineStr">
        <is>
          <t>2025-08-25</t>
        </is>
      </c>
      <c r="Q108" t="n">
        <v>6.299999999999955</v>
      </c>
      <c r="R108" t="n">
        <v>0.3571428571428597</v>
      </c>
      <c r="S108" t="n">
        <v>8159511.4</v>
      </c>
      <c r="T108" t="n">
        <v>9.600000000000003</v>
      </c>
      <c r="U108" t="n">
        <v>811.865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781.7</v>
      </c>
      <c r="AE108" t="n">
        <v>842.5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SBIN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825.70</t>
        </is>
      </c>
      <c r="E109" t="n">
        <v>824</v>
      </c>
      <c r="F109" t="n">
        <v>826</v>
      </c>
      <c r="G109" t="n">
        <v>815.7</v>
      </c>
      <c r="H109" t="inlineStr">
        <is>
          <t>816.80</t>
        </is>
      </c>
      <c r="I109" t="n">
        <v>816.25</v>
      </c>
      <c r="J109" t="inlineStr">
        <is>
          <t>819.33</t>
        </is>
      </c>
      <c r="K109" t="n">
        <v>5097647</v>
      </c>
      <c r="L109" t="inlineStr">
        <is>
          <t>4,17,66,41,494.85</t>
        </is>
      </c>
      <c r="M109" t="inlineStr">
        <is>
          <t>1,41,389</t>
        </is>
      </c>
      <c r="N109" t="inlineStr">
        <is>
          <t>33,76,839</t>
        </is>
      </c>
      <c r="O109" t="inlineStr">
        <is>
          <t>66.24</t>
        </is>
      </c>
      <c r="P109" t="inlineStr">
        <is>
          <t>2025-08-22</t>
        </is>
      </c>
      <c r="Q109" t="n">
        <v>10.29999999999996</v>
      </c>
      <c r="R109" t="n">
        <v>0.053398058252423</v>
      </c>
      <c r="S109" t="n">
        <v>8212588.45</v>
      </c>
      <c r="T109" t="n">
        <v>9.97000000000001</v>
      </c>
      <c r="U109" t="n">
        <v>811.37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781.7</v>
      </c>
      <c r="AE109" t="n">
        <v>842.5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SBIN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828.95</t>
        </is>
      </c>
      <c r="E110" t="n">
        <v>828.95</v>
      </c>
      <c r="F110" t="n">
        <v>833.25</v>
      </c>
      <c r="G110" t="n">
        <v>824.05</v>
      </c>
      <c r="H110" t="inlineStr">
        <is>
          <t>824.05</t>
        </is>
      </c>
      <c r="I110" t="n">
        <v>825.7</v>
      </c>
      <c r="J110" t="inlineStr">
        <is>
          <t>828.67</t>
        </is>
      </c>
      <c r="K110" t="n">
        <v>4402511</v>
      </c>
      <c r="L110" t="inlineStr">
        <is>
          <t>3,64,82,16,255.50</t>
        </is>
      </c>
      <c r="M110" t="inlineStr">
        <is>
          <t>1,08,762</t>
        </is>
      </c>
      <c r="N110" t="inlineStr">
        <is>
          <t>15,67,457</t>
        </is>
      </c>
      <c r="O110" t="inlineStr">
        <is>
          <t>35.60</t>
        </is>
      </c>
      <c r="P110" t="inlineStr">
        <is>
          <t>2025-08-21</t>
        </is>
      </c>
      <c r="Q110" t="n">
        <v>9.200000000000044</v>
      </c>
      <c r="R110" t="n">
        <v>0.1793478260869655</v>
      </c>
      <c r="S110" t="n">
        <v>8463621.550000001</v>
      </c>
      <c r="T110" t="n">
        <v>10.02000000000002</v>
      </c>
      <c r="U110" t="n">
        <v>811.3425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781.7</v>
      </c>
      <c r="AE110" t="n">
        <v>842.5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SBIN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830.40</t>
        </is>
      </c>
      <c r="E111" t="n">
        <v>828.7</v>
      </c>
      <c r="F111" t="n">
        <v>831.9</v>
      </c>
      <c r="G111" t="n">
        <v>827.4</v>
      </c>
      <c r="H111" t="inlineStr">
        <is>
          <t>828.90</t>
        </is>
      </c>
      <c r="I111" t="n">
        <v>828.95</v>
      </c>
      <c r="J111" t="inlineStr">
        <is>
          <t>829.56</t>
        </is>
      </c>
      <c r="K111" t="n">
        <v>4493888</v>
      </c>
      <c r="L111" t="inlineStr">
        <is>
          <t>3,72,79,70,038.65</t>
        </is>
      </c>
      <c r="M111" t="inlineStr">
        <is>
          <t>89,785</t>
        </is>
      </c>
      <c r="N111" t="inlineStr">
        <is>
          <t>27,15,546</t>
        </is>
      </c>
      <c r="O111" t="inlineStr">
        <is>
          <t>60.43</t>
        </is>
      </c>
      <c r="P111" t="inlineStr">
        <is>
          <t>2025-08-20</t>
        </is>
      </c>
      <c r="Q111" t="n">
        <v>4.5</v>
      </c>
      <c r="R111" t="n">
        <v>0.3444444444444596</v>
      </c>
      <c r="S111" t="n">
        <v>9017015.5</v>
      </c>
      <c r="T111" t="n">
        <v>10.24500000000002</v>
      </c>
      <c r="U111" t="n">
        <v>811.09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781.7</v>
      </c>
      <c r="AE111" t="n">
        <v>842.5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SBIN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827.65</t>
        </is>
      </c>
      <c r="E112" t="n">
        <v>827.5</v>
      </c>
      <c r="F112" t="n">
        <v>831</v>
      </c>
      <c r="G112" t="n">
        <v>825.8</v>
      </c>
      <c r="H112" t="inlineStr">
        <is>
          <t>829.15</t>
        </is>
      </c>
      <c r="I112" t="n">
        <v>830.4</v>
      </c>
      <c r="J112" t="inlineStr">
        <is>
          <t>829.06</t>
        </is>
      </c>
      <c r="K112" t="n">
        <v>5076681</v>
      </c>
      <c r="L112" t="inlineStr">
        <is>
          <t>4,20,88,57,802.10</t>
        </is>
      </c>
      <c r="M112" t="inlineStr">
        <is>
          <t>1,10,280</t>
        </is>
      </c>
      <c r="N112" t="inlineStr">
        <is>
          <t>31,42,693</t>
        </is>
      </c>
      <c r="O112" t="inlineStr">
        <is>
          <t>61.90</t>
        </is>
      </c>
      <c r="P112" t="inlineStr">
        <is>
          <t>2025-08-19</t>
        </is>
      </c>
      <c r="Q112" t="n">
        <v>5.200000000000045</v>
      </c>
      <c r="R112" t="n">
        <v>0.8846153846153813</v>
      </c>
      <c r="S112" t="n">
        <v>9184879.25</v>
      </c>
      <c r="T112" t="n">
        <v>10.72250000000001</v>
      </c>
      <c r="U112" t="n">
        <v>810.3925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781.7</v>
      </c>
      <c r="AE112" t="n">
        <v>842.5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SBIN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826.55</t>
        </is>
      </c>
      <c r="E113" t="n">
        <v>836</v>
      </c>
      <c r="F113" t="n">
        <v>838</v>
      </c>
      <c r="G113" t="n">
        <v>825.15</v>
      </c>
      <c r="H113" t="inlineStr">
        <is>
          <t>826.20</t>
        </is>
      </c>
      <c r="I113" t="n">
        <v>827.65</v>
      </c>
      <c r="J113" t="inlineStr">
        <is>
          <t>829.82</t>
        </is>
      </c>
      <c r="K113" t="n">
        <v>6138124</v>
      </c>
      <c r="L113" t="inlineStr">
        <is>
          <t>5,09,35,38,559.75</t>
        </is>
      </c>
      <c r="M113" t="inlineStr">
        <is>
          <t>1,36,179</t>
        </is>
      </c>
      <c r="N113" t="inlineStr">
        <is>
          <t>36,83,472</t>
        </is>
      </c>
      <c r="O113" t="inlineStr">
        <is>
          <t>60.01</t>
        </is>
      </c>
      <c r="P113" t="inlineStr">
        <is>
          <t>2025-08-18</t>
        </is>
      </c>
      <c r="Q113" t="n">
        <v>12.85000000000002</v>
      </c>
      <c r="R113" t="n">
        <v>0.194552529182879</v>
      </c>
      <c r="S113" t="n">
        <v>9373674.9</v>
      </c>
      <c r="T113" t="n">
        <v>10.93250000000001</v>
      </c>
      <c r="U113" t="n">
        <v>810.0825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781.7</v>
      </c>
      <c r="AE113" t="n">
        <v>842.5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SBIN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821.85</t>
        </is>
      </c>
      <c r="E114" t="n">
        <v>822</v>
      </c>
      <c r="F114" t="n">
        <v>828</v>
      </c>
      <c r="G114" t="n">
        <v>819.1</v>
      </c>
      <c r="H114" t="inlineStr">
        <is>
          <t>825.50</t>
        </is>
      </c>
      <c r="I114" t="n">
        <v>826.55</v>
      </c>
      <c r="J114" t="inlineStr">
        <is>
          <t>826.02</t>
        </is>
      </c>
      <c r="K114" t="n">
        <v>7087573</v>
      </c>
      <c r="L114" t="inlineStr">
        <is>
          <t>5,85,44,78,307.95</t>
        </is>
      </c>
      <c r="M114" t="inlineStr">
        <is>
          <t>1,52,716</t>
        </is>
      </c>
      <c r="N114" t="inlineStr">
        <is>
          <t>35,93,064</t>
        </is>
      </c>
      <c r="O114" t="inlineStr">
        <is>
          <t>50.70</t>
        </is>
      </c>
      <c r="P114" t="inlineStr">
        <is>
          <t>2025-08-14</t>
        </is>
      </c>
      <c r="Q114" t="n">
        <v>8.899999999999977</v>
      </c>
      <c r="R114" t="n">
        <v>0.8370786516853878</v>
      </c>
      <c r="S114" t="n">
        <v>9836158.75</v>
      </c>
      <c r="T114" t="n">
        <v>10.91000000000001</v>
      </c>
      <c r="U114" t="n">
        <v>809.8675000000001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781.7</v>
      </c>
      <c r="AE114" t="n">
        <v>842.5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SBIN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820.60</t>
        </is>
      </c>
      <c r="E115" t="n">
        <v>822.65</v>
      </c>
      <c r="F115" t="n">
        <v>824.95</v>
      </c>
      <c r="G115" t="n">
        <v>820.65</v>
      </c>
      <c r="H115" t="inlineStr">
        <is>
          <t>821.55</t>
        </is>
      </c>
      <c r="I115" t="n">
        <v>821.85</v>
      </c>
      <c r="J115" t="inlineStr">
        <is>
          <t>822.38</t>
        </is>
      </c>
      <c r="K115" t="n">
        <v>4447508</v>
      </c>
      <c r="L115" t="inlineStr">
        <is>
          <t>3,65,75,29,878.05</t>
        </is>
      </c>
      <c r="M115" t="inlineStr">
        <is>
          <t>85,625</t>
        </is>
      </c>
      <c r="N115" t="inlineStr">
        <is>
          <t>24,61,882</t>
        </is>
      </c>
      <c r="O115" t="inlineStr">
        <is>
          <t>55.35</t>
        </is>
      </c>
      <c r="P115" t="inlineStr">
        <is>
          <t>2025-08-13</t>
        </is>
      </c>
      <c r="Q115" t="n">
        <v>4.300000000000068</v>
      </c>
      <c r="R115" t="n">
        <v>0.2790697674418666</v>
      </c>
      <c r="S115" t="n">
        <v>10635466</v>
      </c>
      <c r="T115" t="n">
        <v>11.27250000000001</v>
      </c>
      <c r="U115" t="n">
        <v>809.99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781.7</v>
      </c>
      <c r="AE115" t="n">
        <v>842.5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SBIN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823.45</t>
        </is>
      </c>
      <c r="E116" t="n">
        <v>824.95</v>
      </c>
      <c r="F116" t="n">
        <v>825.5</v>
      </c>
      <c r="G116" t="n">
        <v>820</v>
      </c>
      <c r="H116" t="inlineStr">
        <is>
          <t>821.10</t>
        </is>
      </c>
      <c r="I116" t="n">
        <v>820.6</v>
      </c>
      <c r="J116" t="inlineStr">
        <is>
          <t>823.09</t>
        </is>
      </c>
      <c r="K116" t="n">
        <v>7986728</v>
      </c>
      <c r="L116" t="inlineStr">
        <is>
          <t>6,57,37,58,560.40</t>
        </is>
      </c>
      <c r="M116" t="inlineStr">
        <is>
          <t>2,24,361</t>
        </is>
      </c>
      <c r="N116" t="inlineStr">
        <is>
          <t>46,76,263</t>
        </is>
      </c>
      <c r="O116" t="inlineStr">
        <is>
          <t>58.55</t>
        </is>
      </c>
      <c r="P116" t="inlineStr">
        <is>
          <t>2025-08-12</t>
        </is>
      </c>
      <c r="Q116" t="n">
        <v>5.5</v>
      </c>
      <c r="R116" t="n">
        <v>0.1090909090909132</v>
      </c>
      <c r="S116" t="n">
        <v>11236036.6</v>
      </c>
      <c r="T116" t="n">
        <v>12.00250000000001</v>
      </c>
      <c r="U116" t="n">
        <v>810.4825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781.7</v>
      </c>
      <c r="AE116" t="n">
        <v>842.5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SBIN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804.30</t>
        </is>
      </c>
      <c r="E117" t="n">
        <v>808</v>
      </c>
      <c r="F117" t="n">
        <v>825</v>
      </c>
      <c r="G117" t="n">
        <v>808</v>
      </c>
      <c r="H117" t="inlineStr">
        <is>
          <t>820.80</t>
        </is>
      </c>
      <c r="I117" t="n">
        <v>823.45</v>
      </c>
      <c r="J117" t="inlineStr">
        <is>
          <t>820.82</t>
        </is>
      </c>
      <c r="K117" t="n">
        <v>15236297</v>
      </c>
      <c r="L117" t="inlineStr">
        <is>
          <t>12,50,62,19,350.05</t>
        </is>
      </c>
      <c r="M117" t="inlineStr">
        <is>
          <t>2,87,439</t>
        </is>
      </c>
      <c r="N117" t="inlineStr">
        <is>
          <t>83,93,166</t>
        </is>
      </c>
      <c r="O117" t="inlineStr">
        <is>
          <t>55.09</t>
        </is>
      </c>
      <c r="P117" t="inlineStr">
        <is>
          <t>2025-08-11</t>
        </is>
      </c>
      <c r="Q117" t="n">
        <v>17</v>
      </c>
      <c r="R117" t="n">
        <v>0.9088235294117674</v>
      </c>
      <c r="S117" t="n">
        <v>11301582.45</v>
      </c>
      <c r="T117" t="n">
        <v>12.25250000000001</v>
      </c>
      <c r="U117" t="n">
        <v>810.275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781.7</v>
      </c>
      <c r="AE117" t="n">
        <v>842.5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SBIN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805.15</t>
        </is>
      </c>
      <c r="E118" t="n">
        <v>805</v>
      </c>
      <c r="F118" t="n">
        <v>807.8</v>
      </c>
      <c r="G118" t="n">
        <v>790</v>
      </c>
      <c r="H118" t="inlineStr">
        <is>
          <t>802.50</t>
        </is>
      </c>
      <c r="I118" t="n">
        <v>804.3</v>
      </c>
      <c r="J118" t="inlineStr">
        <is>
          <t>801.59</t>
        </is>
      </c>
      <c r="K118" t="n">
        <v>15708181</v>
      </c>
      <c r="L118" t="inlineStr">
        <is>
          <t>12,59,15,58,509.55</t>
        </is>
      </c>
      <c r="M118" t="inlineStr">
        <is>
          <t>2,77,397</t>
        </is>
      </c>
      <c r="N118" t="inlineStr">
        <is>
          <t>59,62,539</t>
        </is>
      </c>
      <c r="O118" t="inlineStr">
        <is>
          <t>37.96</t>
        </is>
      </c>
      <c r="P118" t="inlineStr">
        <is>
          <t>2025-08-08</t>
        </is>
      </c>
      <c r="Q118" t="n">
        <v>17.79999999999995</v>
      </c>
      <c r="R118" t="n">
        <v>0.8033707865168535</v>
      </c>
      <c r="S118" t="n">
        <v>10886699.35</v>
      </c>
      <c r="T118" t="n">
        <v>11.77750000000001</v>
      </c>
      <c r="U118" t="n">
        <v>809.545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781.7</v>
      </c>
      <c r="AE118" t="n">
        <v>842.5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SBIN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805.15</t>
        </is>
      </c>
      <c r="E119" t="n">
        <v>801.1</v>
      </c>
      <c r="F119" t="n">
        <v>806.65</v>
      </c>
      <c r="G119" t="n">
        <v>793.4</v>
      </c>
      <c r="H119" t="inlineStr">
        <is>
          <t>805.60</t>
        </is>
      </c>
      <c r="I119" t="n">
        <v>805.15</v>
      </c>
      <c r="J119" t="inlineStr">
        <is>
          <t>799.81</t>
        </is>
      </c>
      <c r="K119" t="n">
        <v>7091392</v>
      </c>
      <c r="L119" t="inlineStr">
        <is>
          <t>5,67,17,67,724.35</t>
        </is>
      </c>
      <c r="M119" t="inlineStr">
        <is>
          <t>1,34,092</t>
        </is>
      </c>
      <c r="N119" t="inlineStr">
        <is>
          <t>35,93,816</t>
        </is>
      </c>
      <c r="O119" t="inlineStr">
        <is>
          <t>50.68</t>
        </is>
      </c>
      <c r="P119" t="inlineStr">
        <is>
          <t>2025-08-07</t>
        </is>
      </c>
      <c r="Q119" t="n">
        <v>13.25</v>
      </c>
      <c r="R119" t="n">
        <v>0.8867924528301887</v>
      </c>
      <c r="S119" t="n">
        <v>10411408.9</v>
      </c>
      <c r="T119" t="n">
        <v>11.28750000000001</v>
      </c>
      <c r="U119" t="n">
        <v>809.7625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781.7</v>
      </c>
      <c r="AE119" t="n">
        <v>842.5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SBIN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800.60</t>
        </is>
      </c>
      <c r="E120" t="n">
        <v>800.95</v>
      </c>
      <c r="F120" t="n">
        <v>810.2</v>
      </c>
      <c r="G120" t="n">
        <v>799</v>
      </c>
      <c r="H120" t="inlineStr">
        <is>
          <t>804.80</t>
        </is>
      </c>
      <c r="I120" t="n">
        <v>805.15</v>
      </c>
      <c r="J120" t="inlineStr">
        <is>
          <t>804.39</t>
        </is>
      </c>
      <c r="K120" t="n">
        <v>7409396</v>
      </c>
      <c r="L120" t="inlineStr">
        <is>
          <t>5,96,00,18,370.35</t>
        </is>
      </c>
      <c r="M120" t="inlineStr">
        <is>
          <t>1,20,510</t>
        </is>
      </c>
      <c r="N120" t="inlineStr">
        <is>
          <t>33,60,473</t>
        </is>
      </c>
      <c r="O120" t="inlineStr">
        <is>
          <t>45.35</t>
        </is>
      </c>
      <c r="P120" t="inlineStr">
        <is>
          <t>2025-08-06</t>
        </is>
      </c>
      <c r="Q120" t="n">
        <v>11.20000000000004</v>
      </c>
      <c r="R120" t="n">
        <v>0.5491071428571386</v>
      </c>
      <c r="S120" t="n">
        <v>10665746.15</v>
      </c>
      <c r="T120" t="n">
        <v>11.05500000000001</v>
      </c>
      <c r="U120" t="n">
        <v>809.905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781.7</v>
      </c>
      <c r="AE120" t="n">
        <v>842.5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SBIN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795.70</t>
        </is>
      </c>
      <c r="E121" t="n">
        <v>798</v>
      </c>
      <c r="F121" t="n">
        <v>804.05</v>
      </c>
      <c r="G121" t="n">
        <v>796.3</v>
      </c>
      <c r="H121" t="inlineStr">
        <is>
          <t>800.50</t>
        </is>
      </c>
      <c r="I121" t="n">
        <v>800.6</v>
      </c>
      <c r="J121" t="inlineStr">
        <is>
          <t>800.20</t>
        </is>
      </c>
      <c r="K121" t="n">
        <v>7381537</v>
      </c>
      <c r="L121" t="inlineStr">
        <is>
          <t>5,90,66,92,588.80</t>
        </is>
      </c>
      <c r="M121" t="inlineStr">
        <is>
          <t>1,74,330</t>
        </is>
      </c>
      <c r="N121" t="inlineStr">
        <is>
          <t>43,50,062</t>
        </is>
      </c>
      <c r="O121" t="inlineStr">
        <is>
          <t>58.93</t>
        </is>
      </c>
      <c r="P121" t="inlineStr">
        <is>
          <t>2025-08-05</t>
        </is>
      </c>
      <c r="Q121" t="n">
        <v>7.75</v>
      </c>
      <c r="R121" t="n">
        <v>0.5548387096774282</v>
      </c>
      <c r="S121" t="n">
        <v>10500231.95</v>
      </c>
      <c r="T121" t="n">
        <v>10.66750000000001</v>
      </c>
      <c r="U121" t="n">
        <v>810.1949999999999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781.7</v>
      </c>
      <c r="AE121" t="n">
        <v>842.5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SBIN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794.00</t>
        </is>
      </c>
      <c r="E122" t="n">
        <v>794.5</v>
      </c>
      <c r="F122" t="n">
        <v>797.2</v>
      </c>
      <c r="G122" t="n">
        <v>786.55</v>
      </c>
      <c r="H122" t="inlineStr">
        <is>
          <t>796.80</t>
        </is>
      </c>
      <c r="I122" t="n">
        <v>795.7</v>
      </c>
      <c r="J122" t="inlineStr">
        <is>
          <t>792.44</t>
        </is>
      </c>
      <c r="K122" t="n">
        <v>8820724</v>
      </c>
      <c r="L122" t="inlineStr">
        <is>
          <t>6,98,98,58,237.10</t>
        </is>
      </c>
      <c r="M122" t="inlineStr">
        <is>
          <t>1,69,176</t>
        </is>
      </c>
      <c r="N122" t="inlineStr">
        <is>
          <t>53,73,632</t>
        </is>
      </c>
      <c r="O122" t="inlineStr">
        <is>
          <t>60.92</t>
        </is>
      </c>
      <c r="P122" t="inlineStr">
        <is>
          <t>2025-08-04</t>
        </is>
      </c>
      <c r="Q122" t="n">
        <v>10.65000000000009</v>
      </c>
      <c r="R122" t="n">
        <v>0.859154929577466</v>
      </c>
      <c r="S122" t="n">
        <v>10427943.6</v>
      </c>
      <c r="T122" t="n">
        <v>10.69000000000001</v>
      </c>
      <c r="U122" t="n">
        <v>810.7974999999999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781.7</v>
      </c>
      <c r="AE122" t="n">
        <v>842.5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SBIN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796.55</t>
        </is>
      </c>
      <c r="E123" t="n">
        <v>795.7</v>
      </c>
      <c r="F123" t="n">
        <v>801</v>
      </c>
      <c r="G123" t="n">
        <v>792</v>
      </c>
      <c r="H123" t="inlineStr">
        <is>
          <t>792.95</t>
        </is>
      </c>
      <c r="I123" t="n">
        <v>794</v>
      </c>
      <c r="J123" t="inlineStr">
        <is>
          <t>795.49</t>
        </is>
      </c>
      <c r="K123" t="n">
        <v>15468391</v>
      </c>
      <c r="L123" t="inlineStr">
        <is>
          <t>12,30,49,83,591.85</t>
        </is>
      </c>
      <c r="M123" t="inlineStr">
        <is>
          <t>1,80,563</t>
        </is>
      </c>
      <c r="N123" t="inlineStr">
        <is>
          <t>1,14,45,640</t>
        </is>
      </c>
      <c r="O123" t="inlineStr">
        <is>
          <t>73.99</t>
        </is>
      </c>
      <c r="P123" t="inlineStr">
        <is>
          <t>2025-08-01</t>
        </is>
      </c>
      <c r="Q123" t="n">
        <v>9</v>
      </c>
      <c r="R123" t="n">
        <v>0.2222222222222222</v>
      </c>
      <c r="S123" t="n">
        <v>10209996.55</v>
      </c>
      <c r="T123" t="n">
        <v>10.5325</v>
      </c>
      <c r="U123" t="n">
        <v>811.355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781.7</v>
      </c>
      <c r="AE123" t="n">
        <v>842.5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SBIN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801.65</t>
        </is>
      </c>
      <c r="E124" t="n">
        <v>795.1</v>
      </c>
      <c r="F124" t="n">
        <v>803.8</v>
      </c>
      <c r="G124" t="n">
        <v>792.55</v>
      </c>
      <c r="H124" t="inlineStr">
        <is>
          <t>796.00</t>
        </is>
      </c>
      <c r="I124" t="n">
        <v>796.55</v>
      </c>
      <c r="J124" t="inlineStr">
        <is>
          <t>798.31</t>
        </is>
      </c>
      <c r="K124" t="n">
        <v>11359112</v>
      </c>
      <c r="L124" t="inlineStr">
        <is>
          <t>9,06,80,69,397.05</t>
        </is>
      </c>
      <c r="M124" t="inlineStr">
        <is>
          <t>1,85,101</t>
        </is>
      </c>
      <c r="N124" t="inlineStr">
        <is>
          <t>59,89,053</t>
        </is>
      </c>
      <c r="O124" t="inlineStr">
        <is>
          <t>52.72</t>
        </is>
      </c>
      <c r="P124" t="inlineStr">
        <is>
          <t>2025-07-31</t>
        </is>
      </c>
      <c r="Q124" t="n">
        <v>11.25</v>
      </c>
      <c r="R124" t="n">
        <v>0.3555555555555555</v>
      </c>
      <c r="S124" t="n">
        <v>9652553.9</v>
      </c>
      <c r="T124" t="n">
        <v>10.57</v>
      </c>
      <c r="U124" t="n">
        <v>812.2475000000001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781.7</v>
      </c>
      <c r="AE124" t="n">
        <v>842.5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SBIN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799.20</t>
        </is>
      </c>
      <c r="E125" t="n">
        <v>798.95</v>
      </c>
      <c r="F125" t="n">
        <v>803.4</v>
      </c>
      <c r="G125" t="n">
        <v>796.2</v>
      </c>
      <c r="H125" t="inlineStr">
        <is>
          <t>800.00</t>
        </is>
      </c>
      <c r="I125" t="n">
        <v>801.65</v>
      </c>
      <c r="J125" t="inlineStr">
        <is>
          <t>800.75</t>
        </is>
      </c>
      <c r="K125" t="n">
        <v>8743723</v>
      </c>
      <c r="L125" t="inlineStr">
        <is>
          <t>7,00,15,26,821.20</t>
        </is>
      </c>
      <c r="M125" t="inlineStr">
        <is>
          <t>1,19,582</t>
        </is>
      </c>
      <c r="N125" t="inlineStr">
        <is>
          <t>54,38,858</t>
        </is>
      </c>
      <c r="O125" t="inlineStr">
        <is>
          <t>62.20</t>
        </is>
      </c>
      <c r="P125" t="inlineStr">
        <is>
          <t>2025-07-30</t>
        </is>
      </c>
      <c r="Q125" t="n">
        <v>7.199999999999932</v>
      </c>
      <c r="R125" t="n">
        <v>0.7569444444444421</v>
      </c>
      <c r="S125" t="n">
        <v>9435618.449999999</v>
      </c>
      <c r="T125" t="n">
        <v>10.44250000000001</v>
      </c>
      <c r="U125" t="n">
        <v>812.775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780.3</v>
      </c>
      <c r="AE125" t="n">
        <v>842.5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SBIN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797.15</t>
        </is>
      </c>
      <c r="E126" t="n">
        <v>796.2</v>
      </c>
      <c r="F126" t="n">
        <v>800</v>
      </c>
      <c r="G126" t="n">
        <v>793.1</v>
      </c>
      <c r="H126" t="inlineStr">
        <is>
          <t>798.85</t>
        </is>
      </c>
      <c r="I126" t="n">
        <v>799.2</v>
      </c>
      <c r="J126" t="inlineStr">
        <is>
          <t>797.21</t>
        </is>
      </c>
      <c r="K126" t="n">
        <v>7833759</v>
      </c>
      <c r="L126" t="inlineStr">
        <is>
          <t>6,24,51,23,153.40</t>
        </is>
      </c>
      <c r="M126" t="inlineStr">
        <is>
          <t>1,33,563</t>
        </is>
      </c>
      <c r="N126" t="inlineStr">
        <is>
          <t>46,98,526</t>
        </is>
      </c>
      <c r="O126" t="inlineStr">
        <is>
          <t>59.98</t>
        </is>
      </c>
      <c r="P126" t="inlineStr">
        <is>
          <t>2025-07-29</t>
        </is>
      </c>
      <c r="Q126" t="n">
        <v>6.899999999999977</v>
      </c>
      <c r="R126" t="n">
        <v>0.884057971014499</v>
      </c>
      <c r="S126" t="n">
        <v>9331492.300000001</v>
      </c>
      <c r="T126" t="n">
        <v>10.83500000000001</v>
      </c>
      <c r="U126" t="n">
        <v>813.3375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779.1</v>
      </c>
      <c r="AE126" t="n">
        <v>842.5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SBIN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806.55</t>
        </is>
      </c>
      <c r="E127" t="n">
        <v>806.55</v>
      </c>
      <c r="F127" t="n">
        <v>808.95</v>
      </c>
      <c r="G127" t="n">
        <v>796</v>
      </c>
      <c r="H127" t="inlineStr">
        <is>
          <t>796.55</t>
        </is>
      </c>
      <c r="I127" t="n">
        <v>797.15</v>
      </c>
      <c r="J127" t="inlineStr">
        <is>
          <t>801.77</t>
        </is>
      </c>
      <c r="K127" t="n">
        <v>7734158</v>
      </c>
      <c r="L127" t="inlineStr">
        <is>
          <t>6,20,10,51,607.25</t>
        </is>
      </c>
      <c r="M127" t="inlineStr">
        <is>
          <t>2,43,443</t>
        </is>
      </c>
      <c r="N127" t="inlineStr">
        <is>
          <t>48,74,326</t>
        </is>
      </c>
      <c r="O127" t="inlineStr">
        <is>
          <t>63.02</t>
        </is>
      </c>
      <c r="P127" t="inlineStr">
        <is>
          <t>2025-07-28</t>
        </is>
      </c>
      <c r="Q127" t="n">
        <v>12.95000000000004</v>
      </c>
      <c r="R127" t="n">
        <v>0.0888030888030867</v>
      </c>
      <c r="S127" t="n">
        <v>9512624.6</v>
      </c>
      <c r="T127" t="n">
        <v>11.07250000000001</v>
      </c>
      <c r="U127" t="n">
        <v>814.3925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779.1</v>
      </c>
      <c r="AE127" t="n">
        <v>842.5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SBIN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815.70</t>
        </is>
      </c>
      <c r="E128" t="n">
        <v>815</v>
      </c>
      <c r="F128" t="n">
        <v>819.2</v>
      </c>
      <c r="G128" t="n">
        <v>805.5</v>
      </c>
      <c r="H128" t="inlineStr">
        <is>
          <t>805.90</t>
        </is>
      </c>
      <c r="I128" t="n">
        <v>806.55</v>
      </c>
      <c r="J128" t="inlineStr">
        <is>
          <t>810.72</t>
        </is>
      </c>
      <c r="K128" t="n">
        <v>6734439</v>
      </c>
      <c r="L128" t="inlineStr">
        <is>
          <t>5,45,97,44,200.85</t>
        </is>
      </c>
      <c r="M128" t="inlineStr">
        <is>
          <t>1,55,026</t>
        </is>
      </c>
      <c r="N128" t="inlineStr">
        <is>
          <t>37,70,871</t>
        </is>
      </c>
      <c r="O128" t="inlineStr">
        <is>
          <t>55.99</t>
        </is>
      </c>
      <c r="P128" t="inlineStr">
        <is>
          <t>2025-07-25</t>
        </is>
      </c>
      <c r="Q128" t="n">
        <v>13.70000000000004</v>
      </c>
      <c r="R128" t="n">
        <v>0.0766423357664197</v>
      </c>
      <c r="S128" t="n">
        <v>10108547.05</v>
      </c>
      <c r="T128" t="n">
        <v>11.12250000000001</v>
      </c>
      <c r="U128" t="n">
        <v>815.5525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779.1</v>
      </c>
      <c r="AE128" t="n">
        <v>842.5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SBIN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820.65</t>
        </is>
      </c>
      <c r="E129" t="n">
        <v>820</v>
      </c>
      <c r="F129" t="n">
        <v>821.95</v>
      </c>
      <c r="G129" t="n">
        <v>810.65</v>
      </c>
      <c r="H129" t="inlineStr">
        <is>
          <t>816.50</t>
        </is>
      </c>
      <c r="I129" t="n">
        <v>815.7</v>
      </c>
      <c r="J129" t="inlineStr">
        <is>
          <t>815.53</t>
        </is>
      </c>
      <c r="K129" t="n">
        <v>10118309</v>
      </c>
      <c r="L129" t="inlineStr">
        <is>
          <t>8,25,17,55,595.70</t>
        </is>
      </c>
      <c r="M129" t="inlineStr">
        <is>
          <t>1,97,128</t>
        </is>
      </c>
      <c r="N129" t="inlineStr">
        <is>
          <t>65,65,718</t>
        </is>
      </c>
      <c r="O129" t="inlineStr">
        <is>
          <t>64.89</t>
        </is>
      </c>
      <c r="P129" t="inlineStr">
        <is>
          <t>2025-07-24</t>
        </is>
      </c>
      <c r="Q129" t="n">
        <v>11.30000000000007</v>
      </c>
      <c r="R129" t="n">
        <v>0.44690265486726</v>
      </c>
      <c r="S129" t="n">
        <v>10740624.6</v>
      </c>
      <c r="T129" t="n">
        <v>10.77750000000001</v>
      </c>
      <c r="U129" t="n">
        <v>815.495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779.1</v>
      </c>
      <c r="AE129" t="n">
        <v>842.5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SBIN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815.00</t>
        </is>
      </c>
      <c r="E130" t="n">
        <v>812.5</v>
      </c>
      <c r="F130" t="n">
        <v>825.2</v>
      </c>
      <c r="G130" t="n">
        <v>811.5</v>
      </c>
      <c r="H130" t="inlineStr">
        <is>
          <t>820.05</t>
        </is>
      </c>
      <c r="I130" t="n">
        <v>820.65</v>
      </c>
      <c r="J130" t="inlineStr">
        <is>
          <t>817.03</t>
        </is>
      </c>
      <c r="K130" t="n">
        <v>15470390</v>
      </c>
      <c r="L130" t="inlineStr">
        <is>
          <t>12,63,97,61,432.95</t>
        </is>
      </c>
      <c r="M130" t="inlineStr">
        <is>
          <t>2,21,637</t>
        </is>
      </c>
      <c r="N130" t="inlineStr">
        <is>
          <t>1,10,63,066</t>
        </is>
      </c>
      <c r="O130" t="inlineStr">
        <is>
          <t>71.51</t>
        </is>
      </c>
      <c r="P130" t="inlineStr">
        <is>
          <t>2025-07-23</t>
        </is>
      </c>
      <c r="Q130" t="n">
        <v>13.70000000000004</v>
      </c>
      <c r="R130" t="n">
        <v>0.6678832116788282</v>
      </c>
      <c r="S130" t="n">
        <v>11469929.25</v>
      </c>
      <c r="T130" t="n">
        <v>10.81000000000001</v>
      </c>
      <c r="U130" t="n">
        <v>814.5625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779.1</v>
      </c>
      <c r="AE130" t="n">
        <v>842.5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SBIN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824.20</t>
        </is>
      </c>
      <c r="E131" t="n">
        <v>827.5</v>
      </c>
      <c r="F131" t="n">
        <v>828.05</v>
      </c>
      <c r="G131" t="n">
        <v>814</v>
      </c>
      <c r="H131" t="inlineStr">
        <is>
          <t>814.65</t>
        </is>
      </c>
      <c r="I131" t="n">
        <v>815</v>
      </c>
      <c r="J131" t="inlineStr">
        <is>
          <t>819.53</t>
        </is>
      </c>
      <c r="K131" t="n">
        <v>7851163</v>
      </c>
      <c r="L131" t="inlineStr">
        <is>
          <t>6,43,42,96,996.25</t>
        </is>
      </c>
      <c r="M131" t="inlineStr">
        <is>
          <t>1,46,969</t>
        </is>
      </c>
      <c r="N131" t="inlineStr">
        <is>
          <t>46,02,820</t>
        </is>
      </c>
      <c r="O131" t="inlineStr">
        <is>
          <t>58.63</t>
        </is>
      </c>
      <c r="P131" t="inlineStr">
        <is>
          <t>2025-07-22</t>
        </is>
      </c>
      <c r="Q131" t="n">
        <v>14.04999999999996</v>
      </c>
      <c r="R131" t="n">
        <v>0.0711743772241995</v>
      </c>
      <c r="S131" t="n">
        <v>11022825.95</v>
      </c>
      <c r="T131" t="n">
        <v>10.51</v>
      </c>
      <c r="U131" t="n">
        <v>813.5325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779.1</v>
      </c>
      <c r="AE131" t="n">
        <v>842.5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SBIN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823.35</t>
        </is>
      </c>
      <c r="E132" t="n">
        <v>823</v>
      </c>
      <c r="F132" t="n">
        <v>827.35</v>
      </c>
      <c r="G132" t="n">
        <v>817.95</v>
      </c>
      <c r="H132" t="inlineStr">
        <is>
          <t>824.60</t>
        </is>
      </c>
      <c r="I132" t="n">
        <v>824.2</v>
      </c>
      <c r="J132" t="inlineStr">
        <is>
          <t>823.65</t>
        </is>
      </c>
      <c r="K132" t="n">
        <v>8852594</v>
      </c>
      <c r="L132" t="inlineStr">
        <is>
          <t>7,29,14,70,527.50</t>
        </is>
      </c>
      <c r="M132" t="inlineStr">
        <is>
          <t>1,46,624</t>
        </is>
      </c>
      <c r="N132" t="inlineStr">
        <is>
          <t>56,75,757</t>
        </is>
      </c>
      <c r="O132" t="inlineStr">
        <is>
          <t>64.11</t>
        </is>
      </c>
      <c r="P132" t="inlineStr">
        <is>
          <t>2025-07-21</t>
        </is>
      </c>
      <c r="Q132" t="n">
        <v>9.399999999999975</v>
      </c>
      <c r="R132" t="n">
        <v>0.6648936170212782</v>
      </c>
      <c r="S132" t="n">
        <v>11200377.3</v>
      </c>
      <c r="T132" t="n">
        <v>10.4575</v>
      </c>
      <c r="U132" t="n">
        <v>812.5525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779.1</v>
      </c>
      <c r="AE132" t="n">
        <v>842.5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SBIN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829.00</t>
        </is>
      </c>
      <c r="E133" t="n">
        <v>832</v>
      </c>
      <c r="F133" t="n">
        <v>832.65</v>
      </c>
      <c r="G133" t="n">
        <v>820.25</v>
      </c>
      <c r="H133" t="inlineStr">
        <is>
          <t>823.00</t>
        </is>
      </c>
      <c r="I133" t="n">
        <v>823.35</v>
      </c>
      <c r="J133" t="inlineStr">
        <is>
          <t>823.40</t>
        </is>
      </c>
      <c r="K133" t="n">
        <v>15387801</v>
      </c>
      <c r="L133" t="inlineStr">
        <is>
          <t>12,67,02,69,957.10</t>
        </is>
      </c>
      <c r="M133" t="inlineStr">
        <is>
          <t>1,77,062</t>
        </is>
      </c>
      <c r="N133" t="inlineStr">
        <is>
          <t>1,09,67,785</t>
        </is>
      </c>
      <c r="O133" t="inlineStr">
        <is>
          <t>71.28</t>
        </is>
      </c>
      <c r="P133" t="inlineStr">
        <is>
          <t>2025-07-18</t>
        </is>
      </c>
      <c r="Q133" t="n">
        <v>12.39999999999998</v>
      </c>
      <c r="R133" t="n">
        <v>0.2500000000000023</v>
      </c>
      <c r="S133" t="n">
        <v>11035210.25</v>
      </c>
      <c r="T133" t="n">
        <v>10.31000000000001</v>
      </c>
      <c r="U133" t="n">
        <v>810.8525000000001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779.1</v>
      </c>
      <c r="AE133" t="n">
        <v>842.5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SBIN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831.70</t>
        </is>
      </c>
      <c r="E134" t="n">
        <v>838.4</v>
      </c>
      <c r="F134" t="n">
        <v>842.5</v>
      </c>
      <c r="G134" t="n">
        <v>826.35</v>
      </c>
      <c r="H134" t="inlineStr">
        <is>
          <t>828.75</t>
        </is>
      </c>
      <c r="I134" t="n">
        <v>829</v>
      </c>
      <c r="J134" t="inlineStr">
        <is>
          <t>834.43</t>
        </is>
      </c>
      <c r="K134" t="n">
        <v>23073718</v>
      </c>
      <c r="L134" t="inlineStr">
        <is>
          <t>19,25,33,23,758.60</t>
        </is>
      </c>
      <c r="M134" t="inlineStr">
        <is>
          <t>2,67,805</t>
        </is>
      </c>
      <c r="N134" t="inlineStr">
        <is>
          <t>1,22,83,837</t>
        </is>
      </c>
      <c r="O134" t="inlineStr">
        <is>
          <t>53.24</t>
        </is>
      </c>
      <c r="P134" t="inlineStr">
        <is>
          <t>2025-07-17</t>
        </is>
      </c>
      <c r="Q134" t="n">
        <v>16.14999999999998</v>
      </c>
      <c r="R134" t="n">
        <v>0.1640866873065003</v>
      </c>
      <c r="S134" t="n">
        <v>10834203.65</v>
      </c>
      <c r="T134" t="n">
        <v>10.35750000000001</v>
      </c>
      <c r="U134" t="n">
        <v>809.4925000000001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755.5</v>
      </c>
      <c r="AE134" t="n">
        <v>842.5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SBIN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816.45</t>
        </is>
      </c>
      <c r="E135" t="n">
        <v>816</v>
      </c>
      <c r="F135" t="n">
        <v>834.2</v>
      </c>
      <c r="G135" t="n">
        <v>815.3</v>
      </c>
      <c r="H135" t="inlineStr">
        <is>
          <t>830.50</t>
        </is>
      </c>
      <c r="I135" t="n">
        <v>831.7</v>
      </c>
      <c r="J135" t="inlineStr">
        <is>
          <t>827.89</t>
        </is>
      </c>
      <c r="K135" t="n">
        <v>16458920</v>
      </c>
      <c r="L135" t="inlineStr">
        <is>
          <t>13,62,62,44,060.15</t>
        </is>
      </c>
      <c r="M135" t="inlineStr">
        <is>
          <t>2,87,903</t>
        </is>
      </c>
      <c r="N135" t="inlineStr">
        <is>
          <t>85,06,197</t>
        </is>
      </c>
      <c r="O135" t="inlineStr">
        <is>
          <t>51.68</t>
        </is>
      </c>
      <c r="P135" t="inlineStr">
        <is>
          <t>2025-07-16</t>
        </is>
      </c>
      <c r="Q135" t="n">
        <v>18.90000000000009</v>
      </c>
      <c r="R135" t="n">
        <v>0.8677248677248683</v>
      </c>
      <c r="S135" t="n">
        <v>10271734.4</v>
      </c>
      <c r="T135" t="n">
        <v>10.12750000000001</v>
      </c>
      <c r="U135" t="n">
        <v>807.2975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755.5</v>
      </c>
      <c r="AE135" t="n">
        <v>834.2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SBIN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808.85</t>
        </is>
      </c>
      <c r="E136" t="n">
        <v>811</v>
      </c>
      <c r="F136" t="n">
        <v>821</v>
      </c>
      <c r="G136" t="n">
        <v>810.5</v>
      </c>
      <c r="H136" t="inlineStr">
        <is>
          <t>816.40</t>
        </is>
      </c>
      <c r="I136" t="n">
        <v>816.45</v>
      </c>
      <c r="J136" t="inlineStr">
        <is>
          <t>816.69</t>
        </is>
      </c>
      <c r="K136" t="n">
        <v>9297645</v>
      </c>
      <c r="L136" t="inlineStr">
        <is>
          <t>7,59,32,79,897.10</t>
        </is>
      </c>
      <c r="M136" t="inlineStr">
        <is>
          <t>1,63,000</t>
        </is>
      </c>
      <c r="N136" t="inlineStr">
        <is>
          <t>46,58,533</t>
        </is>
      </c>
      <c r="O136" t="inlineStr">
        <is>
          <t>50.10</t>
        </is>
      </c>
      <c r="P136" t="inlineStr">
        <is>
          <t>2025-07-15</t>
        </is>
      </c>
      <c r="Q136" t="n">
        <v>10.5</v>
      </c>
      <c r="R136" t="n">
        <v>0.566666666666671</v>
      </c>
      <c r="S136" t="n">
        <v>9734296.85</v>
      </c>
      <c r="T136" t="n">
        <v>9.540000000000004</v>
      </c>
      <c r="U136" t="n">
        <v>805.3075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755.5</v>
      </c>
      <c r="AE136" t="n">
        <v>824.9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SBIN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808.65</t>
        </is>
      </c>
      <c r="E137" t="n">
        <v>809.8</v>
      </c>
      <c r="F137" t="n">
        <v>815.5</v>
      </c>
      <c r="G137" t="n">
        <v>808</v>
      </c>
      <c r="H137" t="inlineStr">
        <is>
          <t>809.10</t>
        </is>
      </c>
      <c r="I137" t="n">
        <v>808.85</v>
      </c>
      <c r="J137" t="inlineStr">
        <is>
          <t>810.60</t>
        </is>
      </c>
      <c r="K137" t="n">
        <v>6938635</v>
      </c>
      <c r="L137" t="inlineStr">
        <is>
          <t>5,62,44,60,859.00</t>
        </is>
      </c>
      <c r="M137" t="inlineStr">
        <is>
          <t>1,12,079</t>
        </is>
      </c>
      <c r="N137" t="inlineStr">
        <is>
          <t>43,38,060</t>
        </is>
      </c>
      <c r="O137" t="inlineStr">
        <is>
          <t>62.52</t>
        </is>
      </c>
      <c r="P137" t="inlineStr">
        <is>
          <t>2025-07-14</t>
        </is>
      </c>
      <c r="Q137" t="n">
        <v>7.5</v>
      </c>
      <c r="R137" t="n">
        <v>0.1133333333333363</v>
      </c>
      <c r="S137" t="n">
        <v>9657072.4</v>
      </c>
      <c r="T137" t="n">
        <v>9.430000000000009</v>
      </c>
      <c r="U137" t="n">
        <v>804.1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755.5</v>
      </c>
      <c r="AE137" t="n">
        <v>824.9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SBIN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808.00</t>
        </is>
      </c>
      <c r="E138" t="n">
        <v>807.55</v>
      </c>
      <c r="F138" t="n">
        <v>812.55</v>
      </c>
      <c r="G138" t="n">
        <v>804.55</v>
      </c>
      <c r="H138" t="inlineStr">
        <is>
          <t>808.60</t>
        </is>
      </c>
      <c r="I138" t="n">
        <v>808.65</v>
      </c>
      <c r="J138" t="inlineStr">
        <is>
          <t>808.72</t>
        </is>
      </c>
      <c r="K138" t="n">
        <v>6202372</v>
      </c>
      <c r="L138" t="inlineStr">
        <is>
          <t>5,01,59,55,117.90</t>
        </is>
      </c>
      <c r="M138" t="inlineStr">
        <is>
          <t>1,43,253</t>
        </is>
      </c>
      <c r="N138" t="inlineStr">
        <is>
          <t>37,29,014</t>
        </is>
      </c>
      <c r="O138" t="inlineStr">
        <is>
          <t>60.12</t>
        </is>
      </c>
      <c r="P138" t="inlineStr">
        <is>
          <t>2025-07-11</t>
        </is>
      </c>
      <c r="Q138" t="n">
        <v>8</v>
      </c>
      <c r="R138" t="n">
        <v>0.5125000000000028</v>
      </c>
      <c r="S138" t="n">
        <v>9714390.699999999</v>
      </c>
      <c r="T138" t="n">
        <v>9.517500000000007</v>
      </c>
      <c r="U138" t="n">
        <v>803.2825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755.5</v>
      </c>
      <c r="AE138" t="n">
        <v>824.9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SBIN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810.95</t>
        </is>
      </c>
      <c r="E139" t="n">
        <v>811.3</v>
      </c>
      <c r="F139" t="n">
        <v>815.5</v>
      </c>
      <c r="G139" t="n">
        <v>806.9</v>
      </c>
      <c r="H139" t="inlineStr">
        <is>
          <t>807.55</t>
        </is>
      </c>
      <c r="I139" t="n">
        <v>808</v>
      </c>
      <c r="J139" t="inlineStr">
        <is>
          <t>810.53</t>
        </is>
      </c>
      <c r="K139" t="n">
        <v>12178137</v>
      </c>
      <c r="L139" t="inlineStr">
        <is>
          <t>9,87,07,66,879.95</t>
        </is>
      </c>
      <c r="M139" t="inlineStr">
        <is>
          <t>1,71,580</t>
        </is>
      </c>
      <c r="N139" t="inlineStr">
        <is>
          <t>76,33,181</t>
        </is>
      </c>
      <c r="O139" t="inlineStr">
        <is>
          <t>62.68</t>
        </is>
      </c>
      <c r="P139" t="inlineStr">
        <is>
          <t>2025-07-10</t>
        </is>
      </c>
      <c r="Q139" t="n">
        <v>8.600000000000023</v>
      </c>
      <c r="R139" t="n">
        <v>0.1279069767441883</v>
      </c>
      <c r="S139" t="n">
        <v>9973127.949999999</v>
      </c>
      <c r="T139" t="n">
        <v>9.620000000000005</v>
      </c>
      <c r="U139" t="n">
        <v>802.4675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755.5</v>
      </c>
      <c r="AE139" t="n">
        <v>824.9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</row>
    <row r="140">
      <c r="A140" t="inlineStr">
        <is>
          <t>SBIN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812.65</t>
        </is>
      </c>
      <c r="E140" t="n">
        <v>810</v>
      </c>
      <c r="F140" t="n">
        <v>812.45</v>
      </c>
      <c r="G140" t="n">
        <v>809</v>
      </c>
      <c r="H140" t="inlineStr">
        <is>
          <t>811.00</t>
        </is>
      </c>
      <c r="I140" t="n">
        <v>810.95</v>
      </c>
      <c r="J140" t="inlineStr">
        <is>
          <t>810.91</t>
        </is>
      </c>
      <c r="K140" t="n">
        <v>4099112</v>
      </c>
      <c r="L140" t="inlineStr">
        <is>
          <t>3,32,39,95,623.60</t>
        </is>
      </c>
      <c r="M140" t="inlineStr">
        <is>
          <t>1,71,040</t>
        </is>
      </c>
      <c r="N140" t="inlineStr">
        <is>
          <t>23,20,543</t>
        </is>
      </c>
      <c r="O140" t="inlineStr">
        <is>
          <t>56.61</t>
        </is>
      </c>
      <c r="P140" t="inlineStr">
        <is>
          <t>2025-07-09</t>
        </is>
      </c>
      <c r="Q140" t="n">
        <v>3.450000000000045</v>
      </c>
      <c r="R140" t="n">
        <v>0.5652173913043536</v>
      </c>
      <c r="S140" t="n">
        <v>10036647.15</v>
      </c>
      <c r="T140" t="n">
        <v>9.955000000000002</v>
      </c>
      <c r="U140" t="n">
        <v>802.365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755.5</v>
      </c>
      <c r="AE140" t="n">
        <v>824.9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SBIN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806.85</t>
        </is>
      </c>
      <c r="E141" t="n">
        <v>807.9</v>
      </c>
      <c r="F141" t="n">
        <v>813.55</v>
      </c>
      <c r="G141" t="n">
        <v>805.35</v>
      </c>
      <c r="H141" t="inlineStr">
        <is>
          <t>812.25</t>
        </is>
      </c>
      <c r="I141" t="n">
        <v>812.65</v>
      </c>
      <c r="J141" t="inlineStr">
        <is>
          <t>809.46</t>
        </is>
      </c>
      <c r="K141" t="n">
        <v>5935770</v>
      </c>
      <c r="L141" t="inlineStr">
        <is>
          <t>4,80,47,95,680.55</t>
        </is>
      </c>
      <c r="M141" t="inlineStr">
        <is>
          <t>1,52,435</t>
        </is>
      </c>
      <c r="N141" t="inlineStr">
        <is>
          <t>33,47,019</t>
        </is>
      </c>
      <c r="O141" t="inlineStr">
        <is>
          <t>56.39</t>
        </is>
      </c>
      <c r="P141" t="inlineStr">
        <is>
          <t>2025-07-08</t>
        </is>
      </c>
      <c r="Q141" t="n">
        <v>8.199999999999932</v>
      </c>
      <c r="R141" t="n">
        <v>0.8902439024390263</v>
      </c>
      <c r="S141" t="n">
        <v>10191582.8</v>
      </c>
      <c r="T141" t="n">
        <v>10.16</v>
      </c>
      <c r="U141" t="n">
        <v>802.5699999999999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755.5</v>
      </c>
      <c r="AE141" t="n">
        <v>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SBIN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811.85</t>
        </is>
      </c>
      <c r="E142" t="n">
        <v>811.2</v>
      </c>
      <c r="F142" t="n">
        <v>812.65</v>
      </c>
      <c r="G142" t="n">
        <v>805.15</v>
      </c>
      <c r="H142" t="inlineStr">
        <is>
          <t>807.00</t>
        </is>
      </c>
      <c r="I142" t="n">
        <v>806.85</v>
      </c>
      <c r="J142" t="inlineStr">
        <is>
          <t>807.71</t>
        </is>
      </c>
      <c r="K142" t="n">
        <v>4461783</v>
      </c>
      <c r="L142" t="inlineStr">
        <is>
          <t>3,60,38,40,471.15</t>
        </is>
      </c>
      <c r="M142" t="inlineStr">
        <is>
          <t>1,10,862</t>
        </is>
      </c>
      <c r="N142" t="inlineStr">
        <is>
          <t>25,13,816</t>
        </is>
      </c>
      <c r="O142" t="inlineStr">
        <is>
          <t>56.34</t>
        </is>
      </c>
      <c r="P142" t="inlineStr">
        <is>
          <t>2025-07-07</t>
        </is>
      </c>
      <c r="Q142" t="n">
        <v>7.5</v>
      </c>
      <c r="R142" t="n">
        <v>0.2266666666666727</v>
      </c>
      <c r="S142" t="n">
        <v>10222819.95</v>
      </c>
      <c r="T142" t="n">
        <v>10.1225</v>
      </c>
      <c r="U142" t="n">
        <v>802.7900000000001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755.5</v>
      </c>
      <c r="AE142" t="n">
        <v>829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SBIN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807.10</t>
        </is>
      </c>
      <c r="E143" t="n">
        <v>808.75</v>
      </c>
      <c r="F143" t="n">
        <v>813.85</v>
      </c>
      <c r="G143" t="n">
        <v>804.1</v>
      </c>
      <c r="H143" t="inlineStr">
        <is>
          <t>811.25</t>
        </is>
      </c>
      <c r="I143" t="n">
        <v>811.85</v>
      </c>
      <c r="J143" t="inlineStr">
        <is>
          <t>808.47</t>
        </is>
      </c>
      <c r="K143" t="n">
        <v>4319538</v>
      </c>
      <c r="L143" t="inlineStr">
        <is>
          <t>3,49,22,04,634.35</t>
        </is>
      </c>
      <c r="M143" t="inlineStr">
        <is>
          <t>96,453</t>
        </is>
      </c>
      <c r="N143" t="inlineStr">
        <is>
          <t>17,15,122</t>
        </is>
      </c>
      <c r="O143" t="inlineStr">
        <is>
          <t>39.71</t>
        </is>
      </c>
      <c r="P143" t="inlineStr">
        <is>
          <t>2025-07-04</t>
        </is>
      </c>
      <c r="Q143" t="n">
        <v>9.75</v>
      </c>
      <c r="R143" t="n">
        <v>0.7948717948717948</v>
      </c>
      <c r="S143" t="n">
        <v>10639382.8</v>
      </c>
      <c r="T143" t="n">
        <v>10.1875</v>
      </c>
      <c r="U143" t="n">
        <v>803.45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755.5</v>
      </c>
      <c r="AE143" t="n">
        <v>829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SBIN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812.90</t>
        </is>
      </c>
      <c r="E144" t="n">
        <v>813.5</v>
      </c>
      <c r="F144" t="n">
        <v>814.5</v>
      </c>
      <c r="G144" t="n">
        <v>805.8</v>
      </c>
      <c r="H144" t="inlineStr">
        <is>
          <t>807.00</t>
        </is>
      </c>
      <c r="I144" t="n">
        <v>807.1</v>
      </c>
      <c r="J144" t="inlineStr">
        <is>
          <t>809.78</t>
        </is>
      </c>
      <c r="K144" t="n">
        <v>7020403</v>
      </c>
      <c r="L144" t="inlineStr">
        <is>
          <t>5,68,49,73,436.05</t>
        </is>
      </c>
      <c r="M144" t="inlineStr">
        <is>
          <t>1,37,793</t>
        </is>
      </c>
      <c r="N144" t="inlineStr">
        <is>
          <t>30,60,963</t>
        </is>
      </c>
      <c r="O144" t="inlineStr">
        <is>
          <t>43.60</t>
        </is>
      </c>
      <c r="P144" t="inlineStr">
        <is>
          <t>2025-07-03</t>
        </is>
      </c>
      <c r="Q144" t="n">
        <v>8.700000000000045</v>
      </c>
      <c r="R144" t="n">
        <v>0.1494252873563289</v>
      </c>
      <c r="S144" t="n">
        <v>11281602.65</v>
      </c>
      <c r="T144" t="n">
        <v>10.3675</v>
      </c>
      <c r="U144" t="n">
        <v>803.51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755.5</v>
      </c>
      <c r="AE144" t="n">
        <v>829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SBIN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820.30</t>
        </is>
      </c>
      <c r="E145" t="n">
        <v>821</v>
      </c>
      <c r="F145" t="n">
        <v>824.05</v>
      </c>
      <c r="G145" t="n">
        <v>809</v>
      </c>
      <c r="H145" t="inlineStr">
        <is>
          <t>812.70</t>
        </is>
      </c>
      <c r="I145" t="n">
        <v>812.9</v>
      </c>
      <c r="J145" t="inlineStr">
        <is>
          <t>814.81</t>
        </is>
      </c>
      <c r="K145" t="n">
        <v>6661200</v>
      </c>
      <c r="L145" t="inlineStr">
        <is>
          <t>5,42,75,83,829.55</t>
        </is>
      </c>
      <c r="M145" t="inlineStr">
        <is>
          <t>1,21,545</t>
        </is>
      </c>
      <c r="N145" t="inlineStr">
        <is>
          <t>28,92,137</t>
        </is>
      </c>
      <c r="O145" t="inlineStr">
        <is>
          <t>43.42</t>
        </is>
      </c>
      <c r="P145" t="inlineStr">
        <is>
          <t>2025-07-02</t>
        </is>
      </c>
      <c r="Q145" t="n">
        <v>15.04999999999996</v>
      </c>
      <c r="R145" t="n">
        <v>0.259136212624584</v>
      </c>
      <c r="S145" t="n">
        <v>11610357.85</v>
      </c>
      <c r="T145" t="n">
        <v>10.375</v>
      </c>
      <c r="U145" t="n">
        <v>803.4549999999999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755.5</v>
      </c>
      <c r="AE145" t="n">
        <v>831</v>
      </c>
      <c r="AF145" t="inlineStr">
        <is>
          <t>Resistance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SBIN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820.35</t>
        </is>
      </c>
      <c r="E146" t="n">
        <v>820</v>
      </c>
      <c r="F146" t="n">
        <v>824.9</v>
      </c>
      <c r="G146" t="n">
        <v>813.25</v>
      </c>
      <c r="H146" t="inlineStr">
        <is>
          <t>820.20</t>
        </is>
      </c>
      <c r="I146" t="n">
        <v>820.3</v>
      </c>
      <c r="J146" t="inlineStr">
        <is>
          <t>819.76</t>
        </is>
      </c>
      <c r="K146" t="n">
        <v>11456405</v>
      </c>
      <c r="L146" t="inlineStr">
        <is>
          <t>9,39,14,84,331.05</t>
        </is>
      </c>
      <c r="M146" t="inlineStr">
        <is>
          <t>1,57,197</t>
        </is>
      </c>
      <c r="N146" t="inlineStr">
        <is>
          <t>62,22,800</t>
        </is>
      </c>
      <c r="O146" t="inlineStr">
        <is>
          <t>54.32</t>
        </is>
      </c>
      <c r="P146" t="inlineStr">
        <is>
          <t>2025-07-01</t>
        </is>
      </c>
      <c r="Q146" t="n">
        <v>11.64999999999998</v>
      </c>
      <c r="R146" t="n">
        <v>0.6051502145922719</v>
      </c>
      <c r="S146" t="n">
        <v>11757694.2</v>
      </c>
      <c r="T146" t="n">
        <v>10.21</v>
      </c>
      <c r="U146" t="n">
        <v>803.135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755.5</v>
      </c>
      <c r="AE146" t="n">
        <v>835.5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SBIN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805.40</t>
        </is>
      </c>
      <c r="E147" t="n">
        <v>809</v>
      </c>
      <c r="F147" t="n">
        <v>821</v>
      </c>
      <c r="G147" t="n">
        <v>807.05</v>
      </c>
      <c r="H147" t="inlineStr">
        <is>
          <t>819.85</t>
        </is>
      </c>
      <c r="I147" t="n">
        <v>820.35</v>
      </c>
      <c r="J147" t="inlineStr">
        <is>
          <t>816.64</t>
        </is>
      </c>
      <c r="K147" t="n">
        <v>19652607</v>
      </c>
      <c r="L147" t="inlineStr">
        <is>
          <t>16,04,91,37,157.55</t>
        </is>
      </c>
      <c r="M147" t="inlineStr">
        <is>
          <t>2,49,562</t>
        </is>
      </c>
      <c r="N147" t="inlineStr">
        <is>
          <t>1,12,55,428</t>
        </is>
      </c>
      <c r="O147" t="inlineStr">
        <is>
          <t>57.27</t>
        </is>
      </c>
      <c r="P147" t="inlineStr">
        <is>
          <t>2025-06-30</t>
        </is>
      </c>
      <c r="Q147" t="n">
        <v>13.95000000000004</v>
      </c>
      <c r="R147" t="n">
        <v>0.9534050179211488</v>
      </c>
      <c r="S147" t="n">
        <v>11897253.8</v>
      </c>
      <c r="T147" t="n">
        <v>10.29</v>
      </c>
      <c r="U147" t="n">
        <v>802.61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755.5</v>
      </c>
      <c r="AE147" t="n">
        <v>835.5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SBIN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797.05</t>
        </is>
      </c>
      <c r="E148" t="n">
        <v>805</v>
      </c>
      <c r="F148" t="n">
        <v>809.45</v>
      </c>
      <c r="G148" t="n">
        <v>802.65</v>
      </c>
      <c r="H148" t="inlineStr">
        <is>
          <t>804.55</t>
        </is>
      </c>
      <c r="I148" t="n">
        <v>805.4</v>
      </c>
      <c r="J148" t="inlineStr">
        <is>
          <t>805.86</t>
        </is>
      </c>
      <c r="K148" t="n">
        <v>19375990</v>
      </c>
      <c r="L148" t="inlineStr">
        <is>
          <t>15,61,42,54,535.75</t>
        </is>
      </c>
      <c r="M148" t="inlineStr">
        <is>
          <t>2,62,127</t>
        </is>
      </c>
      <c r="N148" t="inlineStr">
        <is>
          <t>1,10,60,747</t>
        </is>
      </c>
      <c r="O148" t="inlineStr">
        <is>
          <t>57.08</t>
        </is>
      </c>
      <c r="P148" t="inlineStr">
        <is>
          <t>2025-06-27</t>
        </is>
      </c>
      <c r="Q148" t="n">
        <v>6.800000000000068</v>
      </c>
      <c r="R148" t="n">
        <v>0.4044117647058783</v>
      </c>
      <c r="S148" t="n">
        <v>12259202.2</v>
      </c>
      <c r="T148" t="n">
        <v>10.26</v>
      </c>
      <c r="U148" t="n">
        <v>802.275</v>
      </c>
      <c r="V148" t="n">
        <v>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755.5</v>
      </c>
      <c r="AE148" t="n">
        <v>835.5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</row>
    <row r="149">
      <c r="A149" t="inlineStr">
        <is>
          <t>SBIN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800.05</t>
        </is>
      </c>
      <c r="E149" t="n">
        <v>802</v>
      </c>
      <c r="F149" t="n">
        <v>803.35</v>
      </c>
      <c r="G149" t="n">
        <v>791.4</v>
      </c>
      <c r="H149" t="inlineStr">
        <is>
          <t>796.05</t>
        </is>
      </c>
      <c r="I149" t="n">
        <v>797.05</v>
      </c>
      <c r="J149" t="inlineStr">
        <is>
          <t>795.08</t>
        </is>
      </c>
      <c r="K149" t="n">
        <v>24704402</v>
      </c>
      <c r="L149" t="inlineStr">
        <is>
          <t>19,64,19,48,457.00</t>
        </is>
      </c>
      <c r="M149" t="inlineStr">
        <is>
          <t>2,08,543</t>
        </is>
      </c>
      <c r="N149" t="inlineStr">
        <is>
          <t>1,64,05,235</t>
        </is>
      </c>
      <c r="O149" t="inlineStr">
        <is>
          <t>66.41</t>
        </is>
      </c>
      <c r="P149" t="inlineStr">
        <is>
          <t>2025-06-26</t>
        </is>
      </c>
      <c r="Q149" t="n">
        <v>11.95000000000004</v>
      </c>
      <c r="R149" t="n">
        <v>0.472803347280331</v>
      </c>
      <c r="S149" t="n">
        <v>12392268.4</v>
      </c>
      <c r="T149" t="n">
        <v>11.01499999999999</v>
      </c>
      <c r="U149" t="n">
        <v>802.62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755.5</v>
      </c>
      <c r="AE149" t="n">
        <v>835.5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</row>
    <row r="150">
      <c r="A150" t="inlineStr">
        <is>
          <t>SBIN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795.40</t>
        </is>
      </c>
      <c r="E150" t="n">
        <v>799.5</v>
      </c>
      <c r="F150" t="n">
        <v>803.8</v>
      </c>
      <c r="G150" t="n">
        <v>796.1</v>
      </c>
      <c r="H150" t="inlineStr">
        <is>
          <t>800.00</t>
        </is>
      </c>
      <c r="I150" t="n">
        <v>800.05</v>
      </c>
      <c r="J150" t="inlineStr">
        <is>
          <t>799.91</t>
        </is>
      </c>
      <c r="K150" t="n">
        <v>6528324</v>
      </c>
      <c r="L150" t="inlineStr">
        <is>
          <t>5,22,20,95,310.00</t>
        </is>
      </c>
      <c r="M150" t="inlineStr">
        <is>
          <t>1,31,096</t>
        </is>
      </c>
      <c r="N150" t="inlineStr">
        <is>
          <t>33,47,834</t>
        </is>
      </c>
      <c r="O150" t="inlineStr">
        <is>
          <t>51.28</t>
        </is>
      </c>
      <c r="P150" t="inlineStr">
        <is>
          <t>2025-06-25</t>
        </is>
      </c>
      <c r="Q150" t="n">
        <v>7.699999999999932</v>
      </c>
      <c r="R150" t="n">
        <v>0.5129870129870087</v>
      </c>
      <c r="S150" t="n">
        <v>11858754.65</v>
      </c>
      <c r="T150" t="n">
        <v>10.86999999999999</v>
      </c>
      <c r="U150" t="n">
        <v>802.635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755.5</v>
      </c>
      <c r="AE150" t="n">
        <v>835.5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SBIN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790.20</t>
        </is>
      </c>
      <c r="E151" t="n">
        <v>799</v>
      </c>
      <c r="F151" t="n">
        <v>806.65</v>
      </c>
      <c r="G151" t="n">
        <v>793.65</v>
      </c>
      <c r="H151" t="inlineStr">
        <is>
          <t>795.75</t>
        </is>
      </c>
      <c r="I151" t="n">
        <v>795.4</v>
      </c>
      <c r="J151" t="inlineStr">
        <is>
          <t>799.60</t>
        </is>
      </c>
      <c r="K151" t="n">
        <v>11402190</v>
      </c>
      <c r="L151" t="inlineStr">
        <is>
          <t>9,11,71,65,780.85</t>
        </is>
      </c>
      <c r="M151" t="inlineStr">
        <is>
          <t>1,84,002</t>
        </is>
      </c>
      <c r="N151" t="inlineStr">
        <is>
          <t>53,18,397</t>
        </is>
      </c>
      <c r="O151" t="inlineStr">
        <is>
          <t>46.64</t>
        </is>
      </c>
      <c r="P151" t="inlineStr">
        <is>
          <t>2025-06-24</t>
        </is>
      </c>
      <c r="Q151" t="n">
        <v>13</v>
      </c>
      <c r="R151" t="n">
        <v>0.1346153846153846</v>
      </c>
      <c r="S151" t="n">
        <v>11876014.4</v>
      </c>
      <c r="T151" t="n">
        <v>10.79749999999999</v>
      </c>
      <c r="U151" t="n">
        <v>802.4599999999999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746</v>
      </c>
      <c r="AE151" t="n">
        <v>835.5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SBIN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796.15</t>
        </is>
      </c>
      <c r="E152" t="n">
        <v>790</v>
      </c>
      <c r="F152" t="n">
        <v>794.95</v>
      </c>
      <c r="G152" t="n">
        <v>788.5</v>
      </c>
      <c r="H152" t="inlineStr">
        <is>
          <t>790.00</t>
        </is>
      </c>
      <c r="I152" t="n">
        <v>790.2</v>
      </c>
      <c r="J152" t="inlineStr">
        <is>
          <t>791.21</t>
        </is>
      </c>
      <c r="K152" t="n">
        <v>5549253</v>
      </c>
      <c r="L152" t="inlineStr">
        <is>
          <t>4,39,06,04,870.65</t>
        </is>
      </c>
      <c r="M152" t="inlineStr">
        <is>
          <t>1,31,841</t>
        </is>
      </c>
      <c r="N152" t="inlineStr">
        <is>
          <t>29,72,352</t>
        </is>
      </c>
      <c r="O152" t="inlineStr">
        <is>
          <t>53.56</t>
        </is>
      </c>
      <c r="P152" t="inlineStr">
        <is>
          <t>2025-06-23</t>
        </is>
      </c>
      <c r="Q152" t="n">
        <v>6.450000000000045</v>
      </c>
      <c r="R152" t="n">
        <v>0.2635658914728734</v>
      </c>
      <c r="S152" t="n">
        <v>11905657.05</v>
      </c>
      <c r="T152" t="n">
        <v>10.7125</v>
      </c>
      <c r="U152" t="n">
        <v>802.375</v>
      </c>
      <c r="V152" t="n">
        <v>-1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741</v>
      </c>
      <c r="AE152" t="n">
        <v>835.5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SBIN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785.10</t>
        </is>
      </c>
      <c r="E153" t="n">
        <v>787.5</v>
      </c>
      <c r="F153" t="n">
        <v>799.45</v>
      </c>
      <c r="G153" t="n">
        <v>786.1</v>
      </c>
      <c r="H153" t="inlineStr">
        <is>
          <t>795.25</t>
        </is>
      </c>
      <c r="I153" t="n">
        <v>796.15</v>
      </c>
      <c r="J153" t="inlineStr">
        <is>
          <t>794.39</t>
        </is>
      </c>
      <c r="K153" t="n">
        <v>11367669</v>
      </c>
      <c r="L153" t="inlineStr">
        <is>
          <t>9,03,03,30,594.45</t>
        </is>
      </c>
      <c r="M153" t="inlineStr">
        <is>
          <t>1,69,215</t>
        </is>
      </c>
      <c r="N153" t="inlineStr">
        <is>
          <t>69,15,523</t>
        </is>
      </c>
      <c r="O153" t="inlineStr">
        <is>
          <t>60.84</t>
        </is>
      </c>
      <c r="P153" t="inlineStr">
        <is>
          <t>2025-06-20</t>
        </is>
      </c>
      <c r="Q153" t="n">
        <v>13.35000000000002</v>
      </c>
      <c r="R153" t="n">
        <v>0.7528089887640402</v>
      </c>
      <c r="S153" t="n">
        <v>11876467.7</v>
      </c>
      <c r="T153" t="n">
        <v>10.80749999999999</v>
      </c>
      <c r="U153" t="n">
        <v>802.5849999999999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741</v>
      </c>
      <c r="AE153" t="n">
        <v>835.5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SBIN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791.90</t>
        </is>
      </c>
      <c r="E154" t="n">
        <v>792.35</v>
      </c>
      <c r="F154" t="n">
        <v>793.25</v>
      </c>
      <c r="G154" t="n">
        <v>781.7</v>
      </c>
      <c r="H154" t="inlineStr">
        <is>
          <t>782.60</t>
        </is>
      </c>
      <c r="I154" t="n">
        <v>785.1</v>
      </c>
      <c r="J154" t="inlineStr">
        <is>
          <t>786.26</t>
        </is>
      </c>
      <c r="K154" t="n">
        <v>11824333</v>
      </c>
      <c r="L154" t="inlineStr">
        <is>
          <t>9,29,70,45,726.70</t>
        </is>
      </c>
      <c r="M154" t="inlineStr">
        <is>
          <t>2,89,212</t>
        </is>
      </c>
      <c r="N154" t="inlineStr">
        <is>
          <t>65,93,944</t>
        </is>
      </c>
      <c r="O154" t="inlineStr">
        <is>
          <t>55.77</t>
        </is>
      </c>
      <c r="P154" t="inlineStr">
        <is>
          <t>2025-06-19</t>
        </is>
      </c>
      <c r="Q154" t="n">
        <v>11.54999999999996</v>
      </c>
      <c r="R154" t="n">
        <v>0.2943722943722935</v>
      </c>
      <c r="S154" t="n">
        <v>11584792.15</v>
      </c>
      <c r="T154" t="n">
        <v>10.57749999999999</v>
      </c>
      <c r="U154" t="n">
        <v>802.3025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730</v>
      </c>
      <c r="AE154" t="n">
        <v>835.5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SBIN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792.30</t>
        </is>
      </c>
      <c r="E155" t="n">
        <v>792.5</v>
      </c>
      <c r="F155" t="n">
        <v>795.5</v>
      </c>
      <c r="G155" t="n">
        <v>788.35</v>
      </c>
      <c r="H155" t="inlineStr">
        <is>
          <t>790.40</t>
        </is>
      </c>
      <c r="I155" t="n">
        <v>791.9</v>
      </c>
      <c r="J155" t="inlineStr">
        <is>
          <t>791.48</t>
        </is>
      </c>
      <c r="K155" t="n">
        <v>5710169</v>
      </c>
      <c r="L155" t="inlineStr">
        <is>
          <t>4,51,95,00,759.90</t>
        </is>
      </c>
      <c r="M155" t="inlineStr">
        <is>
          <t>1,36,624</t>
        </is>
      </c>
      <c r="N155" t="inlineStr">
        <is>
          <t>28,43,182</t>
        </is>
      </c>
      <c r="O155" t="inlineStr">
        <is>
          <t>49.79</t>
        </is>
      </c>
      <c r="P155" t="inlineStr">
        <is>
          <t>2025-06-18</t>
        </is>
      </c>
      <c r="Q155" t="n">
        <v>7.149999999999977</v>
      </c>
      <c r="R155" t="n">
        <v>0.4965034965034917</v>
      </c>
      <c r="S155" t="n">
        <v>11361366.8</v>
      </c>
      <c r="T155" t="n">
        <v>10.39499999999999</v>
      </c>
      <c r="U155" t="n">
        <v>802.3099999999999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730</v>
      </c>
      <c r="AE155" t="n">
        <v>835.5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SBIN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792.50</t>
        </is>
      </c>
      <c r="E156" t="n">
        <v>794</v>
      </c>
      <c r="F156" t="n">
        <v>798.85</v>
      </c>
      <c r="G156" t="n">
        <v>790.55</v>
      </c>
      <c r="H156" t="inlineStr">
        <is>
          <t>792.05</t>
        </is>
      </c>
      <c r="I156" t="n">
        <v>792.3</v>
      </c>
      <c r="J156" t="inlineStr">
        <is>
          <t>794.06</t>
        </is>
      </c>
      <c r="K156" t="n">
        <v>7753156</v>
      </c>
      <c r="L156" t="inlineStr">
        <is>
          <t>6,15,64,66,697.60</t>
        </is>
      </c>
      <c r="M156" t="inlineStr">
        <is>
          <t>1,15,931</t>
        </is>
      </c>
      <c r="N156" t="inlineStr">
        <is>
          <t>43,52,316</t>
        </is>
      </c>
      <c r="O156" t="inlineStr">
        <is>
          <t>56.14</t>
        </is>
      </c>
      <c r="P156" t="inlineStr">
        <is>
          <t>2025-06-17</t>
        </is>
      </c>
      <c r="Q156" t="n">
        <v>8.300000000000068</v>
      </c>
      <c r="R156" t="n">
        <v>0.2108433734939741</v>
      </c>
      <c r="S156" t="n">
        <v>11486160.35</v>
      </c>
      <c r="T156" t="n">
        <v>10.63249999999999</v>
      </c>
      <c r="U156" t="n">
        <v>802.0699999999999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730</v>
      </c>
      <c r="AE156" t="n">
        <v>835.5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SBIN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792.35</t>
        </is>
      </c>
      <c r="E157" t="n">
        <v>792.5</v>
      </c>
      <c r="F157" t="n">
        <v>795.4</v>
      </c>
      <c r="G157" t="n">
        <v>786.15</v>
      </c>
      <c r="H157" t="inlineStr">
        <is>
          <t>793.00</t>
        </is>
      </c>
      <c r="I157" t="n">
        <v>792.5</v>
      </c>
      <c r="J157" t="inlineStr">
        <is>
          <t>791.28</t>
        </is>
      </c>
      <c r="K157" t="n">
        <v>8085001</v>
      </c>
      <c r="L157" t="inlineStr">
        <is>
          <t>6,39,74,93,172.15</t>
        </is>
      </c>
      <c r="M157" t="inlineStr">
        <is>
          <t>1,57,361</t>
        </is>
      </c>
      <c r="N157" t="inlineStr">
        <is>
          <t>41,60,675</t>
        </is>
      </c>
      <c r="O157" t="inlineStr">
        <is>
          <t>51.46</t>
        </is>
      </c>
      <c r="P157" t="inlineStr">
        <is>
          <t>2025-06-16</t>
        </is>
      </c>
      <c r="Q157" t="n">
        <v>9.25</v>
      </c>
      <c r="R157" t="n">
        <v>0.6864864864864889</v>
      </c>
      <c r="S157" t="n">
        <v>11664735.9</v>
      </c>
      <c r="T157" t="n">
        <v>10.99749999999999</v>
      </c>
      <c r="U157" t="n">
        <v>801.7375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730</v>
      </c>
      <c r="AE157" t="n">
        <v>835.5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SBIN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805.95</t>
        </is>
      </c>
      <c r="E158" t="n">
        <v>786.25</v>
      </c>
      <c r="F158" t="n">
        <v>796.3</v>
      </c>
      <c r="G158" t="n">
        <v>786.25</v>
      </c>
      <c r="H158" t="inlineStr">
        <is>
          <t>793.30</t>
        </is>
      </c>
      <c r="I158" t="n">
        <v>792.35</v>
      </c>
      <c r="J158" t="inlineStr">
        <is>
          <t>792.35</t>
        </is>
      </c>
      <c r="K158" t="n">
        <v>11377117</v>
      </c>
      <c r="L158" t="inlineStr">
        <is>
          <t>9,01,46,34,064.30</t>
        </is>
      </c>
      <c r="M158" t="inlineStr">
        <is>
          <t>1,96,572</t>
        </is>
      </c>
      <c r="N158" t="inlineStr">
        <is>
          <t>61,83,251</t>
        </is>
      </c>
      <c r="O158" t="inlineStr">
        <is>
          <t>54.35</t>
        </is>
      </c>
      <c r="P158" t="inlineStr">
        <is>
          <t>2025-06-13</t>
        </is>
      </c>
      <c r="Q158" t="n">
        <v>10.04999999999996</v>
      </c>
      <c r="R158" t="n">
        <v>0.6069651741293582</v>
      </c>
      <c r="S158" t="n">
        <v>11793795.05</v>
      </c>
      <c r="T158" t="n">
        <v>10.99999999999999</v>
      </c>
      <c r="U158" t="n">
        <v>801.8625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730</v>
      </c>
      <c r="AE158" t="n">
        <v>835.5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SBIN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815.05</t>
        </is>
      </c>
      <c r="E159" t="n">
        <v>816</v>
      </c>
      <c r="F159" t="n">
        <v>816.5</v>
      </c>
      <c r="G159" t="n">
        <v>801.2</v>
      </c>
      <c r="H159" t="inlineStr">
        <is>
          <t>804.00</t>
        </is>
      </c>
      <c r="I159" t="n">
        <v>805.95</v>
      </c>
      <c r="J159" t="inlineStr">
        <is>
          <t>809.23</t>
        </is>
      </c>
      <c r="K159" t="n">
        <v>13448521</v>
      </c>
      <c r="L159" t="inlineStr">
        <is>
          <t>10,88,29,09,973.85</t>
        </is>
      </c>
      <c r="M159" t="inlineStr">
        <is>
          <t>1,54,034</t>
        </is>
      </c>
      <c r="N159" t="inlineStr">
        <is>
          <t>82,13,610</t>
        </is>
      </c>
      <c r="O159" t="inlineStr">
        <is>
          <t>61.07</t>
        </is>
      </c>
      <c r="P159" t="inlineStr">
        <is>
          <t>2025-06-12</t>
        </is>
      </c>
      <c r="Q159" t="n">
        <v>15.29999999999996</v>
      </c>
      <c r="R159" t="n">
        <v>0.3104575163398702</v>
      </c>
      <c r="S159" t="n">
        <v>11961635.4</v>
      </c>
      <c r="T159" t="n">
        <v>11.14749999999999</v>
      </c>
      <c r="U159" t="n">
        <v>801.85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730</v>
      </c>
      <c r="AE159" t="n">
        <v>835.5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SBIN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817.05</t>
        </is>
      </c>
      <c r="E160" t="n">
        <v>817</v>
      </c>
      <c r="F160" t="n">
        <v>820.6</v>
      </c>
      <c r="G160" t="n">
        <v>813.05</v>
      </c>
      <c r="H160" t="inlineStr">
        <is>
          <t>814.40</t>
        </is>
      </c>
      <c r="I160" t="n">
        <v>815.05</v>
      </c>
      <c r="J160" t="inlineStr">
        <is>
          <t>817.21</t>
        </is>
      </c>
      <c r="K160" t="n">
        <v>7197825</v>
      </c>
      <c r="L160" t="inlineStr">
        <is>
          <t>5,88,21,09,303.90</t>
        </is>
      </c>
      <c r="M160" t="inlineStr">
        <is>
          <t>1,09,100</t>
        </is>
      </c>
      <c r="N160" t="inlineStr">
        <is>
          <t>38,44,818</t>
        </is>
      </c>
      <c r="O160" t="inlineStr">
        <is>
          <t>53.42</t>
        </is>
      </c>
      <c r="P160" t="inlineStr">
        <is>
          <t>2025-06-11</t>
        </is>
      </c>
      <c r="Q160" t="n">
        <v>7.550000000000068</v>
      </c>
      <c r="R160" t="n">
        <v>0.2649006622516532</v>
      </c>
      <c r="S160" t="n">
        <v>12142152.05</v>
      </c>
      <c r="T160" t="n">
        <v>11.13</v>
      </c>
      <c r="U160" t="n">
        <v>801.9399999999999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730</v>
      </c>
      <c r="AE160" t="n">
        <v>835.5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SBIN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820.05</t>
        </is>
      </c>
      <c r="E161" t="n">
        <v>821</v>
      </c>
      <c r="F161" t="n">
        <v>822.05</v>
      </c>
      <c r="G161" t="n">
        <v>814.6</v>
      </c>
      <c r="H161" t="inlineStr">
        <is>
          <t>817.00</t>
        </is>
      </c>
      <c r="I161" t="n">
        <v>817.05</v>
      </c>
      <c r="J161" t="inlineStr">
        <is>
          <t>818.07</t>
        </is>
      </c>
      <c r="K161" t="n">
        <v>6560513</v>
      </c>
      <c r="L161" t="inlineStr">
        <is>
          <t>5,36,69,31,400.75</t>
        </is>
      </c>
      <c r="M161" t="inlineStr">
        <is>
          <t>1,73,698</t>
        </is>
      </c>
      <c r="N161" t="inlineStr">
        <is>
          <t>36,70,247</t>
        </is>
      </c>
      <c r="O161" t="inlineStr">
        <is>
          <t>55.94</t>
        </is>
      </c>
      <c r="P161" t="inlineStr">
        <is>
          <t>2025-06-10</t>
        </is>
      </c>
      <c r="Q161" t="n">
        <v>7.449999999999932</v>
      </c>
      <c r="R161" t="n">
        <v>0.3288590604026784</v>
      </c>
      <c r="S161" t="n">
        <v>12246346.75</v>
      </c>
      <c r="T161" t="n">
        <v>11.3125</v>
      </c>
      <c r="U161" t="n">
        <v>801.2225000000001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730</v>
      </c>
      <c r="AE161" t="n">
        <v>835.5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SBIN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813.05</t>
        </is>
      </c>
      <c r="E162" t="n">
        <v>817.4</v>
      </c>
      <c r="F162" t="n">
        <v>824.5</v>
      </c>
      <c r="G162" t="n">
        <v>815.7</v>
      </c>
      <c r="H162" t="inlineStr">
        <is>
          <t>820.00</t>
        </is>
      </c>
      <c r="I162" t="n">
        <v>820.05</v>
      </c>
      <c r="J162" t="inlineStr">
        <is>
          <t>820.86</t>
        </is>
      </c>
      <c r="K162" t="n">
        <v>12793040</v>
      </c>
      <c r="L162" t="inlineStr">
        <is>
          <t>10,50,13,57,386.30</t>
        </is>
      </c>
      <c r="M162" t="inlineStr">
        <is>
          <t>1,95,288</t>
        </is>
      </c>
      <c r="N162" t="inlineStr">
        <is>
          <t>81,99,107</t>
        </is>
      </c>
      <c r="O162" t="inlineStr">
        <is>
          <t>64.09</t>
        </is>
      </c>
      <c r="P162" t="inlineStr">
        <is>
          <t>2025-06-09</t>
        </is>
      </c>
      <c r="Q162" t="n">
        <v>8.799999999999955</v>
      </c>
      <c r="R162" t="n">
        <v>0.494318181818174</v>
      </c>
      <c r="S162" t="n">
        <v>12613800.9</v>
      </c>
      <c r="T162" t="n">
        <v>11.4625</v>
      </c>
      <c r="U162" t="n">
        <v>800.4575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730</v>
      </c>
      <c r="AE162" t="n">
        <v>835.5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SBIN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806.00</t>
        </is>
      </c>
      <c r="E163" t="n">
        <v>806.65</v>
      </c>
      <c r="F163" t="n">
        <v>816.45</v>
      </c>
      <c r="G163" t="n">
        <v>803.1</v>
      </c>
      <c r="H163" t="inlineStr">
        <is>
          <t>812.65</t>
        </is>
      </c>
      <c r="I163" t="n">
        <v>813.05</v>
      </c>
      <c r="J163" t="inlineStr">
        <is>
          <t>811.87</t>
        </is>
      </c>
      <c r="K163" t="n">
        <v>17163935</v>
      </c>
      <c r="L163" t="inlineStr">
        <is>
          <t>13,93,49,18,691.45</t>
        </is>
      </c>
      <c r="M163" t="inlineStr">
        <is>
          <t>2,02,699</t>
        </is>
      </c>
      <c r="N163" t="inlineStr">
        <is>
          <t>74,21,034</t>
        </is>
      </c>
      <c r="O163" t="inlineStr">
        <is>
          <t>43.24</t>
        </is>
      </c>
      <c r="P163" t="inlineStr">
        <is>
          <t>2025-06-06</t>
        </is>
      </c>
      <c r="Q163" t="n">
        <v>13.35000000000002</v>
      </c>
      <c r="R163" t="n">
        <v>0.7453183520599187</v>
      </c>
      <c r="S163" t="n">
        <v>12728990.1</v>
      </c>
      <c r="T163" t="n">
        <v>11.5675</v>
      </c>
      <c r="U163" t="n">
        <v>799.5375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730</v>
      </c>
      <c r="AE163" t="n">
        <v>835.5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SBIN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806.50</t>
        </is>
      </c>
      <c r="E164" t="n">
        <v>808.7</v>
      </c>
      <c r="F164" t="n">
        <v>811.7</v>
      </c>
      <c r="G164" t="n">
        <v>802.85</v>
      </c>
      <c r="H164" t="inlineStr">
        <is>
          <t>806.80</t>
        </is>
      </c>
      <c r="I164" t="n">
        <v>806</v>
      </c>
      <c r="J164" t="inlineStr">
        <is>
          <t>806.79</t>
        </is>
      </c>
      <c r="K164" t="n">
        <v>13595507</v>
      </c>
      <c r="L164" t="inlineStr">
        <is>
          <t>10,96,86,53,855.65</t>
        </is>
      </c>
      <c r="M164" t="inlineStr">
        <is>
          <t>1,76,672</t>
        </is>
      </c>
      <c r="N164" t="inlineStr">
        <is>
          <t>82,16,020</t>
        </is>
      </c>
      <c r="O164" t="inlineStr">
        <is>
          <t>60.43</t>
        </is>
      </c>
      <c r="P164" t="inlineStr">
        <is>
          <t>2025-06-05</t>
        </is>
      </c>
      <c r="Q164" t="n">
        <v>8.850000000000023</v>
      </c>
      <c r="R164" t="n">
        <v>0.355932203389827</v>
      </c>
      <c r="S164" t="n">
        <v>12549704.15</v>
      </c>
      <c r="T164" t="n">
        <v>12.21</v>
      </c>
      <c r="U164" t="n">
        <v>797.8475000000001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730</v>
      </c>
      <c r="AE164" t="n">
        <v>835.5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SBIN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809.80</t>
        </is>
      </c>
      <c r="E165" t="n">
        <v>817</v>
      </c>
      <c r="F165" t="n">
        <v>817</v>
      </c>
      <c r="G165" t="n">
        <v>805.25</v>
      </c>
      <c r="H165" t="inlineStr">
        <is>
          <t>805.50</t>
        </is>
      </c>
      <c r="I165" t="n">
        <v>806.5</v>
      </c>
      <c r="J165" t="inlineStr">
        <is>
          <t>808.79</t>
        </is>
      </c>
      <c r="K165" t="n">
        <v>9607927</v>
      </c>
      <c r="L165" t="inlineStr">
        <is>
          <t>7,77,08,21,872.90</t>
        </is>
      </c>
      <c r="M165" t="inlineStr">
        <is>
          <t>1,36,010</t>
        </is>
      </c>
      <c r="N165" t="inlineStr">
        <is>
          <t>57,77,557</t>
        </is>
      </c>
      <c r="O165" t="inlineStr">
        <is>
          <t>60.13</t>
        </is>
      </c>
      <c r="P165" t="inlineStr">
        <is>
          <t>2025-06-04</t>
        </is>
      </c>
      <c r="Q165" t="n">
        <v>11.75</v>
      </c>
      <c r="R165" t="n">
        <v>0.1063829787234042</v>
      </c>
      <c r="S165" t="n">
        <v>12594512.45</v>
      </c>
      <c r="T165" t="n">
        <v>12.8925</v>
      </c>
      <c r="U165" t="n">
        <v>795.9975000000001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730</v>
      </c>
      <c r="AE165" t="n">
        <v>835.5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SBIN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813.65</t>
        </is>
      </c>
      <c r="E166" t="n">
        <v>816.2</v>
      </c>
      <c r="F166" t="n">
        <v>818.4</v>
      </c>
      <c r="G166" t="n">
        <v>805.15</v>
      </c>
      <c r="H166" t="inlineStr">
        <is>
          <t>808.20</t>
        </is>
      </c>
      <c r="I166" t="n">
        <v>809.8</v>
      </c>
      <c r="J166" t="inlineStr">
        <is>
          <t>811.05</t>
        </is>
      </c>
      <c r="K166" t="n">
        <v>14247597</v>
      </c>
      <c r="L166" t="inlineStr">
        <is>
          <t>11,55,54,79,376.75</t>
        </is>
      </c>
      <c r="M166" t="inlineStr">
        <is>
          <t>1,75,051</t>
        </is>
      </c>
      <c r="N166" t="inlineStr">
        <is>
          <t>86,50,476</t>
        </is>
      </c>
      <c r="O166" t="inlineStr">
        <is>
          <t>60.72</t>
        </is>
      </c>
      <c r="P166" t="inlineStr">
        <is>
          <t>2025-06-03</t>
        </is>
      </c>
      <c r="Q166" t="n">
        <v>13.25</v>
      </c>
      <c r="R166" t="n">
        <v>0.3509433962264133</v>
      </c>
      <c r="S166" t="n">
        <v>12893429.4</v>
      </c>
      <c r="T166" t="n">
        <v>13.1975</v>
      </c>
      <c r="U166" t="n">
        <v>794.4775000000001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730</v>
      </c>
      <c r="AE166" t="n">
        <v>835.5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SBIN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812.30</t>
        </is>
      </c>
      <c r="E167" t="n">
        <v>812.85</v>
      </c>
      <c r="F167" t="n">
        <v>822.55</v>
      </c>
      <c r="G167" t="n">
        <v>809.2</v>
      </c>
      <c r="H167" t="inlineStr">
        <is>
          <t>813.50</t>
        </is>
      </c>
      <c r="I167" t="n">
        <v>813.65</v>
      </c>
      <c r="J167" t="inlineStr">
        <is>
          <t>814.73</t>
        </is>
      </c>
      <c r="K167" t="n">
        <v>26891575</v>
      </c>
      <c r="L167" t="inlineStr">
        <is>
          <t>21,90,93,10,086.45</t>
        </is>
      </c>
      <c r="M167" t="inlineStr">
        <is>
          <t>2,18,771</t>
        </is>
      </c>
      <c r="N167" t="inlineStr">
        <is>
          <t>1,58,31,348</t>
        </is>
      </c>
      <c r="O167" t="inlineStr">
        <is>
          <t>58.87</t>
        </is>
      </c>
      <c r="P167" t="inlineStr">
        <is>
          <t>2025-06-02</t>
        </is>
      </c>
      <c r="Q167" t="n">
        <v>13.34999999999991</v>
      </c>
      <c r="R167" t="n">
        <v>0.3333333333333305</v>
      </c>
      <c r="S167" t="n">
        <v>13124522.95</v>
      </c>
      <c r="T167" t="n">
        <v>13.9375</v>
      </c>
      <c r="U167" t="n">
        <v>792.6925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722.6</v>
      </c>
      <c r="AE167" t="n">
        <v>835.5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SBIN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797.35</t>
        </is>
      </c>
      <c r="E168" t="n">
        <v>798</v>
      </c>
      <c r="F168" t="n">
        <v>814.5</v>
      </c>
      <c r="G168" t="n">
        <v>792.6</v>
      </c>
      <c r="H168" t="inlineStr">
        <is>
          <t>814.00</t>
        </is>
      </c>
      <c r="I168" t="n">
        <v>812.3</v>
      </c>
      <c r="J168" t="inlineStr">
        <is>
          <t>807.33</t>
        </is>
      </c>
      <c r="K168" t="n">
        <v>22037314</v>
      </c>
      <c r="L168" t="inlineStr">
        <is>
          <t>17,79,12,79,933.65</t>
        </is>
      </c>
      <c r="M168" t="inlineStr">
        <is>
          <t>2,17,715</t>
        </is>
      </c>
      <c r="N168" t="inlineStr">
        <is>
          <t>1,46,41,733</t>
        </is>
      </c>
      <c r="O168" t="inlineStr">
        <is>
          <t>66.44</t>
        </is>
      </c>
      <c r="P168" t="inlineStr">
        <is>
          <t>2025-05-30</t>
        </is>
      </c>
      <c r="Q168" t="n">
        <v>21.89999999999998</v>
      </c>
      <c r="R168" t="n">
        <v>0.8995433789954316</v>
      </c>
      <c r="S168" t="n">
        <v>12979266.55</v>
      </c>
      <c r="T168" t="n">
        <v>14.12</v>
      </c>
      <c r="U168" t="n">
        <v>791.51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722.3</v>
      </c>
      <c r="AE168" t="n">
        <v>835.5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SBIN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796.55</t>
        </is>
      </c>
      <c r="E169" t="n">
        <v>799</v>
      </c>
      <c r="F169" t="n">
        <v>800.4</v>
      </c>
      <c r="G169" t="n">
        <v>791.35</v>
      </c>
      <c r="H169" t="inlineStr">
        <is>
          <t>798.10</t>
        </is>
      </c>
      <c r="I169" t="n">
        <v>797.35</v>
      </c>
      <c r="J169" t="inlineStr">
        <is>
          <t>794.95</t>
        </is>
      </c>
      <c r="K169" t="n">
        <v>14034127</v>
      </c>
      <c r="L169" t="inlineStr">
        <is>
          <t>11,15,63,61,147.65</t>
        </is>
      </c>
      <c r="M169" t="inlineStr">
        <is>
          <t>2,81,565</t>
        </is>
      </c>
      <c r="N169" t="inlineStr">
        <is>
          <t>70,75,872</t>
        </is>
      </c>
      <c r="O169" t="inlineStr">
        <is>
          <t>50.42</t>
        </is>
      </c>
      <c r="P169" t="inlineStr">
        <is>
          <t>2025-05-29</t>
        </is>
      </c>
      <c r="Q169" t="n">
        <v>9.049999999999956</v>
      </c>
      <c r="R169" t="n">
        <v>0.6629834254143679</v>
      </c>
      <c r="S169" t="n">
        <v>12737370.15</v>
      </c>
      <c r="T169" t="n">
        <v>13.745</v>
      </c>
      <c r="U169" t="n">
        <v>790.8950000000001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722.3</v>
      </c>
      <c r="AE169" t="n">
        <v>835.5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</row>
    <row r="170">
      <c r="A170" t="inlineStr">
        <is>
          <t>SBIN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793.70</t>
        </is>
      </c>
      <c r="E170" t="n">
        <v>794.5</v>
      </c>
      <c r="F170" t="n">
        <v>798.9</v>
      </c>
      <c r="G170" t="n">
        <v>792.65</v>
      </c>
      <c r="H170" t="inlineStr">
        <is>
          <t>796.00</t>
        </is>
      </c>
      <c r="I170" t="n">
        <v>796.55</v>
      </c>
      <c r="J170" t="inlineStr">
        <is>
          <t>796.29</t>
        </is>
      </c>
      <c r="K170" t="n">
        <v>6873519</v>
      </c>
      <c r="L170" t="inlineStr">
        <is>
          <t>5,47,33,17,160.35</t>
        </is>
      </c>
      <c r="M170" t="inlineStr">
        <is>
          <t>1,13,841</t>
        </is>
      </c>
      <c r="N170" t="inlineStr">
        <is>
          <t>33,02,311</t>
        </is>
      </c>
      <c r="O170" t="inlineStr">
        <is>
          <t>48.04</t>
        </is>
      </c>
      <c r="P170" t="inlineStr">
        <is>
          <t>2025-05-28</t>
        </is>
      </c>
      <c r="Q170" t="n">
        <v>6.25</v>
      </c>
      <c r="R170" t="n">
        <v>0.6239999999999963</v>
      </c>
      <c r="S170" t="n">
        <v>13317452</v>
      </c>
      <c r="T170" t="n">
        <v>14.6425</v>
      </c>
      <c r="U170" t="n">
        <v>790.46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719.05</v>
      </c>
      <c r="AE170" t="n">
        <v>835.5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SBIN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794.40</t>
        </is>
      </c>
      <c r="E171" t="n">
        <v>794.4</v>
      </c>
      <c r="F171" t="n">
        <v>801.35</v>
      </c>
      <c r="G171" t="n">
        <v>790.05</v>
      </c>
      <c r="H171" t="inlineStr">
        <is>
          <t>794.25</t>
        </is>
      </c>
      <c r="I171" t="n">
        <v>793.7</v>
      </c>
      <c r="J171" t="inlineStr">
        <is>
          <t>795.55</t>
        </is>
      </c>
      <c r="K171" t="n">
        <v>11995043</v>
      </c>
      <c r="L171" t="inlineStr">
        <is>
          <t>9,54,26,79,873.15</t>
        </is>
      </c>
      <c r="M171" t="inlineStr">
        <is>
          <t>1,78,381</t>
        </is>
      </c>
      <c r="N171" t="inlineStr">
        <is>
          <t>58,96,957</t>
        </is>
      </c>
      <c r="O171" t="inlineStr">
        <is>
          <t>49.16</t>
        </is>
      </c>
      <c r="P171" t="inlineStr">
        <is>
          <t>2025-05-27</t>
        </is>
      </c>
      <c r="Q171" t="n">
        <v>11.30000000000007</v>
      </c>
      <c r="R171" t="n">
        <v>0.3230088495575282</v>
      </c>
      <c r="S171" t="n">
        <v>13537929</v>
      </c>
      <c r="T171" t="n">
        <v>15.33</v>
      </c>
      <c r="U171" t="n">
        <v>791.26</v>
      </c>
      <c r="V171" t="n">
        <v>1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719.05</v>
      </c>
      <c r="AE171" t="n">
        <v>835.5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SBIN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790.50</t>
        </is>
      </c>
      <c r="E172" t="n">
        <v>792</v>
      </c>
      <c r="F172" t="n">
        <v>797.55</v>
      </c>
      <c r="G172" t="n">
        <v>789.2</v>
      </c>
      <c r="H172" t="inlineStr">
        <is>
          <t>794.15</t>
        </is>
      </c>
      <c r="I172" t="n">
        <v>794.4</v>
      </c>
      <c r="J172" t="inlineStr">
        <is>
          <t>794.09</t>
        </is>
      </c>
      <c r="K172" t="n">
        <v>4965466</v>
      </c>
      <c r="L172" t="inlineStr">
        <is>
          <t>3,94,30,15,064.15</t>
        </is>
      </c>
      <c r="M172" t="inlineStr">
        <is>
          <t>98,636</t>
        </is>
      </c>
      <c r="N172" t="inlineStr">
        <is>
          <t>20,19,564</t>
        </is>
      </c>
      <c r="O172" t="inlineStr">
        <is>
          <t>40.67</t>
        </is>
      </c>
      <c r="P172" t="inlineStr">
        <is>
          <t>2025-05-26</t>
        </is>
      </c>
      <c r="Q172" t="n">
        <v>8.349999999999909</v>
      </c>
      <c r="R172" t="n">
        <v>0.6227544910179627</v>
      </c>
      <c r="S172" t="n">
        <v>13504057.4</v>
      </c>
      <c r="T172" t="n">
        <v>16.035</v>
      </c>
      <c r="U172" t="n">
        <v>792.4425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719.05</v>
      </c>
      <c r="AE172" t="n">
        <v>835.5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SBIN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785.25</t>
        </is>
      </c>
      <c r="E173" t="n">
        <v>787.9</v>
      </c>
      <c r="F173" t="n">
        <v>794.95</v>
      </c>
      <c r="G173" t="n">
        <v>786.2</v>
      </c>
      <c r="H173" t="inlineStr">
        <is>
          <t>790.25</t>
        </is>
      </c>
      <c r="I173" t="n">
        <v>790.5</v>
      </c>
      <c r="J173" t="inlineStr">
        <is>
          <t>790.74</t>
        </is>
      </c>
      <c r="K173" t="n">
        <v>5534158</v>
      </c>
      <c r="L173" t="inlineStr">
        <is>
          <t>4,37,60,97,515.60</t>
        </is>
      </c>
      <c r="M173" t="inlineStr">
        <is>
          <t>1,06,313</t>
        </is>
      </c>
      <c r="N173" t="inlineStr">
        <is>
          <t>20,97,387</t>
        </is>
      </c>
      <c r="O173" t="inlineStr">
        <is>
          <t>37.90</t>
        </is>
      </c>
      <c r="P173" t="inlineStr">
        <is>
          <t>2025-05-23</t>
        </is>
      </c>
      <c r="Q173" t="n">
        <v>8.75</v>
      </c>
      <c r="R173" t="n">
        <v>0.4914285714285662</v>
      </c>
      <c r="S173" t="n">
        <v>13912336</v>
      </c>
      <c r="T173" t="n">
        <v>17.2175</v>
      </c>
      <c r="U173" t="n">
        <v>792.655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719.05</v>
      </c>
      <c r="AE173" t="n">
        <v>835.5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SBIN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787.10</t>
        </is>
      </c>
      <c r="E174" t="n">
        <v>788</v>
      </c>
      <c r="F174" t="n">
        <v>788.2</v>
      </c>
      <c r="G174" t="n">
        <v>780.3</v>
      </c>
      <c r="H174" t="inlineStr">
        <is>
          <t>785.80</t>
        </is>
      </c>
      <c r="I174" t="n">
        <v>785.25</v>
      </c>
      <c r="J174" t="inlineStr">
        <is>
          <t>784.47</t>
        </is>
      </c>
      <c r="K174" t="n">
        <v>7355826</v>
      </c>
      <c r="L174" t="inlineStr">
        <is>
          <t>5,77,04,52,205.00</t>
        </is>
      </c>
      <c r="M174" t="inlineStr">
        <is>
          <t>1,60,443</t>
        </is>
      </c>
      <c r="N174" t="inlineStr">
        <is>
          <t>30,56,122</t>
        </is>
      </c>
      <c r="O174" t="inlineStr">
        <is>
          <t>41.55</t>
        </is>
      </c>
      <c r="P174" t="inlineStr">
        <is>
          <t>2025-05-22</t>
        </is>
      </c>
      <c r="Q174" t="n">
        <v>7.900000000000091</v>
      </c>
      <c r="R174" t="n">
        <v>0.6265822784810112</v>
      </c>
      <c r="S174" t="n">
        <v>14271304.15</v>
      </c>
      <c r="T174" t="n">
        <v>17.1725</v>
      </c>
      <c r="U174" t="n">
        <v>793.8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719.05</v>
      </c>
      <c r="AE174" t="n">
        <v>835.5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SBIN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785.65</t>
        </is>
      </c>
      <c r="E175" t="n">
        <v>787</v>
      </c>
      <c r="F175" t="n">
        <v>791</v>
      </c>
      <c r="G175" t="n">
        <v>779.1</v>
      </c>
      <c r="H175" t="inlineStr">
        <is>
          <t>787.20</t>
        </is>
      </c>
      <c r="I175" t="n">
        <v>787.1</v>
      </c>
      <c r="J175" t="inlineStr">
        <is>
          <t>786.00</t>
        </is>
      </c>
      <c r="K175" t="n">
        <v>8206040</v>
      </c>
      <c r="L175" t="inlineStr">
        <is>
          <t>6,44,99,39,895.55</t>
        </is>
      </c>
      <c r="M175" t="inlineStr">
        <is>
          <t>1,30,051</t>
        </is>
      </c>
      <c r="N175" t="inlineStr">
        <is>
          <t>31,07,771</t>
        </is>
      </c>
      <c r="O175" t="inlineStr">
        <is>
          <t>37.87</t>
        </is>
      </c>
      <c r="P175" t="inlineStr">
        <is>
          <t>2025-05-21</t>
        </is>
      </c>
      <c r="Q175" t="n">
        <v>11.89999999999998</v>
      </c>
      <c r="R175" t="n">
        <v>0.6722689075630265</v>
      </c>
      <c r="S175" t="n">
        <v>14508731.95</v>
      </c>
      <c r="T175" t="n">
        <v>17.8225</v>
      </c>
      <c r="U175" t="n">
        <v>795.21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717</v>
      </c>
      <c r="AE175" t="n">
        <v>835.5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SBIN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795.00</t>
        </is>
      </c>
      <c r="E176" t="n">
        <v>798.15</v>
      </c>
      <c r="F176" t="n">
        <v>799.4</v>
      </c>
      <c r="G176" t="n">
        <v>783.8</v>
      </c>
      <c r="H176" t="inlineStr">
        <is>
          <t>786.70</t>
        </is>
      </c>
      <c r="I176" t="n">
        <v>785.65</v>
      </c>
      <c r="J176" t="inlineStr">
        <is>
          <t>788.84</t>
        </is>
      </c>
      <c r="K176" t="n">
        <v>11324667</v>
      </c>
      <c r="L176" t="inlineStr">
        <is>
          <t>8,93,33,54,461.85</t>
        </is>
      </c>
      <c r="M176" t="inlineStr">
        <is>
          <t>1,69,563</t>
        </is>
      </c>
      <c r="N176" t="inlineStr">
        <is>
          <t>60,42,885</t>
        </is>
      </c>
      <c r="O176" t="inlineStr">
        <is>
          <t>53.36</t>
        </is>
      </c>
      <c r="P176" t="inlineStr">
        <is>
          <t>2025-05-20</t>
        </is>
      </c>
      <c r="Q176" t="n">
        <v>15.60000000000002</v>
      </c>
      <c r="R176" t="n">
        <v>0.1185897435897448</v>
      </c>
      <c r="S176" t="n">
        <v>15354307.8</v>
      </c>
      <c r="T176" t="n">
        <v>18.3025</v>
      </c>
      <c r="U176" t="n">
        <v>796.975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692.1</v>
      </c>
      <c r="AE176" t="n">
        <v>835.5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SBIN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792.10</t>
        </is>
      </c>
      <c r="E177" t="n">
        <v>792.1</v>
      </c>
      <c r="F177" t="n">
        <v>801.4</v>
      </c>
      <c r="G177" t="n">
        <v>792.1</v>
      </c>
      <c r="H177" t="inlineStr">
        <is>
          <t>794.45</t>
        </is>
      </c>
      <c r="I177" t="n">
        <v>795</v>
      </c>
      <c r="J177" t="inlineStr">
        <is>
          <t>796.74</t>
        </is>
      </c>
      <c r="K177" t="n">
        <v>10666184</v>
      </c>
      <c r="L177" t="inlineStr">
        <is>
          <t>8,49,81,49,477.50</t>
        </is>
      </c>
      <c r="M177" t="inlineStr">
        <is>
          <t>1,94,011</t>
        </is>
      </c>
      <c r="N177" t="inlineStr">
        <is>
          <t>46,52,671</t>
        </is>
      </c>
      <c r="O177" t="inlineStr">
        <is>
          <t>43.62</t>
        </is>
      </c>
      <c r="P177" t="inlineStr">
        <is>
          <t>2025-05-19</t>
        </is>
      </c>
      <c r="Q177" t="n">
        <v>9.299999999999956</v>
      </c>
      <c r="R177" t="n">
        <v>0.3118279569892463</v>
      </c>
      <c r="S177" t="n">
        <v>15607999.8</v>
      </c>
      <c r="T177" t="n">
        <v>18.67</v>
      </c>
      <c r="U177" t="n">
        <v>798.5275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680</v>
      </c>
      <c r="AE177" t="n">
        <v>835.5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SBIN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807.75</t>
        </is>
      </c>
      <c r="E178" t="n">
        <v>804</v>
      </c>
      <c r="F178" t="n">
        <v>804</v>
      </c>
      <c r="G178" t="n">
        <v>791</v>
      </c>
      <c r="H178" t="inlineStr">
        <is>
          <t>792.50</t>
        </is>
      </c>
      <c r="I178" t="n">
        <v>792.1</v>
      </c>
      <c r="J178" t="inlineStr">
        <is>
          <t>794.09</t>
        </is>
      </c>
      <c r="K178" t="n">
        <v>14733924</v>
      </c>
      <c r="L178" t="inlineStr">
        <is>
          <t>11,70,00,04,865.75</t>
        </is>
      </c>
      <c r="M178" t="inlineStr">
        <is>
          <t>2,41,785</t>
        </is>
      </c>
      <c r="N178" t="inlineStr">
        <is>
          <t>79,26,803</t>
        </is>
      </c>
      <c r="O178" t="inlineStr">
        <is>
          <t>53.80</t>
        </is>
      </c>
      <c r="P178" t="inlineStr">
        <is>
          <t>2025-05-16</t>
        </is>
      </c>
      <c r="Q178" t="n">
        <v>13</v>
      </c>
      <c r="R178" t="n">
        <v>0.0846153846153863</v>
      </c>
      <c r="S178" t="n">
        <v>16426431.5</v>
      </c>
      <c r="T178" t="n">
        <v>19.8975</v>
      </c>
      <c r="U178" t="n">
        <v>798.65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680</v>
      </c>
      <c r="AE178" t="n">
        <v>835.5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SBIN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800.70</t>
        </is>
      </c>
      <c r="E179" t="n">
        <v>804.45</v>
      </c>
      <c r="F179" t="n">
        <v>809.45</v>
      </c>
      <c r="G179" t="n">
        <v>794.5</v>
      </c>
      <c r="H179" t="inlineStr">
        <is>
          <t>808.00</t>
        </is>
      </c>
      <c r="I179" t="n">
        <v>807.75</v>
      </c>
      <c r="J179" t="inlineStr">
        <is>
          <t>802.04</t>
        </is>
      </c>
      <c r="K179" t="n">
        <v>17058854</v>
      </c>
      <c r="L179" t="inlineStr">
        <is>
          <t>13,68,19,51,074.05</t>
        </is>
      </c>
      <c r="M179" t="inlineStr">
        <is>
          <t>2,00,305</t>
        </is>
      </c>
      <c r="N179" t="inlineStr">
        <is>
          <t>75,80,614</t>
        </is>
      </c>
      <c r="O179" t="inlineStr">
        <is>
          <t>44.44</t>
        </is>
      </c>
      <c r="P179" t="inlineStr">
        <is>
          <t>2025-05-15</t>
        </is>
      </c>
      <c r="Q179" t="n">
        <v>14.95000000000004</v>
      </c>
      <c r="R179" t="n">
        <v>0.8862876254180575</v>
      </c>
      <c r="S179" t="n">
        <v>16316570</v>
      </c>
      <c r="T179" t="n">
        <v>19.96</v>
      </c>
      <c r="U179" t="n">
        <v>797.6324999999999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680</v>
      </c>
      <c r="AE179" t="n">
        <v>835.5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SBIN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801.75</t>
        </is>
      </c>
      <c r="E180" t="n">
        <v>805.75</v>
      </c>
      <c r="F180" t="n">
        <v>807.5</v>
      </c>
      <c r="G180" t="n">
        <v>796.3</v>
      </c>
      <c r="H180" t="inlineStr">
        <is>
          <t>802.40</t>
        </is>
      </c>
      <c r="I180" t="n">
        <v>800.7</v>
      </c>
      <c r="J180" t="inlineStr">
        <is>
          <t>801.49</t>
        </is>
      </c>
      <c r="K180" t="n">
        <v>9281719</v>
      </c>
      <c r="L180" t="inlineStr">
        <is>
          <t>7,43,91,87,440.95</t>
        </is>
      </c>
      <c r="M180" t="inlineStr">
        <is>
          <t>1,46,698</t>
        </is>
      </c>
      <c r="N180" t="inlineStr">
        <is>
          <t>48,80,805</t>
        </is>
      </c>
      <c r="O180" t="inlineStr">
        <is>
          <t>52.59</t>
        </is>
      </c>
      <c r="P180" t="inlineStr">
        <is>
          <t>2025-05-14</t>
        </is>
      </c>
      <c r="Q180" t="n">
        <v>11.20000000000004</v>
      </c>
      <c r="R180" t="n">
        <v>0.3928571428571494</v>
      </c>
      <c r="S180" t="n">
        <v>15856581.8</v>
      </c>
      <c r="T180" t="n">
        <v>19.8925</v>
      </c>
      <c r="U180" t="n">
        <v>795.42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680</v>
      </c>
      <c r="AE180" t="n">
        <v>835.5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SBIN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801.65</t>
        </is>
      </c>
      <c r="E181" t="n">
        <v>798.6</v>
      </c>
      <c r="F181" t="n">
        <v>807.65</v>
      </c>
      <c r="G181" t="n">
        <v>797.2</v>
      </c>
      <c r="H181" t="inlineStr">
        <is>
          <t>801.95</t>
        </is>
      </c>
      <c r="I181" t="n">
        <v>801.75</v>
      </c>
      <c r="J181" t="inlineStr">
        <is>
          <t>802.32</t>
        </is>
      </c>
      <c r="K181" t="n">
        <v>13909596</v>
      </c>
      <c r="L181" t="inlineStr">
        <is>
          <t>11,15,99,32,476.10</t>
        </is>
      </c>
      <c r="M181" t="inlineStr">
        <is>
          <t>2,01,551</t>
        </is>
      </c>
      <c r="N181" t="inlineStr">
        <is>
          <t>64,30,668</t>
        </is>
      </c>
      <c r="O181" t="inlineStr">
        <is>
          <t>46.23</t>
        </is>
      </c>
      <c r="P181" t="inlineStr">
        <is>
          <t>2025-05-13</t>
        </is>
      </c>
      <c r="Q181" t="n">
        <v>10.44999999999993</v>
      </c>
      <c r="R181" t="n">
        <v>0.4354066985645918</v>
      </c>
      <c r="S181" t="n">
        <v>15860512.2</v>
      </c>
      <c r="T181" t="n">
        <v>20.0175</v>
      </c>
      <c r="U181" t="n">
        <v>793.0775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680</v>
      </c>
      <c r="AE181" t="n">
        <v>835.5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SBIN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779.25</t>
        </is>
      </c>
      <c r="E182" t="n">
        <v>799</v>
      </c>
      <c r="F182" t="n">
        <v>803.9</v>
      </c>
      <c r="G182" t="n">
        <v>793</v>
      </c>
      <c r="H182" t="inlineStr">
        <is>
          <t>800.95</t>
        </is>
      </c>
      <c r="I182" t="n">
        <v>801.65</v>
      </c>
      <c r="J182" t="inlineStr">
        <is>
          <t>799.87</t>
        </is>
      </c>
      <c r="K182" t="n">
        <v>15096824</v>
      </c>
      <c r="L182" t="inlineStr">
        <is>
          <t>12,07,54,21,793.80</t>
        </is>
      </c>
      <c r="M182" t="inlineStr">
        <is>
          <t>1,73,252</t>
        </is>
      </c>
      <c r="N182" t="inlineStr">
        <is>
          <t>71,70,835</t>
        </is>
      </c>
      <c r="O182" t="inlineStr">
        <is>
          <t>47.50</t>
        </is>
      </c>
      <c r="P182" t="inlineStr">
        <is>
          <t>2025-05-12</t>
        </is>
      </c>
      <c r="Q182" t="n">
        <v>10.89999999999998</v>
      </c>
      <c r="R182" t="n">
        <v>0.7935779816513757</v>
      </c>
      <c r="S182" t="n">
        <v>15731001.75</v>
      </c>
      <c r="T182" t="n">
        <v>20.84250000000001</v>
      </c>
      <c r="U182" t="n">
        <v>790.1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680</v>
      </c>
      <c r="AE182" t="n">
        <v>835.5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SBIN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769.00</t>
        </is>
      </c>
      <c r="E183" t="n">
        <v>756.5</v>
      </c>
      <c r="F183" t="n">
        <v>781.7</v>
      </c>
      <c r="G183" t="n">
        <v>755.5</v>
      </c>
      <c r="H183" t="inlineStr">
        <is>
          <t>780.50</t>
        </is>
      </c>
      <c r="I183" t="n">
        <v>779.25</v>
      </c>
      <c r="J183" t="inlineStr">
        <is>
          <t>772.28</t>
        </is>
      </c>
      <c r="K183" t="n">
        <v>13578216</v>
      </c>
      <c r="L183" t="inlineStr">
        <is>
          <t>10,48,62,27,680.40</t>
        </is>
      </c>
      <c r="M183" t="inlineStr">
        <is>
          <t>2,46,098</t>
        </is>
      </c>
      <c r="N183" t="inlineStr">
        <is>
          <t>63,67,464</t>
        </is>
      </c>
      <c r="O183" t="inlineStr">
        <is>
          <t>46.89</t>
        </is>
      </c>
      <c r="P183" t="inlineStr">
        <is>
          <t>2025-05-09</t>
        </is>
      </c>
      <c r="Q183" t="n">
        <v>26.20000000000005</v>
      </c>
      <c r="R183" t="n">
        <v>0.906488549618319</v>
      </c>
      <c r="S183" t="n">
        <v>15621724.95</v>
      </c>
      <c r="T183" t="n">
        <v>21.09000000000001</v>
      </c>
      <c r="U183" t="n">
        <v>788.4475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680</v>
      </c>
      <c r="AE183" t="n">
        <v>835.5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SBIN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776.10</t>
        </is>
      </c>
      <c r="E184" t="n">
        <v>779</v>
      </c>
      <c r="F184" t="n">
        <v>786.5</v>
      </c>
      <c r="G184" t="n">
        <v>764</v>
      </c>
      <c r="H184" t="inlineStr">
        <is>
          <t>765.45</t>
        </is>
      </c>
      <c r="I184" t="n">
        <v>769</v>
      </c>
      <c r="J184" t="inlineStr">
        <is>
          <t>775.80</t>
        </is>
      </c>
      <c r="K184" t="n">
        <v>14491673</v>
      </c>
      <c r="L184" t="inlineStr">
        <is>
          <t>11,24,25,92,363.70</t>
        </is>
      </c>
      <c r="M184" t="inlineStr">
        <is>
          <t>2,02,239</t>
        </is>
      </c>
      <c r="N184" t="inlineStr">
        <is>
          <t>84,63,408</t>
        </is>
      </c>
      <c r="O184" t="inlineStr">
        <is>
          <t>58.40</t>
        </is>
      </c>
      <c r="P184" t="inlineStr">
        <is>
          <t>2025-05-08</t>
        </is>
      </c>
      <c r="Q184" t="n">
        <v>22.5</v>
      </c>
      <c r="R184" t="n">
        <v>0.2222222222222222</v>
      </c>
      <c r="S184" t="n">
        <v>15688975.9</v>
      </c>
      <c r="T184" t="n">
        <v>20.96500000000001</v>
      </c>
      <c r="U184" t="n">
        <v>786.83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680</v>
      </c>
      <c r="AE184" t="n">
        <v>835.5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SBIN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774.10</t>
        </is>
      </c>
      <c r="E185" t="n">
        <v>765.3</v>
      </c>
      <c r="F185" t="n">
        <v>782.4</v>
      </c>
      <c r="G185" t="n">
        <v>764.55</v>
      </c>
      <c r="H185" t="inlineStr">
        <is>
          <t>777.80</t>
        </is>
      </c>
      <c r="I185" t="n">
        <v>776.1</v>
      </c>
      <c r="J185" t="inlineStr">
        <is>
          <t>775.68</t>
        </is>
      </c>
      <c r="K185" t="n">
        <v>15586266</v>
      </c>
      <c r="L185" t="inlineStr">
        <is>
          <t>12,08,99,45,664.90</t>
        </is>
      </c>
      <c r="M185" t="inlineStr">
        <is>
          <t>2,54,691</t>
        </is>
      </c>
      <c r="N185" t="inlineStr">
        <is>
          <t>89,29,587</t>
        </is>
      </c>
      <c r="O185" t="inlineStr">
        <is>
          <t>57.29</t>
        </is>
      </c>
      <c r="P185" t="inlineStr">
        <is>
          <t>2025-05-07</t>
        </is>
      </c>
      <c r="Q185" t="n">
        <v>17.85000000000002</v>
      </c>
      <c r="R185" t="n">
        <v>0.6470588235294148</v>
      </c>
      <c r="S185" t="n">
        <v>15375951.95</v>
      </c>
      <c r="T185" t="n">
        <v>20.73500000000001</v>
      </c>
      <c r="U185" t="n">
        <v>786.7524999999999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680</v>
      </c>
      <c r="AE185" t="n">
        <v>835.5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SBIN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790.00</t>
        </is>
      </c>
      <c r="E186" t="n">
        <v>793.95</v>
      </c>
      <c r="F186" t="n">
        <v>799.15</v>
      </c>
      <c r="G186" t="n">
        <v>771.1</v>
      </c>
      <c r="H186" t="inlineStr">
        <is>
          <t>772.80</t>
        </is>
      </c>
      <c r="I186" t="n">
        <v>774.1</v>
      </c>
      <c r="J186" t="inlineStr">
        <is>
          <t>777.79</t>
        </is>
      </c>
      <c r="K186" t="n">
        <v>18869468</v>
      </c>
      <c r="L186" t="inlineStr">
        <is>
          <t>14,67,64,63,740.85</t>
        </is>
      </c>
      <c r="M186" t="inlineStr">
        <is>
          <t>3,44,651</t>
        </is>
      </c>
      <c r="N186" t="inlineStr">
        <is>
          <t>1,18,77,896</t>
        </is>
      </c>
      <c r="O186" t="inlineStr">
        <is>
          <t>62.95</t>
        </is>
      </c>
      <c r="P186" t="inlineStr">
        <is>
          <t>2025-05-06</t>
        </is>
      </c>
      <c r="Q186" t="n">
        <v>28.04999999999995</v>
      </c>
      <c r="R186" t="n">
        <v>0.1069518716577541</v>
      </c>
      <c r="S186" t="n">
        <v>14994472.65</v>
      </c>
      <c r="T186" t="n">
        <v>20.58000000000001</v>
      </c>
      <c r="U186" t="n">
        <v>786.9075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680</v>
      </c>
      <c r="AE186" t="n">
        <v>835.5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SBIN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800.00</t>
        </is>
      </c>
      <c r="E187" t="n">
        <v>782</v>
      </c>
      <c r="F187" t="n">
        <v>799</v>
      </c>
      <c r="G187" t="n">
        <v>782</v>
      </c>
      <c r="H187" t="inlineStr">
        <is>
          <t>790.60</t>
        </is>
      </c>
      <c r="I187" t="n">
        <v>790</v>
      </c>
      <c r="J187" t="inlineStr">
        <is>
          <t>789.65</t>
        </is>
      </c>
      <c r="K187" t="n">
        <v>23986447</v>
      </c>
      <c r="L187" t="inlineStr">
        <is>
          <t>18,94,09,19,612.00</t>
        </is>
      </c>
      <c r="M187" t="inlineStr">
        <is>
          <t>4,22,162</t>
        </is>
      </c>
      <c r="N187" t="inlineStr">
        <is>
          <t>1,31,58,702</t>
        </is>
      </c>
      <c r="O187" t="inlineStr">
        <is>
          <t>54.86</t>
        </is>
      </c>
      <c r="P187" t="inlineStr">
        <is>
          <t>2025-05-05</t>
        </is>
      </c>
      <c r="Q187" t="n">
        <v>17</v>
      </c>
      <c r="R187" t="n">
        <v>0.4705882352941176</v>
      </c>
      <c r="S187" t="n">
        <v>14323921.05</v>
      </c>
      <c r="T187" t="n">
        <v>19.81250000000001</v>
      </c>
      <c r="U187" t="n">
        <v>787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680</v>
      </c>
      <c r="AE187" t="n">
        <v>835.5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SBIN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788.65</t>
        </is>
      </c>
      <c r="E188" t="n">
        <v>790.35</v>
      </c>
      <c r="F188" t="n">
        <v>803.4</v>
      </c>
      <c r="G188" t="n">
        <v>789</v>
      </c>
      <c r="H188" t="inlineStr">
        <is>
          <t>799.80</t>
        </is>
      </c>
      <c r="I188" t="n">
        <v>800</v>
      </c>
      <c r="J188" t="inlineStr">
        <is>
          <t>795.71</t>
        </is>
      </c>
      <c r="K188" t="n">
        <v>17199386</v>
      </c>
      <c r="L188" t="inlineStr">
        <is>
          <t>13,68,57,36,797.75</t>
        </is>
      </c>
      <c r="M188" t="inlineStr">
        <is>
          <t>2,81,692</t>
        </is>
      </c>
      <c r="N188" t="inlineStr">
        <is>
          <t>96,82,514</t>
        </is>
      </c>
      <c r="O188" t="inlineStr">
        <is>
          <t>56.30</t>
        </is>
      </c>
      <c r="P188" t="inlineStr">
        <is>
          <t>2025-05-02</t>
        </is>
      </c>
      <c r="Q188" t="n">
        <v>14.39999999999998</v>
      </c>
      <c r="R188" t="n">
        <v>0.7638888888888901</v>
      </c>
      <c r="S188" t="n">
        <v>13475154.95</v>
      </c>
      <c r="T188" t="n">
        <v>19.94000000000001</v>
      </c>
      <c r="U188" t="n">
        <v>786.0849999999999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680</v>
      </c>
      <c r="AE188" t="n">
        <v>835.5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SBIN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812.55</t>
        </is>
      </c>
      <c r="E189" t="n">
        <v>811.5</v>
      </c>
      <c r="F189" t="n">
        <v>811.5</v>
      </c>
      <c r="G189" t="n">
        <v>784.5</v>
      </c>
      <c r="H189" t="inlineStr">
        <is>
          <t>787.60</t>
        </is>
      </c>
      <c r="I189" t="n">
        <v>788.65</v>
      </c>
      <c r="J189" t="inlineStr">
        <is>
          <t>791.14</t>
        </is>
      </c>
      <c r="K189" t="n">
        <v>25635764</v>
      </c>
      <c r="L189" t="inlineStr">
        <is>
          <t>20,28,15,71,431.10</t>
        </is>
      </c>
      <c r="M189" t="inlineStr">
        <is>
          <t>4,76,377</t>
        </is>
      </c>
      <c r="N189" t="inlineStr">
        <is>
          <t>1,75,70,656</t>
        </is>
      </c>
      <c r="O189" t="inlineStr">
        <is>
          <t>68.54</t>
        </is>
      </c>
      <c r="P189" t="inlineStr">
        <is>
          <t>2025-04-30</t>
        </is>
      </c>
      <c r="Q189" t="n">
        <v>27</v>
      </c>
      <c r="R189" t="n">
        <v>0.1537037037037028</v>
      </c>
      <c r="S189" t="n">
        <v>12996594.9</v>
      </c>
      <c r="T189" t="n">
        <v>19.80000000000001</v>
      </c>
      <c r="U189" t="n">
        <v>784.66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680</v>
      </c>
      <c r="AE189" t="n">
        <v>835.5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SBIN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817.35</t>
        </is>
      </c>
      <c r="E190" t="n">
        <v>820</v>
      </c>
      <c r="F190" t="n">
        <v>829</v>
      </c>
      <c r="G190" t="n">
        <v>809</v>
      </c>
      <c r="H190" t="inlineStr">
        <is>
          <t>810.75</t>
        </is>
      </c>
      <c r="I190" t="n">
        <v>812.55</v>
      </c>
      <c r="J190" t="inlineStr">
        <is>
          <t>819.00</t>
        </is>
      </c>
      <c r="K190" t="n">
        <v>11283059</v>
      </c>
      <c r="L190" t="inlineStr">
        <is>
          <t>9,24,08,43,611.60</t>
        </is>
      </c>
      <c r="M190" t="inlineStr">
        <is>
          <t>2,31,689</t>
        </is>
      </c>
      <c r="N190" t="inlineStr">
        <is>
          <t>50,82,312</t>
        </is>
      </c>
      <c r="O190" t="inlineStr">
        <is>
          <t>45.04</t>
        </is>
      </c>
      <c r="P190" t="inlineStr">
        <is>
          <t>2025-04-29</t>
        </is>
      </c>
      <c r="Q190" t="n">
        <v>20</v>
      </c>
      <c r="R190" t="n">
        <v>0.1774999999999977</v>
      </c>
      <c r="S190" t="n">
        <v>12497237.5</v>
      </c>
      <c r="T190" t="n">
        <v>19.21500000000001</v>
      </c>
      <c r="U190" t="n">
        <v>783.8425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680</v>
      </c>
      <c r="AE190" t="n">
        <v>835.5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SBIN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798.65</t>
        </is>
      </c>
      <c r="E191" t="n">
        <v>798.65</v>
      </c>
      <c r="F191" t="n">
        <v>822.8</v>
      </c>
      <c r="G191" t="n">
        <v>797.4</v>
      </c>
      <c r="H191" t="inlineStr">
        <is>
          <t>816.55</t>
        </is>
      </c>
      <c r="I191" t="n">
        <v>817.35</v>
      </c>
      <c r="J191" t="inlineStr">
        <is>
          <t>814.04</t>
        </is>
      </c>
      <c r="K191" t="n">
        <v>11317611</v>
      </c>
      <c r="L191" t="inlineStr">
        <is>
          <t>9,21,29,82,723.40</t>
        </is>
      </c>
      <c r="M191" t="inlineStr">
        <is>
          <t>1,99,250</t>
        </is>
      </c>
      <c r="N191" t="inlineStr">
        <is>
          <t>50,60,921</t>
        </is>
      </c>
      <c r="O191" t="inlineStr">
        <is>
          <t>44.72</t>
        </is>
      </c>
      <c r="P191" t="inlineStr">
        <is>
          <t>2025-04-28</t>
        </is>
      </c>
      <c r="Q191" t="n">
        <v>25.39999999999998</v>
      </c>
      <c r="R191" t="n">
        <v>0.7854330708661442</v>
      </c>
      <c r="S191" t="n">
        <v>12318677.15</v>
      </c>
      <c r="T191" t="n">
        <v>18.945</v>
      </c>
      <c r="U191" t="n">
        <v>781.4150000000001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680</v>
      </c>
      <c r="AE191" t="n">
        <v>835.5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SBIN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813.40</t>
        </is>
      </c>
      <c r="E192" t="n">
        <v>815</v>
      </c>
      <c r="F192" t="n">
        <v>819</v>
      </c>
      <c r="G192" t="n">
        <v>787</v>
      </c>
      <c r="H192" t="inlineStr">
        <is>
          <t>797.40</t>
        </is>
      </c>
      <c r="I192" t="n">
        <v>798.65</v>
      </c>
      <c r="J192" t="inlineStr">
        <is>
          <t>799.45</t>
        </is>
      </c>
      <c r="K192" t="n">
        <v>13131038</v>
      </c>
      <c r="L192" t="inlineStr">
        <is>
          <t>10,49,76,10,552.70</t>
        </is>
      </c>
      <c r="M192" t="inlineStr">
        <is>
          <t>2,23,526</t>
        </is>
      </c>
      <c r="N192" t="inlineStr">
        <is>
          <t>61,01,067</t>
        </is>
      </c>
      <c r="O192" t="inlineStr">
        <is>
          <t>46.46</t>
        </is>
      </c>
      <c r="P192" t="inlineStr">
        <is>
          <t>2025-04-25</t>
        </is>
      </c>
      <c r="Q192" t="n">
        <v>32</v>
      </c>
      <c r="R192" t="n">
        <v>0.3640624999999993</v>
      </c>
      <c r="S192" t="n">
        <v>12512303.75</v>
      </c>
      <c r="T192" t="n">
        <v>18.515</v>
      </c>
      <c r="U192" t="n">
        <v>779.1900000000001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680</v>
      </c>
      <c r="AE192" t="n">
        <v>835.5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SBIN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813.45</t>
        </is>
      </c>
      <c r="E193" t="n">
        <v>812.75</v>
      </c>
      <c r="F193" t="n">
        <v>819</v>
      </c>
      <c r="G193" t="n">
        <v>811.15</v>
      </c>
      <c r="H193" t="inlineStr">
        <is>
          <t>812.00</t>
        </is>
      </c>
      <c r="I193" t="n">
        <v>813.4</v>
      </c>
      <c r="J193" t="inlineStr">
        <is>
          <t>814.85</t>
        </is>
      </c>
      <c r="K193" t="n">
        <v>12713521</v>
      </c>
      <c r="L193" t="inlineStr">
        <is>
          <t>10,35,96,38,546.25</t>
        </is>
      </c>
      <c r="M193" t="inlineStr">
        <is>
          <t>1,41,306</t>
        </is>
      </c>
      <c r="N193" t="inlineStr">
        <is>
          <t>65,68,504</t>
        </is>
      </c>
      <c r="O193" t="inlineStr">
        <is>
          <t>51.67</t>
        </is>
      </c>
      <c r="P193" t="inlineStr">
        <is>
          <t>2025-04-24</t>
        </is>
      </c>
      <c r="Q193" t="n">
        <v>7.850000000000023</v>
      </c>
      <c r="R193" t="n">
        <v>0.2866242038216552</v>
      </c>
      <c r="S193" t="n">
        <v>12460505.05</v>
      </c>
      <c r="T193" t="n">
        <v>18.3075</v>
      </c>
      <c r="U193" t="n">
        <v>778.2975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680</v>
      </c>
      <c r="AE193" t="n">
        <v>835.5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SBIN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822.40</t>
        </is>
      </c>
      <c r="E194" t="n">
        <v>826</v>
      </c>
      <c r="F194" t="n">
        <v>831</v>
      </c>
      <c r="G194" t="n">
        <v>810.1</v>
      </c>
      <c r="H194" t="inlineStr">
        <is>
          <t>813.50</t>
        </is>
      </c>
      <c r="I194" t="n">
        <v>813.45</v>
      </c>
      <c r="J194" t="inlineStr">
        <is>
          <t>817.36</t>
        </is>
      </c>
      <c r="K194" t="n">
        <v>12104382</v>
      </c>
      <c r="L194" t="inlineStr">
        <is>
          <t>9,89,36,05,141.30</t>
        </is>
      </c>
      <c r="M194" t="inlineStr">
        <is>
          <t>1,74,170</t>
        </is>
      </c>
      <c r="N194" t="inlineStr">
        <is>
          <t>57,68,691</t>
        </is>
      </c>
      <c r="O194" t="inlineStr">
        <is>
          <t>47.66</t>
        </is>
      </c>
      <c r="P194" t="inlineStr">
        <is>
          <t>2025-04-23</t>
        </is>
      </c>
      <c r="Q194" t="n">
        <v>20.89999999999998</v>
      </c>
      <c r="R194" t="n">
        <v>0.1602870813397141</v>
      </c>
      <c r="S194" t="n">
        <v>12303695.35</v>
      </c>
      <c r="T194" t="n">
        <v>18.34500000000001</v>
      </c>
      <c r="U194" t="n">
        <v>775.2875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680</v>
      </c>
      <c r="AE194" t="n">
        <v>835.5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SBIN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816.70</t>
        </is>
      </c>
      <c r="E195" t="n">
        <v>821.15</v>
      </c>
      <c r="F195" t="n">
        <v>835.5</v>
      </c>
      <c r="G195" t="n">
        <v>814</v>
      </c>
      <c r="H195" t="inlineStr">
        <is>
          <t>821.30</t>
        </is>
      </c>
      <c r="I195" t="n">
        <v>822.4</v>
      </c>
      <c r="J195" t="inlineStr">
        <is>
          <t>827.32</t>
        </is>
      </c>
      <c r="K195" t="n">
        <v>25117557</v>
      </c>
      <c r="L195" t="inlineStr">
        <is>
          <t>20,78,03,49,179.95</t>
        </is>
      </c>
      <c r="M195" t="inlineStr">
        <is>
          <t>3,23,370</t>
        </is>
      </c>
      <c r="N195" t="inlineStr">
        <is>
          <t>1,54,34,003</t>
        </is>
      </c>
      <c r="O195" t="inlineStr">
        <is>
          <t>61.45</t>
        </is>
      </c>
      <c r="P195" t="inlineStr">
        <is>
          <t>2025-04-22</t>
        </is>
      </c>
      <c r="Q195" t="n">
        <v>21.5</v>
      </c>
      <c r="R195" t="n">
        <v>0.3906976744186036</v>
      </c>
      <c r="S195" t="n">
        <v>12046636.1</v>
      </c>
      <c r="T195" t="n">
        <v>17.725</v>
      </c>
      <c r="U195" t="n">
        <v>772.0925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680</v>
      </c>
      <c r="AE195" t="n">
        <v>835.5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SBIN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797.45</t>
        </is>
      </c>
      <c r="E196" t="n">
        <v>803</v>
      </c>
      <c r="F196" t="n">
        <v>824.35</v>
      </c>
      <c r="G196" t="n">
        <v>801.4</v>
      </c>
      <c r="H196" t="inlineStr">
        <is>
          <t>817.20</t>
        </is>
      </c>
      <c r="I196" t="n">
        <v>816.7</v>
      </c>
      <c r="J196" t="inlineStr">
        <is>
          <t>817.02</t>
        </is>
      </c>
      <c r="K196" t="n">
        <v>16398507</v>
      </c>
      <c r="L196" t="inlineStr">
        <is>
          <t>13,39,79,75,541.00</t>
        </is>
      </c>
      <c r="M196" t="inlineStr">
        <is>
          <t>3,59,684</t>
        </is>
      </c>
      <c r="N196" t="inlineStr">
        <is>
          <t>71,76,294</t>
        </is>
      </c>
      <c r="O196" t="inlineStr">
        <is>
          <t>43.76</t>
        </is>
      </c>
      <c r="P196" t="inlineStr">
        <is>
          <t>2025-04-21</t>
        </is>
      </c>
      <c r="Q196" t="n">
        <v>22.95000000000005</v>
      </c>
      <c r="R196" t="n">
        <v>0.6666666666666683</v>
      </c>
      <c r="S196" t="n">
        <v>11171000.75</v>
      </c>
      <c r="T196" t="n">
        <v>17.16</v>
      </c>
      <c r="U196" t="n">
        <v>768.2275000000001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680</v>
      </c>
      <c r="AE196" t="n">
        <v>824.35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SBIN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771.75</t>
        </is>
      </c>
      <c r="E197" t="n">
        <v>772</v>
      </c>
      <c r="F197" t="n">
        <v>801</v>
      </c>
      <c r="G197" t="n">
        <v>767.15</v>
      </c>
      <c r="H197" t="inlineStr">
        <is>
          <t>793.85</t>
        </is>
      </c>
      <c r="I197" t="n">
        <v>797.45</v>
      </c>
      <c r="J197" t="inlineStr">
        <is>
          <t>787.54</t>
        </is>
      </c>
      <c r="K197" t="n">
        <v>27034818</v>
      </c>
      <c r="L197" t="inlineStr">
        <is>
          <t>21,29,09,93,764.10</t>
        </is>
      </c>
      <c r="M197" t="inlineStr">
        <is>
          <t>3,35,841</t>
        </is>
      </c>
      <c r="N197" t="inlineStr">
        <is>
          <t>1,41,20,137</t>
        </is>
      </c>
      <c r="O197" t="inlineStr">
        <is>
          <t>52.23</t>
        </is>
      </c>
      <c r="P197" t="inlineStr">
        <is>
          <t>2025-04-17</t>
        </is>
      </c>
      <c r="Q197" t="n">
        <v>33.85000000000002</v>
      </c>
      <c r="R197" t="n">
        <v>0.8951255539143294</v>
      </c>
      <c r="S197" t="n">
        <v>10755460.9</v>
      </c>
      <c r="T197" t="n">
        <v>16.805</v>
      </c>
      <c r="U197" t="n">
        <v>764.2275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680</v>
      </c>
      <c r="AE197" t="n">
        <v>801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SBIN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763.50</t>
        </is>
      </c>
      <c r="E198" t="n">
        <v>763.5</v>
      </c>
      <c r="F198" t="n">
        <v>774.75</v>
      </c>
      <c r="G198" t="n">
        <v>760.5</v>
      </c>
      <c r="H198" t="inlineStr">
        <is>
          <t>772.15</t>
        </is>
      </c>
      <c r="I198" t="n">
        <v>771.75</v>
      </c>
      <c r="J198" t="inlineStr">
        <is>
          <t>769.27</t>
        </is>
      </c>
      <c r="K198" t="n">
        <v>12536694</v>
      </c>
      <c r="L198" t="inlineStr">
        <is>
          <t>9,64,41,13,410.45</t>
        </is>
      </c>
      <c r="M198" t="inlineStr">
        <is>
          <t>2,04,698</t>
        </is>
      </c>
      <c r="N198" t="inlineStr">
        <is>
          <t>75,07,493</t>
        </is>
      </c>
      <c r="O198" t="inlineStr">
        <is>
          <t>59.88</t>
        </is>
      </c>
      <c r="P198" t="inlineStr">
        <is>
          <t>2025-04-16</t>
        </is>
      </c>
      <c r="Q198" t="n">
        <v>14.25</v>
      </c>
      <c r="R198" t="n">
        <v>0.7894736842105263</v>
      </c>
      <c r="S198" t="n">
        <v>9661198.25</v>
      </c>
      <c r="T198" t="n">
        <v>15.56</v>
      </c>
      <c r="U198" t="n">
        <v>760.5125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680</v>
      </c>
      <c r="AE198" t="n">
        <v>786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SBIN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753.85</t>
        </is>
      </c>
      <c r="E199" t="n">
        <v>770</v>
      </c>
      <c r="F199" t="n">
        <v>770.7</v>
      </c>
      <c r="G199" t="n">
        <v>757.1</v>
      </c>
      <c r="H199" t="inlineStr">
        <is>
          <t>764.50</t>
        </is>
      </c>
      <c r="I199" t="n">
        <v>763.5</v>
      </c>
      <c r="J199" t="inlineStr">
        <is>
          <t>765.37</t>
        </is>
      </c>
      <c r="K199" t="n">
        <v>7859090</v>
      </c>
      <c r="L199" t="inlineStr">
        <is>
          <t>6,01,51,34,839.80</t>
        </is>
      </c>
      <c r="M199" t="inlineStr">
        <is>
          <t>1,67,851</t>
        </is>
      </c>
      <c r="N199" t="inlineStr">
        <is>
          <t>41,77,413</t>
        </is>
      </c>
      <c r="O199" t="inlineStr">
        <is>
          <t>53.15</t>
        </is>
      </c>
      <c r="P199" t="inlineStr">
        <is>
          <t>2025-04-15</t>
        </is>
      </c>
      <c r="Q199" t="n">
        <v>13.60000000000002</v>
      </c>
      <c r="R199" t="n">
        <v>0.4705882352941152</v>
      </c>
      <c r="S199" t="n">
        <v>9329780.4</v>
      </c>
      <c r="T199" t="n">
        <v>15.195</v>
      </c>
      <c r="U199" t="n">
        <v>758.3175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680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SBIN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742.20</t>
        </is>
      </c>
      <c r="E200" t="n">
        <v>759</v>
      </c>
      <c r="F200" t="n">
        <v>759.7</v>
      </c>
      <c r="G200" t="n">
        <v>746</v>
      </c>
      <c r="H200" t="inlineStr">
        <is>
          <t>753.85</t>
        </is>
      </c>
      <c r="I200" t="n">
        <v>753.85</v>
      </c>
      <c r="J200" t="inlineStr">
        <is>
          <t>752.58</t>
        </is>
      </c>
      <c r="K200" t="n">
        <v>9360327</v>
      </c>
      <c r="L200" t="inlineStr">
        <is>
          <t>7,04,44,29,057.55</t>
        </is>
      </c>
      <c r="M200" t="inlineStr">
        <is>
          <t>2,00,062</t>
        </is>
      </c>
      <c r="N200" t="inlineStr">
        <is>
          <t>45,71,016</t>
        </is>
      </c>
      <c r="O200" t="inlineStr">
        <is>
          <t>48.83</t>
        </is>
      </c>
      <c r="P200" t="inlineStr">
        <is>
          <t>2025-04-11</t>
        </is>
      </c>
      <c r="Q200" t="n">
        <v>13.70000000000004</v>
      </c>
      <c r="R200" t="n">
        <v>0.5729927007299268</v>
      </c>
      <c r="S200" t="n">
        <v>9214214</v>
      </c>
      <c r="T200" t="n">
        <v>15.4125</v>
      </c>
      <c r="U200" t="n">
        <v>756.2950000000001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680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SBIN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768.60</t>
        </is>
      </c>
      <c r="E201" t="n">
        <v>767</v>
      </c>
      <c r="F201" t="n">
        <v>767.95</v>
      </c>
      <c r="G201" t="n">
        <v>741</v>
      </c>
      <c r="H201" t="inlineStr">
        <is>
          <t>742.45</t>
        </is>
      </c>
      <c r="I201" t="n">
        <v>742.2</v>
      </c>
      <c r="J201" t="inlineStr">
        <is>
          <t>751.33</t>
        </is>
      </c>
      <c r="K201" t="n">
        <v>11319387</v>
      </c>
      <c r="L201" t="inlineStr">
        <is>
          <t>8,50,46,47,288.25</t>
        </is>
      </c>
      <c r="M201" t="inlineStr">
        <is>
          <t>2,08,433</t>
        </is>
      </c>
      <c r="N201" t="inlineStr">
        <is>
          <t>48,07,462</t>
        </is>
      </c>
      <c r="O201" t="inlineStr">
        <is>
          <t>42.47</t>
        </is>
      </c>
      <c r="P201" t="inlineStr">
        <is>
          <t>2025-04-09</t>
        </is>
      </c>
      <c r="Q201" t="n">
        <v>26.95000000000005</v>
      </c>
      <c r="R201" t="n">
        <v>0.0445269016697604</v>
      </c>
      <c r="S201" t="n">
        <v>9023137.1</v>
      </c>
      <c r="T201" t="n">
        <v>15.295</v>
      </c>
      <c r="U201" t="n">
        <v>755.095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680</v>
      </c>
      <c r="AE201" t="n">
        <v>786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SBIN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746.90</t>
        </is>
      </c>
      <c r="E202" t="n">
        <v>760</v>
      </c>
      <c r="F202" t="n">
        <v>774</v>
      </c>
      <c r="G202" t="n">
        <v>758.15</v>
      </c>
      <c r="H202" t="inlineStr">
        <is>
          <t>770.00</t>
        </is>
      </c>
      <c r="I202" t="n">
        <v>768.6</v>
      </c>
      <c r="J202" t="inlineStr">
        <is>
          <t>767.45</t>
        </is>
      </c>
      <c r="K202" t="n">
        <v>12911288</v>
      </c>
      <c r="L202" t="inlineStr">
        <is>
          <t>9,90,87,28,355.80</t>
        </is>
      </c>
      <c r="M202" t="inlineStr">
        <is>
          <t>2,12,013</t>
        </is>
      </c>
      <c r="N202" t="inlineStr">
        <is>
          <t>67,23,264</t>
        </is>
      </c>
      <c r="O202" t="inlineStr">
        <is>
          <t>52.07</t>
        </is>
      </c>
      <c r="P202" t="inlineStr">
        <is>
          <t>2025-04-08</t>
        </is>
      </c>
      <c r="Q202" t="n">
        <v>15.85000000000002</v>
      </c>
      <c r="R202" t="n">
        <v>0.6593059936908536</v>
      </c>
      <c r="S202" t="n">
        <v>8827173.199999999</v>
      </c>
      <c r="T202" t="n">
        <v>14.5425</v>
      </c>
      <c r="U202" t="n">
        <v>754.4300000000001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680</v>
      </c>
      <c r="AE202" t="n">
        <v>786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SBIN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767.45</t>
        </is>
      </c>
      <c r="E203" t="n">
        <v>730</v>
      </c>
      <c r="F203" t="n">
        <v>753.7</v>
      </c>
      <c r="G203" t="n">
        <v>730</v>
      </c>
      <c r="H203" t="inlineStr">
        <is>
          <t>749.00</t>
        </is>
      </c>
      <c r="I203" t="n">
        <v>746.9</v>
      </c>
      <c r="J203" t="inlineStr">
        <is>
          <t>742.21</t>
        </is>
      </c>
      <c r="K203" t="n">
        <v>14923235</v>
      </c>
      <c r="L203" t="inlineStr">
        <is>
          <t>11,07,61,77,328.65</t>
        </is>
      </c>
      <c r="M203" t="inlineStr">
        <is>
          <t>2,91,536</t>
        </is>
      </c>
      <c r="N203" t="inlineStr">
        <is>
          <t>86,19,013</t>
        </is>
      </c>
      <c r="O203" t="inlineStr">
        <is>
          <t>57.76</t>
        </is>
      </c>
      <c r="P203" t="inlineStr">
        <is>
          <t>2025-04-07</t>
        </is>
      </c>
      <c r="Q203" t="n">
        <v>23.70000000000005</v>
      </c>
      <c r="R203" t="n">
        <v>0.7130801687763689</v>
      </c>
      <c r="S203" t="n">
        <v>8543945.25</v>
      </c>
      <c r="T203" t="n">
        <v>14.0925</v>
      </c>
      <c r="U203" t="n">
        <v>752.6375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680</v>
      </c>
      <c r="AE203" t="n">
        <v>786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SBIN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779.20</t>
        </is>
      </c>
      <c r="E204" t="n">
        <v>779.1</v>
      </c>
      <c r="F204" t="n">
        <v>782.9</v>
      </c>
      <c r="G204" t="n">
        <v>765</v>
      </c>
      <c r="H204" t="inlineStr">
        <is>
          <t>769.00</t>
        </is>
      </c>
      <c r="I204" t="n">
        <v>767.45</v>
      </c>
      <c r="J204" t="inlineStr">
        <is>
          <t>773.82</t>
        </is>
      </c>
      <c r="K204" t="n">
        <v>8231194</v>
      </c>
      <c r="L204" t="inlineStr">
        <is>
          <t>6,36,94,55,086.45</t>
        </is>
      </c>
      <c r="M204" t="inlineStr">
        <is>
          <t>1,47,204</t>
        </is>
      </c>
      <c r="N204" t="inlineStr">
        <is>
          <t>36,40,339</t>
        </is>
      </c>
      <c r="O204" t="inlineStr">
        <is>
          <t>44.23</t>
        </is>
      </c>
      <c r="P204" t="inlineStr">
        <is>
          <t>2025-04-04</t>
        </is>
      </c>
      <c r="Q204" t="n">
        <v>17.89999999999998</v>
      </c>
      <c r="R204" t="n">
        <v>0.1368715083798909</v>
      </c>
      <c r="S204" t="n">
        <v>8344225.85</v>
      </c>
      <c r="T204" t="n">
        <v>13.39499999999999</v>
      </c>
      <c r="U204" t="n">
        <v>751.895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680</v>
      </c>
      <c r="AE204" t="n">
        <v>786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SBIN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775.95</t>
        </is>
      </c>
      <c r="E205" t="n">
        <v>770</v>
      </c>
      <c r="F205" t="n">
        <v>784.7</v>
      </c>
      <c r="G205" t="n">
        <v>769.95</v>
      </c>
      <c r="H205" t="inlineStr">
        <is>
          <t>779.90</t>
        </is>
      </c>
      <c r="I205" t="n">
        <v>779.2</v>
      </c>
      <c r="J205" t="inlineStr">
        <is>
          <t>778.44</t>
        </is>
      </c>
      <c r="K205" t="n">
        <v>7956680</v>
      </c>
      <c r="L205" t="inlineStr">
        <is>
          <t>6,19,38,05,584.15</t>
        </is>
      </c>
      <c r="M205" t="inlineStr">
        <is>
          <t>1,40,239</t>
        </is>
      </c>
      <c r="N205" t="inlineStr">
        <is>
          <t>40,32,321</t>
        </is>
      </c>
      <c r="O205" t="inlineStr">
        <is>
          <t>50.68</t>
        </is>
      </c>
      <c r="P205" t="inlineStr">
        <is>
          <t>2025-04-03</t>
        </is>
      </c>
      <c r="Q205" t="n">
        <v>14.75</v>
      </c>
      <c r="R205" t="n">
        <v>0.6271186440677966</v>
      </c>
      <c r="S205" t="n">
        <v>8453156.4</v>
      </c>
      <c r="T205" t="n">
        <v>13.21499999999999</v>
      </c>
      <c r="U205" t="n">
        <v>750.0400000000001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680</v>
      </c>
      <c r="AE205" t="n">
        <v>786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SBIN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771.70</t>
        </is>
      </c>
      <c r="E206" t="n">
        <v>772.3</v>
      </c>
      <c r="F206" t="n">
        <v>777</v>
      </c>
      <c r="G206" t="n">
        <v>764.3</v>
      </c>
      <c r="H206" t="inlineStr">
        <is>
          <t>776.60</t>
        </is>
      </c>
      <c r="I206" t="n">
        <v>775.95</v>
      </c>
      <c r="J206" t="inlineStr">
        <is>
          <t>772.51</t>
        </is>
      </c>
      <c r="K206" t="n">
        <v>5458436</v>
      </c>
      <c r="L206" t="inlineStr">
        <is>
          <t>4,21,67,03,463.55</t>
        </is>
      </c>
      <c r="M206" t="inlineStr">
        <is>
          <t>1,19,114</t>
        </is>
      </c>
      <c r="N206" t="inlineStr">
        <is>
          <t>25,95,030</t>
        </is>
      </c>
      <c r="O206" t="inlineStr">
        <is>
          <t>47.54</t>
        </is>
      </c>
      <c r="P206" t="inlineStr">
        <is>
          <t>2025-04-02</t>
        </is>
      </c>
      <c r="Q206" t="n">
        <v>12.70000000000004</v>
      </c>
      <c r="R206" t="n">
        <v>0.9173228346456732</v>
      </c>
      <c r="S206" t="n">
        <v>8774633.1</v>
      </c>
      <c r="T206" t="n">
        <v>13.79499999999999</v>
      </c>
      <c r="U206" t="n">
        <v>746.8824999999999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680</v>
      </c>
      <c r="AE206" t="n">
        <v>786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SBIN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771.50</t>
        </is>
      </c>
      <c r="E207" t="n">
        <v>766.8</v>
      </c>
      <c r="F207" t="n">
        <v>782.75</v>
      </c>
      <c r="G207" t="n">
        <v>763.2</v>
      </c>
      <c r="H207" t="inlineStr">
        <is>
          <t>771.25</t>
        </is>
      </c>
      <c r="I207" t="n">
        <v>771.7</v>
      </c>
      <c r="J207" t="inlineStr">
        <is>
          <t>772.17</t>
        </is>
      </c>
      <c r="K207" t="n">
        <v>7011125</v>
      </c>
      <c r="L207" t="inlineStr">
        <is>
          <t>5,41,37,77,287.45</t>
        </is>
      </c>
      <c r="M207" t="inlineStr">
        <is>
          <t>2,14,639</t>
        </is>
      </c>
      <c r="N207" t="inlineStr">
        <is>
          <t>28,59,726</t>
        </is>
      </c>
      <c r="O207" t="inlineStr">
        <is>
          <t>40.79</t>
        </is>
      </c>
      <c r="P207" t="inlineStr">
        <is>
          <t>2025-04-01</t>
        </is>
      </c>
      <c r="Q207" t="n">
        <v>19.54999999999995</v>
      </c>
      <c r="R207" t="n">
        <v>0.4347826086956531</v>
      </c>
      <c r="S207" t="n">
        <v>9031635.25</v>
      </c>
      <c r="T207" t="n">
        <v>14.02999999999999</v>
      </c>
      <c r="U207" t="n">
        <v>742.85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680</v>
      </c>
      <c r="AE207" t="n">
        <v>786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SBIN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772.30</t>
        </is>
      </c>
      <c r="E208" t="n">
        <v>772.1</v>
      </c>
      <c r="F208" t="n">
        <v>778.6</v>
      </c>
      <c r="G208" t="n">
        <v>767</v>
      </c>
      <c r="H208" t="inlineStr">
        <is>
          <t>771.20</t>
        </is>
      </c>
      <c r="I208" t="n">
        <v>771.5</v>
      </c>
      <c r="J208" t="inlineStr">
        <is>
          <t>773.30</t>
        </is>
      </c>
      <c r="K208" t="n">
        <v>7628185</v>
      </c>
      <c r="L208" t="inlineStr">
        <is>
          <t>5,89,88,86,414.55</t>
        </is>
      </c>
      <c r="M208" t="inlineStr">
        <is>
          <t>1,19,920</t>
        </is>
      </c>
      <c r="N208" t="inlineStr">
        <is>
          <t>38,81,056</t>
        </is>
      </c>
      <c r="O208" t="inlineStr">
        <is>
          <t>50.88</t>
        </is>
      </c>
      <c r="P208" t="inlineStr">
        <is>
          <t>2025-03-28</t>
        </is>
      </c>
      <c r="Q208" t="n">
        <v>11.60000000000002</v>
      </c>
      <c r="R208" t="n">
        <v>0.3879310344827578</v>
      </c>
      <c r="S208" t="n">
        <v>9470109.449999999</v>
      </c>
      <c r="T208" t="n">
        <v>13.98999999999999</v>
      </c>
      <c r="U208" t="n">
        <v>738.705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680</v>
      </c>
      <c r="AE208" t="n">
        <v>786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SBIN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764.00</t>
        </is>
      </c>
      <c r="E209" t="n">
        <v>763.8</v>
      </c>
      <c r="F209" t="n">
        <v>775.8</v>
      </c>
      <c r="G209" t="n">
        <v>760.5</v>
      </c>
      <c r="H209" t="inlineStr">
        <is>
          <t>772.05</t>
        </is>
      </c>
      <c r="I209" t="n">
        <v>772.3</v>
      </c>
      <c r="J209" t="inlineStr">
        <is>
          <t>770.57</t>
        </is>
      </c>
      <c r="K209" t="n">
        <v>15648616</v>
      </c>
      <c r="L209" t="inlineStr">
        <is>
          <t>12,05,83,72,899.40</t>
        </is>
      </c>
      <c r="M209" t="inlineStr">
        <is>
          <t>1,75,954</t>
        </is>
      </c>
      <c r="N209" t="inlineStr">
        <is>
          <t>1,04,29,907</t>
        </is>
      </c>
      <c r="O209" t="inlineStr">
        <is>
          <t>66.65</t>
        </is>
      </c>
      <c r="P209" t="inlineStr">
        <is>
          <t>2025-03-27</t>
        </is>
      </c>
      <c r="Q209" t="n">
        <v>15.29999999999996</v>
      </c>
      <c r="R209" t="n">
        <v>0.7712418300653588</v>
      </c>
      <c r="S209" t="n">
        <v>9690357.15</v>
      </c>
      <c r="T209" t="n">
        <v>14.23999999999999</v>
      </c>
      <c r="U209" t="n">
        <v>735.325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680</v>
      </c>
      <c r="AE209" t="n">
        <v>786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SBIN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772.85</t>
        </is>
      </c>
      <c r="E210" t="n">
        <v>772</v>
      </c>
      <c r="F210" t="n">
        <v>776.05</v>
      </c>
      <c r="G210" t="n">
        <v>761.45</v>
      </c>
      <c r="H210" t="inlineStr">
        <is>
          <t>762.70</t>
        </is>
      </c>
      <c r="I210" t="n">
        <v>764</v>
      </c>
      <c r="J210" t="inlineStr">
        <is>
          <t>767.90</t>
        </is>
      </c>
      <c r="K210" t="n">
        <v>7711852</v>
      </c>
      <c r="L210" t="inlineStr">
        <is>
          <t>5,92,19,02,187.95</t>
        </is>
      </c>
      <c r="M210" t="inlineStr">
        <is>
          <t>1,95,361</t>
        </is>
      </c>
      <c r="N210" t="inlineStr">
        <is>
          <t>41,88,367</t>
        </is>
      </c>
      <c r="O210" t="inlineStr">
        <is>
          <t>54.31</t>
        </is>
      </c>
      <c r="P210" t="inlineStr">
        <is>
          <t>2025-03-26</t>
        </is>
      </c>
      <c r="Q210" t="n">
        <v>14.59999999999991</v>
      </c>
      <c r="R210" t="n">
        <v>0.1746575342465733</v>
      </c>
      <c r="S210" t="n">
        <v>9337908.1</v>
      </c>
      <c r="T210" t="n">
        <v>13.9225</v>
      </c>
      <c r="U210" t="n">
        <v>732.2549999999999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680</v>
      </c>
      <c r="AE210" t="n">
        <v>786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SBIN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780.80</t>
        </is>
      </c>
      <c r="E211" t="n">
        <v>783.9</v>
      </c>
      <c r="F211" t="n">
        <v>786</v>
      </c>
      <c r="G211" t="n">
        <v>769.2</v>
      </c>
      <c r="H211" t="inlineStr">
        <is>
          <t>770.35</t>
        </is>
      </c>
      <c r="I211" t="n">
        <v>772.85</v>
      </c>
      <c r="J211" t="inlineStr">
        <is>
          <t>777.02</t>
        </is>
      </c>
      <c r="K211" t="n">
        <v>15190143</v>
      </c>
      <c r="L211" t="inlineStr">
        <is>
          <t>11,80,30,03,386.50</t>
        </is>
      </c>
      <c r="M211" t="inlineStr">
        <is>
          <t>2,27,394</t>
        </is>
      </c>
      <c r="N211" t="inlineStr">
        <is>
          <t>82,57,689</t>
        </is>
      </c>
      <c r="O211" t="inlineStr">
        <is>
          <t>54.36</t>
        </is>
      </c>
      <c r="P211" t="inlineStr">
        <is>
          <t>2025-03-25</t>
        </is>
      </c>
      <c r="Q211" t="n">
        <v>16.79999999999995</v>
      </c>
      <c r="R211" t="n">
        <v>0.217261904761904</v>
      </c>
      <c r="S211" t="n">
        <v>9297922.9</v>
      </c>
      <c r="T211" t="n">
        <v>13.655</v>
      </c>
      <c r="U211" t="n">
        <v>729.875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680</v>
      </c>
      <c r="AE211" t="n">
        <v>786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SBIN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753.20</t>
        </is>
      </c>
      <c r="E212" t="n">
        <v>758</v>
      </c>
      <c r="F212" t="n">
        <v>782.95</v>
      </c>
      <c r="G212" t="n">
        <v>755.1</v>
      </c>
      <c r="H212" t="inlineStr">
        <is>
          <t>781.00</t>
        </is>
      </c>
      <c r="I212" t="n">
        <v>780.8</v>
      </c>
      <c r="J212" t="inlineStr">
        <is>
          <t>772.33</t>
        </is>
      </c>
      <c r="K212" t="n">
        <v>12095064</v>
      </c>
      <c r="L212" t="inlineStr">
        <is>
          <t>9,34,13,33,502.05</t>
        </is>
      </c>
      <c r="M212" t="inlineStr">
        <is>
          <t>2,15,047</t>
        </is>
      </c>
      <c r="N212" t="inlineStr">
        <is>
          <t>59,66,447</t>
        </is>
      </c>
      <c r="O212" t="inlineStr">
        <is>
          <t>49.33</t>
        </is>
      </c>
      <c r="P212" t="inlineStr">
        <is>
          <t>2025-03-24</t>
        </is>
      </c>
      <c r="Q212" t="n">
        <v>27.85000000000002</v>
      </c>
      <c r="R212" t="n">
        <v>0.9228007181328514</v>
      </c>
      <c r="S212" t="n">
        <v>8866995.85</v>
      </c>
      <c r="T212" t="n">
        <v>13.40000000000001</v>
      </c>
      <c r="U212" t="n">
        <v>727.3325000000001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680</v>
      </c>
      <c r="AE212" t="n">
        <v>782.95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SBIN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749.55</t>
        </is>
      </c>
      <c r="E213" t="n">
        <v>749.95</v>
      </c>
      <c r="F213" t="n">
        <v>755.6</v>
      </c>
      <c r="G213" t="n">
        <v>747</v>
      </c>
      <c r="H213" t="inlineStr">
        <is>
          <t>754.50</t>
        </is>
      </c>
      <c r="I213" t="n">
        <v>753.2</v>
      </c>
      <c r="J213" t="inlineStr">
        <is>
          <t>752.25</t>
        </is>
      </c>
      <c r="K213" t="n">
        <v>9577327</v>
      </c>
      <c r="L213" t="inlineStr">
        <is>
          <t>7,20,45,91,918.55</t>
        </is>
      </c>
      <c r="M213" t="inlineStr">
        <is>
          <t>1,51,097</t>
        </is>
      </c>
      <c r="N213" t="inlineStr">
        <is>
          <t>60,89,164</t>
        </is>
      </c>
      <c r="O213" t="inlineStr">
        <is>
          <t>63.58</t>
        </is>
      </c>
      <c r="P213" t="inlineStr">
        <is>
          <t>2025-03-21</t>
        </is>
      </c>
      <c r="Q213" t="n">
        <v>8.600000000000023</v>
      </c>
      <c r="R213" t="n">
        <v>0.7209302325581429</v>
      </c>
      <c r="S213" t="n">
        <v>8633406.050000001</v>
      </c>
      <c r="T213" t="n">
        <v>12.415</v>
      </c>
      <c r="U213" t="n">
        <v>724.7774999999999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680</v>
      </c>
      <c r="AE213" t="n">
        <v>782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SBIN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745.10</t>
        </is>
      </c>
      <c r="E214" t="n">
        <v>748</v>
      </c>
      <c r="F214" t="n">
        <v>752.7</v>
      </c>
      <c r="G214" t="n">
        <v>744.2</v>
      </c>
      <c r="H214" t="inlineStr">
        <is>
          <t>748.50</t>
        </is>
      </c>
      <c r="I214" t="n">
        <v>749.55</v>
      </c>
      <c r="J214" t="inlineStr">
        <is>
          <t>748.29</t>
        </is>
      </c>
      <c r="K214" t="n">
        <v>6963197</v>
      </c>
      <c r="L214" t="inlineStr">
        <is>
          <t>5,21,05,23,085.70</t>
        </is>
      </c>
      <c r="M214" t="inlineStr">
        <is>
          <t>2,30,012</t>
        </is>
      </c>
      <c r="N214" t="inlineStr">
        <is>
          <t>35,79,165</t>
        </is>
      </c>
      <c r="O214" t="inlineStr">
        <is>
          <t>51.40</t>
        </is>
      </c>
      <c r="P214" t="inlineStr">
        <is>
          <t>2025-03-20</t>
        </is>
      </c>
      <c r="Q214" t="n">
        <v>8.5</v>
      </c>
      <c r="R214" t="n">
        <v>0.6294117647058717</v>
      </c>
      <c r="S214" t="n">
        <v>8492870</v>
      </c>
      <c r="T214" t="n">
        <v>12.625</v>
      </c>
      <c r="U214" t="n">
        <v>723.4825000000001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680</v>
      </c>
      <c r="AE214" t="n">
        <v>782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SBIN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736.70</t>
        </is>
      </c>
      <c r="E215" t="n">
        <v>739.6</v>
      </c>
      <c r="F215" t="n">
        <v>749.3</v>
      </c>
      <c r="G215" t="n">
        <v>739.1</v>
      </c>
      <c r="H215" t="inlineStr">
        <is>
          <t>745.05</t>
        </is>
      </c>
      <c r="I215" t="n">
        <v>745.1</v>
      </c>
      <c r="J215" t="inlineStr">
        <is>
          <t>745.26</t>
        </is>
      </c>
      <c r="K215" t="n">
        <v>7604850</v>
      </c>
      <c r="L215" t="inlineStr">
        <is>
          <t>5,66,75,68,731.10</t>
        </is>
      </c>
      <c r="M215" t="inlineStr">
        <is>
          <t>1,43,607</t>
        </is>
      </c>
      <c r="N215" t="inlineStr">
        <is>
          <t>37,19,924</t>
        </is>
      </c>
      <c r="O215" t="inlineStr">
        <is>
          <t>48.92</t>
        </is>
      </c>
      <c r="P215" t="inlineStr">
        <is>
          <t>2025-03-19</t>
        </is>
      </c>
      <c r="Q215" t="n">
        <v>10.19999999999993</v>
      </c>
      <c r="R215" t="n">
        <v>0.588235294117651</v>
      </c>
      <c r="S215" t="n">
        <v>8572810.300000001</v>
      </c>
      <c r="T215" t="n">
        <v>12.745</v>
      </c>
      <c r="U215" t="n">
        <v>722.295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680</v>
      </c>
      <c r="AE215" t="n">
        <v>782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SBIN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723.15</t>
        </is>
      </c>
      <c r="E216" t="n">
        <v>726.6</v>
      </c>
      <c r="F216" t="n">
        <v>738.45</v>
      </c>
      <c r="G216" t="n">
        <v>722.6</v>
      </c>
      <c r="H216" t="inlineStr">
        <is>
          <t>737.65</t>
        </is>
      </c>
      <c r="I216" t="n">
        <v>736.7</v>
      </c>
      <c r="J216" t="inlineStr">
        <is>
          <t>731.34</t>
        </is>
      </c>
      <c r="K216" t="n">
        <v>8087710</v>
      </c>
      <c r="L216" t="inlineStr">
        <is>
          <t>5,91,48,29,898.90</t>
        </is>
      </c>
      <c r="M216" t="inlineStr">
        <is>
          <t>1,64,100</t>
        </is>
      </c>
      <c r="N216" t="inlineStr">
        <is>
          <t>40,90,532</t>
        </is>
      </c>
      <c r="O216" t="inlineStr">
        <is>
          <t>50.58</t>
        </is>
      </c>
      <c r="P216" t="inlineStr">
        <is>
          <t>2025-03-18</t>
        </is>
      </c>
      <c r="Q216" t="n">
        <v>15.85000000000002</v>
      </c>
      <c r="R216" t="n">
        <v>0.8895899053627762</v>
      </c>
      <c r="S216" t="n">
        <v>8647247.800000001</v>
      </c>
      <c r="T216" t="n">
        <v>13.09500000000001</v>
      </c>
      <c r="U216" t="n">
        <v>721.425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680</v>
      </c>
      <c r="AE216" t="n">
        <v>782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SBIN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727.85</t>
        </is>
      </c>
      <c r="E217" t="n">
        <v>728.9</v>
      </c>
      <c r="F217" t="n">
        <v>731.25</v>
      </c>
      <c r="G217" t="n">
        <v>722.3</v>
      </c>
      <c r="H217" t="inlineStr">
        <is>
          <t>723.30</t>
        </is>
      </c>
      <c r="I217" t="n">
        <v>723.15</v>
      </c>
      <c r="J217" t="inlineStr">
        <is>
          <t>724.77</t>
        </is>
      </c>
      <c r="K217" t="n">
        <v>5149565</v>
      </c>
      <c r="L217" t="inlineStr">
        <is>
          <t>3,73,22,35,269.50</t>
        </is>
      </c>
      <c r="M217" t="inlineStr">
        <is>
          <t>1,00,779</t>
        </is>
      </c>
      <c r="N217" t="inlineStr">
        <is>
          <t>26,76,234</t>
        </is>
      </c>
      <c r="O217" t="inlineStr">
        <is>
          <t>51.97</t>
        </is>
      </c>
      <c r="P217" t="inlineStr">
        <is>
          <t>2025-03-17</t>
        </is>
      </c>
      <c r="Q217" t="n">
        <v>8.950000000000045</v>
      </c>
      <c r="R217" t="n">
        <v>0.0949720670391082</v>
      </c>
      <c r="S217" t="n">
        <v>8763739.25</v>
      </c>
      <c r="T217" t="n">
        <v>13.13750000000001</v>
      </c>
      <c r="U217" t="n">
        <v>720.6975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680</v>
      </c>
      <c r="AE217" t="n">
        <v>782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SBIN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723.05</t>
        </is>
      </c>
      <c r="E218" t="n">
        <v>725.9</v>
      </c>
      <c r="F218" t="n">
        <v>731.45</v>
      </c>
      <c r="G218" t="n">
        <v>724.5</v>
      </c>
      <c r="H218" t="inlineStr">
        <is>
          <t>728.00</t>
        </is>
      </c>
      <c r="I218" t="n">
        <v>727.85</v>
      </c>
      <c r="J218" t="inlineStr">
        <is>
          <t>728.41</t>
        </is>
      </c>
      <c r="K218" t="n">
        <v>5908337</v>
      </c>
      <c r="L218" t="inlineStr">
        <is>
          <t>4,30,36,76,476.60</t>
        </is>
      </c>
      <c r="M218" t="inlineStr">
        <is>
          <t>1,54,692</t>
        </is>
      </c>
      <c r="N218" t="inlineStr">
        <is>
          <t>26,81,024</t>
        </is>
      </c>
      <c r="O218" t="inlineStr">
        <is>
          <t>45.38</t>
        </is>
      </c>
      <c r="P218" t="inlineStr">
        <is>
          <t>2025-03-13</t>
        </is>
      </c>
      <c r="Q218" t="n">
        <v>6.950000000000045</v>
      </c>
      <c r="R218" t="n">
        <v>0.4820143884892087</v>
      </c>
      <c r="S218" t="n">
        <v>9124789.550000001</v>
      </c>
      <c r="T218" t="n">
        <v>13.2575</v>
      </c>
      <c r="U218" t="n">
        <v>720.9225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680</v>
      </c>
      <c r="AE218" t="n">
        <v>782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SBIN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729.85</t>
        </is>
      </c>
      <c r="E219" t="n">
        <v>730.6</v>
      </c>
      <c r="F219" t="n">
        <v>737</v>
      </c>
      <c r="G219" t="n">
        <v>719.05</v>
      </c>
      <c r="H219" t="inlineStr">
        <is>
          <t>722.75</t>
        </is>
      </c>
      <c r="I219" t="n">
        <v>723.05</v>
      </c>
      <c r="J219" t="inlineStr">
        <is>
          <t>726.43</t>
        </is>
      </c>
      <c r="K219" t="n">
        <v>5547762</v>
      </c>
      <c r="L219" t="inlineStr">
        <is>
          <t>4,03,00,71,050.60</t>
        </is>
      </c>
      <c r="M219" t="inlineStr">
        <is>
          <t>1,09,147</t>
        </is>
      </c>
      <c r="N219" t="inlineStr">
        <is>
          <t>22,32,288</t>
        </is>
      </c>
      <c r="O219" t="inlineStr">
        <is>
          <t>40.24</t>
        </is>
      </c>
      <c r="P219" t="inlineStr">
        <is>
          <t>2025-03-12</t>
        </is>
      </c>
      <c r="Q219" t="n">
        <v>17.95000000000005</v>
      </c>
      <c r="R219" t="n">
        <v>0.2228412256267403</v>
      </c>
      <c r="S219" t="n">
        <v>9464259.85</v>
      </c>
      <c r="T219" t="n">
        <v>13.98750000000001</v>
      </c>
      <c r="U219" t="n">
        <v>721.1875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680</v>
      </c>
      <c r="AE219" t="n">
        <v>782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SBIN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728.90</t>
        </is>
      </c>
      <c r="E220" t="n">
        <v>724.9</v>
      </c>
      <c r="F220" t="n">
        <v>734.05</v>
      </c>
      <c r="G220" t="n">
        <v>722.7</v>
      </c>
      <c r="H220" t="inlineStr">
        <is>
          <t>729.90</t>
        </is>
      </c>
      <c r="I220" t="n">
        <v>729.85</v>
      </c>
      <c r="J220" t="inlineStr">
        <is>
          <t>729.33</t>
        </is>
      </c>
      <c r="K220" t="n">
        <v>5538789</v>
      </c>
      <c r="L220" t="inlineStr">
        <is>
          <t>4,03,96,29,878.35</t>
        </is>
      </c>
      <c r="M220" t="inlineStr">
        <is>
          <t>1,06,128</t>
        </is>
      </c>
      <c r="N220" t="inlineStr">
        <is>
          <t>26,95,190</t>
        </is>
      </c>
      <c r="O220" t="inlineStr">
        <is>
          <t>48.66</t>
        </is>
      </c>
      <c r="P220" t="inlineStr">
        <is>
          <t>2025-03-11</t>
        </is>
      </c>
      <c r="Q220" t="n">
        <v>11.34999999999991</v>
      </c>
      <c r="R220" t="n">
        <v>0.6299559471365669</v>
      </c>
      <c r="S220" t="n">
        <v>9837724.75</v>
      </c>
      <c r="T220" t="n">
        <v>13.77</v>
      </c>
      <c r="U220" t="n">
        <v>721.5899999999999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680</v>
      </c>
      <c r="AE220" t="n">
        <v>782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SBIN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732.75</t>
        </is>
      </c>
      <c r="E221" t="n">
        <v>732.75</v>
      </c>
      <c r="F221" t="n">
        <v>738.5</v>
      </c>
      <c r="G221" t="n">
        <v>726.6</v>
      </c>
      <c r="H221" t="inlineStr">
        <is>
          <t>727.70</t>
        </is>
      </c>
      <c r="I221" t="n">
        <v>728.9</v>
      </c>
      <c r="J221" t="inlineStr">
        <is>
          <t>732.30</t>
        </is>
      </c>
      <c r="K221" t="n">
        <v>7400109</v>
      </c>
      <c r="L221" t="inlineStr">
        <is>
          <t>5,41,91,25,663.50</t>
        </is>
      </c>
      <c r="M221" t="inlineStr">
        <is>
          <t>1,40,264</t>
        </is>
      </c>
      <c r="N221" t="inlineStr">
        <is>
          <t>41,07,288</t>
        </is>
      </c>
      <c r="O221" t="inlineStr">
        <is>
          <t>55.50</t>
        </is>
      </c>
      <c r="P221" t="inlineStr">
        <is>
          <t>2025-03-10</t>
        </is>
      </c>
      <c r="Q221" t="n">
        <v>11.89999999999998</v>
      </c>
      <c r="R221" t="n">
        <v>0.1932773109243662</v>
      </c>
      <c r="S221" t="n">
        <v>10194137.75</v>
      </c>
      <c r="T221" t="n">
        <v>13.72750000000001</v>
      </c>
      <c r="U221" t="n">
        <v>721.9375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680</v>
      </c>
      <c r="AE221" t="n">
        <v>782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SBIN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732.05</t>
        </is>
      </c>
      <c r="E222" t="n">
        <v>732.05</v>
      </c>
      <c r="F222" t="n">
        <v>734.85</v>
      </c>
      <c r="G222" t="n">
        <v>728</v>
      </c>
      <c r="H222" t="inlineStr">
        <is>
          <t>731.95</t>
        </is>
      </c>
      <c r="I222" t="n">
        <v>732.75</v>
      </c>
      <c r="J222" t="inlineStr">
        <is>
          <t>731.74</t>
        </is>
      </c>
      <c r="K222" t="n">
        <v>7246729</v>
      </c>
      <c r="L222" t="inlineStr">
        <is>
          <t>5,30,27,55,367.95</t>
        </is>
      </c>
      <c r="M222" t="inlineStr">
        <is>
          <t>1,69,004</t>
        </is>
      </c>
      <c r="N222" t="inlineStr">
        <is>
          <t>38,37,316</t>
        </is>
      </c>
      <c r="O222" t="inlineStr">
        <is>
          <t>52.95</t>
        </is>
      </c>
      <c r="P222" t="inlineStr">
        <is>
          <t>2025-03-07</t>
        </is>
      </c>
      <c r="Q222" t="n">
        <v>6.850000000000023</v>
      </c>
      <c r="R222" t="n">
        <v>0.6934306569343043</v>
      </c>
      <c r="S222" t="n">
        <v>11686166.9</v>
      </c>
      <c r="T222" t="n">
        <v>14.54000000000001</v>
      </c>
      <c r="U222" t="n">
        <v>722.3525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680</v>
      </c>
      <c r="AE222" t="n">
        <v>782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SBIN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730.35</t>
        </is>
      </c>
      <c r="E223" t="n">
        <v>736</v>
      </c>
      <c r="F223" t="n">
        <v>736.75</v>
      </c>
      <c r="G223" t="n">
        <v>727</v>
      </c>
      <c r="H223" t="inlineStr">
        <is>
          <t>730.25</t>
        </is>
      </c>
      <c r="I223" t="n">
        <v>732.05</v>
      </c>
      <c r="J223" t="inlineStr">
        <is>
          <t>731.45</t>
        </is>
      </c>
      <c r="K223" t="n">
        <v>10928847</v>
      </c>
      <c r="L223" t="inlineStr">
        <is>
          <t>7,99,38,92,337.10</t>
        </is>
      </c>
      <c r="M223" t="inlineStr">
        <is>
          <t>2,11,006</t>
        </is>
      </c>
      <c r="N223" t="inlineStr">
        <is>
          <t>63,31,838</t>
        </is>
      </c>
      <c r="O223" t="inlineStr">
        <is>
          <t>57.94</t>
        </is>
      </c>
      <c r="P223" t="inlineStr">
        <is>
          <t>2025-03-06</t>
        </is>
      </c>
      <c r="Q223" t="n">
        <v>9.75</v>
      </c>
      <c r="R223" t="n">
        <v>0.5179487179487133</v>
      </c>
      <c r="S223" t="n">
        <v>12961100</v>
      </c>
      <c r="T223" t="n">
        <v>15.23750000000001</v>
      </c>
      <c r="U223" t="n">
        <v>723.3275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680</v>
      </c>
      <c r="AE223" t="n">
        <v>782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SBIN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716.05</t>
        </is>
      </c>
      <c r="E224" t="n">
        <v>717.55</v>
      </c>
      <c r="F224" t="n">
        <v>731.3</v>
      </c>
      <c r="G224" t="n">
        <v>717</v>
      </c>
      <c r="H224" t="inlineStr">
        <is>
          <t>730.00</t>
        </is>
      </c>
      <c r="I224" t="n">
        <v>730.35</v>
      </c>
      <c r="J224" t="inlineStr">
        <is>
          <t>725.61</t>
        </is>
      </c>
      <c r="K224" t="n">
        <v>10409805</v>
      </c>
      <c r="L224" t="inlineStr">
        <is>
          <t>7,55,34,94,263.10</t>
        </is>
      </c>
      <c r="M224" t="inlineStr">
        <is>
          <t>1,89,027</t>
        </is>
      </c>
      <c r="N224" t="inlineStr">
        <is>
          <t>58,12,211</t>
        </is>
      </c>
      <c r="O224" t="inlineStr">
        <is>
          <t>55.83</t>
        </is>
      </c>
      <c r="P224" t="inlineStr">
        <is>
          <t>2025-03-05</t>
        </is>
      </c>
      <c r="Q224" t="n">
        <v>14.29999999999996</v>
      </c>
      <c r="R224" t="n">
        <v>0.933566433566438</v>
      </c>
      <c r="S224" t="n">
        <v>13085615.75</v>
      </c>
      <c r="T224" t="n">
        <v>15.60000000000001</v>
      </c>
      <c r="U224" t="n">
        <v>725.0274999999999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680</v>
      </c>
      <c r="AE224" t="n">
        <v>782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SBIN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695.30</t>
        </is>
      </c>
      <c r="E225" t="n">
        <v>693</v>
      </c>
      <c r="F225" t="n">
        <v>718.45</v>
      </c>
      <c r="G225" t="n">
        <v>692.1</v>
      </c>
      <c r="H225" t="inlineStr">
        <is>
          <t>716.40</t>
        </is>
      </c>
      <c r="I225" t="n">
        <v>716.05</v>
      </c>
      <c r="J225" t="inlineStr">
        <is>
          <t>712.88</t>
        </is>
      </c>
      <c r="K225" t="n">
        <v>14386214</v>
      </c>
      <c r="L225" t="inlineStr">
        <is>
          <t>10,25,56,88,811.35</t>
        </is>
      </c>
      <c r="M225" t="inlineStr">
        <is>
          <t>2,20,118</t>
        </is>
      </c>
      <c r="N225" t="inlineStr">
        <is>
          <t>63,24,959</t>
        </is>
      </c>
      <c r="O225" t="inlineStr">
        <is>
          <t>43.97</t>
        </is>
      </c>
      <c r="P225" t="inlineStr">
        <is>
          <t>2025-03-04</t>
        </is>
      </c>
      <c r="Q225" t="n">
        <v>26.35000000000002</v>
      </c>
      <c r="R225" t="n">
        <v>0.9089184060721028</v>
      </c>
      <c r="S225" t="n">
        <v>13166165.85</v>
      </c>
      <c r="T225" t="n">
        <v>15.66500000000002</v>
      </c>
      <c r="U225" t="n">
        <v>727.47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680</v>
      </c>
      <c r="AE225" t="n">
        <v>782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SBIN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688.80</t>
        </is>
      </c>
      <c r="E226" t="n">
        <v>690.15</v>
      </c>
      <c r="F226" t="n">
        <v>697.4</v>
      </c>
      <c r="G226" t="n">
        <v>680</v>
      </c>
      <c r="H226" t="inlineStr">
        <is>
          <t>696.15</t>
        </is>
      </c>
      <c r="I226" t="n">
        <v>695.3</v>
      </c>
      <c r="J226" t="inlineStr">
        <is>
          <t>689.59</t>
        </is>
      </c>
      <c r="K226" t="n">
        <v>10598479</v>
      </c>
      <c r="L226" t="inlineStr">
        <is>
          <t>7,30,85,57,453.60</t>
        </is>
      </c>
      <c r="M226" t="inlineStr">
        <is>
          <t>1,87,766</t>
        </is>
      </c>
      <c r="N226" t="inlineStr">
        <is>
          <t>49,01,081</t>
        </is>
      </c>
      <c r="O226" t="inlineStr">
        <is>
          <t>46.24</t>
        </is>
      </c>
      <c r="P226" t="inlineStr">
        <is>
          <t>2025-03-03</t>
        </is>
      </c>
      <c r="Q226" t="n">
        <v>17.39999999999998</v>
      </c>
      <c r="R226" t="n">
        <v>0.8793103448275847</v>
      </c>
      <c r="S226" t="n">
        <v>12839964.65</v>
      </c>
      <c r="T226" t="n">
        <v>14.83000000000001</v>
      </c>
      <c r="U226" t="n">
        <v>729.715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680</v>
      </c>
      <c r="AE226" t="n">
        <v>782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SBIN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703.90</t>
        </is>
      </c>
      <c r="E227" t="n">
        <v>700.9</v>
      </c>
      <c r="F227" t="n">
        <v>701.35</v>
      </c>
      <c r="G227" t="n">
        <v>682.6</v>
      </c>
      <c r="H227" t="inlineStr">
        <is>
          <t>689.80</t>
        </is>
      </c>
      <c r="I227" t="n">
        <v>688.8</v>
      </c>
      <c r="J227" t="inlineStr">
        <is>
          <t>690.06</t>
        </is>
      </c>
      <c r="K227" t="n">
        <v>15780609</v>
      </c>
      <c r="L227" t="inlineStr">
        <is>
          <t>10,88,95,17,995.15</t>
        </is>
      </c>
      <c r="M227" t="inlineStr">
        <is>
          <t>2,52,397</t>
        </is>
      </c>
      <c r="N227" t="inlineStr">
        <is>
          <t>93,46,941</t>
        </is>
      </c>
      <c r="O227" t="inlineStr">
        <is>
          <t>59.23</t>
        </is>
      </c>
      <c r="P227" t="inlineStr">
        <is>
          <t>2025-02-28</t>
        </is>
      </c>
      <c r="Q227" t="n">
        <v>18.75</v>
      </c>
      <c r="R227" t="n">
        <v>0.330666666666663</v>
      </c>
      <c r="S227" t="n">
        <v>12778194.55</v>
      </c>
      <c r="T227" t="n">
        <v>15.29000000000002</v>
      </c>
      <c r="U227" t="n">
        <v>733.25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682.6</v>
      </c>
      <c r="AE227" t="n">
        <v>782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SBIN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710.90</t>
        </is>
      </c>
      <c r="E228" t="n">
        <v>716</v>
      </c>
      <c r="F228" t="n">
        <v>717.7</v>
      </c>
      <c r="G228" t="n">
        <v>701.1</v>
      </c>
      <c r="H228" t="inlineStr">
        <is>
          <t>702.30</t>
        </is>
      </c>
      <c r="I228" t="n">
        <v>703.9</v>
      </c>
      <c r="J228" t="inlineStr">
        <is>
          <t>707.28</t>
        </is>
      </c>
      <c r="K228" t="n">
        <v>12033139</v>
      </c>
      <c r="L228" t="inlineStr">
        <is>
          <t>8,51,07,89,065.15</t>
        </is>
      </c>
      <c r="M228" t="inlineStr">
        <is>
          <t>2,05,060</t>
        </is>
      </c>
      <c r="N228" t="inlineStr">
        <is>
          <t>66,36,325</t>
        </is>
      </c>
      <c r="O228" t="inlineStr">
        <is>
          <t>55.15</t>
        </is>
      </c>
      <c r="P228" t="inlineStr">
        <is>
          <t>2025-02-27</t>
        </is>
      </c>
      <c r="Q228" t="n">
        <v>16.60000000000002</v>
      </c>
      <c r="R228" t="n">
        <v>0.1686746987951777</v>
      </c>
      <c r="S228" t="n">
        <v>12493352.25</v>
      </c>
      <c r="T228" t="n">
        <v>15.25500000000001</v>
      </c>
      <c r="U228" t="n">
        <v>737.455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701.1</v>
      </c>
      <c r="AE228" t="n">
        <v>782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SBIN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716.40</t>
        </is>
      </c>
      <c r="E229" t="n">
        <v>718.95</v>
      </c>
      <c r="F229" t="n">
        <v>718.95</v>
      </c>
      <c r="G229" t="n">
        <v>710</v>
      </c>
      <c r="H229" t="inlineStr">
        <is>
          <t>710.05</t>
        </is>
      </c>
      <c r="I229" t="n">
        <v>710.9</v>
      </c>
      <c r="J229" t="inlineStr">
        <is>
          <t>713.58</t>
        </is>
      </c>
      <c r="K229" t="n">
        <v>8599635</v>
      </c>
      <c r="L229" t="inlineStr">
        <is>
          <t>6,13,65,27,160.15</t>
        </is>
      </c>
      <c r="M229" t="inlineStr">
        <is>
          <t>1,85,705</t>
        </is>
      </c>
      <c r="N229" t="inlineStr">
        <is>
          <t>40,08,662</t>
        </is>
      </c>
      <c r="O229" t="inlineStr">
        <is>
          <t>46.61</t>
        </is>
      </c>
      <c r="P229" t="inlineStr">
        <is>
          <t>2025-02-25</t>
        </is>
      </c>
      <c r="Q229" t="n">
        <v>8.950000000000045</v>
      </c>
      <c r="R229" t="n">
        <v>0.100558659217874</v>
      </c>
      <c r="S229" t="n">
        <v>12445986.5</v>
      </c>
      <c r="T229" t="n">
        <v>14.93750000000001</v>
      </c>
      <c r="U229" t="n">
        <v>740.3900000000001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710</v>
      </c>
      <c r="AE229" t="n">
        <v>782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SBIN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722.00</t>
        </is>
      </c>
      <c r="E230" t="n">
        <v>710.5</v>
      </c>
      <c r="F230" t="n">
        <v>719.75</v>
      </c>
      <c r="G230" t="n">
        <v>710.5</v>
      </c>
      <c r="H230" t="inlineStr">
        <is>
          <t>716.20</t>
        </is>
      </c>
      <c r="I230" t="n">
        <v>716.4</v>
      </c>
      <c r="J230" t="inlineStr">
        <is>
          <t>715.85</t>
        </is>
      </c>
      <c r="K230" t="n">
        <v>6912148</v>
      </c>
      <c r="L230" t="inlineStr">
        <is>
          <t>4,94,80,71,432.70</t>
        </is>
      </c>
      <c r="M230" t="inlineStr">
        <is>
          <t>1,93,311</t>
        </is>
      </c>
      <c r="N230" t="inlineStr">
        <is>
          <t>31,31,540</t>
        </is>
      </c>
      <c r="O230" t="inlineStr">
        <is>
          <t>45.30</t>
        </is>
      </c>
      <c r="P230" t="inlineStr">
        <is>
          <t>2025-02-24</t>
        </is>
      </c>
      <c r="Q230" t="n">
        <v>9.25</v>
      </c>
      <c r="R230" t="n">
        <v>0.6378378378378354</v>
      </c>
      <c r="S230" t="n">
        <v>12478603.4</v>
      </c>
      <c r="T230" t="n">
        <v>15.04000000000001</v>
      </c>
      <c r="U230" t="n">
        <v>742.7675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710.5</v>
      </c>
      <c r="AE230" t="n">
        <v>782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SBIN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729.70</t>
        </is>
      </c>
      <c r="E231" t="n">
        <v>727.3</v>
      </c>
      <c r="F231" t="n">
        <v>731.7</v>
      </c>
      <c r="G231" t="n">
        <v>720</v>
      </c>
      <c r="H231" t="inlineStr">
        <is>
          <t>720.35</t>
        </is>
      </c>
      <c r="I231" t="n">
        <v>722</v>
      </c>
      <c r="J231" t="inlineStr">
        <is>
          <t>724.72</t>
        </is>
      </c>
      <c r="K231" t="n">
        <v>6571602</v>
      </c>
      <c r="L231" t="inlineStr">
        <is>
          <t>4,76,25,73,887.35</t>
        </is>
      </c>
      <c r="M231" t="inlineStr">
        <is>
          <t>1,73,223</t>
        </is>
      </c>
      <c r="N231" t="inlineStr">
        <is>
          <t>27,63,973</t>
        </is>
      </c>
      <c r="O231" t="inlineStr">
        <is>
          <t>42.06</t>
        </is>
      </c>
      <c r="P231" t="inlineStr">
        <is>
          <t>2025-02-21</t>
        </is>
      </c>
      <c r="Q231" t="n">
        <v>11.70000000000004</v>
      </c>
      <c r="R231" t="n">
        <v>0.1709401709401702</v>
      </c>
      <c r="S231" t="n">
        <v>12840039</v>
      </c>
      <c r="T231" t="n">
        <v>15.29500000000001</v>
      </c>
      <c r="U231" t="n">
        <v>744.5674999999999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711.55</v>
      </c>
      <c r="AE231" t="n">
        <v>782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SBIN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727.30</t>
        </is>
      </c>
      <c r="E232" t="n">
        <v>724.9</v>
      </c>
      <c r="F232" t="n">
        <v>731.5</v>
      </c>
      <c r="G232" t="n">
        <v>723.35</v>
      </c>
      <c r="H232" t="inlineStr">
        <is>
          <t>728.85</t>
        </is>
      </c>
      <c r="I232" t="n">
        <v>729.7</v>
      </c>
      <c r="J232" t="inlineStr">
        <is>
          <t>729.14</t>
        </is>
      </c>
      <c r="K232" t="n">
        <v>7423268</v>
      </c>
      <c r="L232" t="inlineStr">
        <is>
          <t>5,41,25,95,518.05</t>
        </is>
      </c>
      <c r="M232" t="inlineStr">
        <is>
          <t>1,49,827</t>
        </is>
      </c>
      <c r="N232" t="inlineStr">
        <is>
          <t>40,98,018</t>
        </is>
      </c>
      <c r="O232" t="inlineStr">
        <is>
          <t>55.21</t>
        </is>
      </c>
      <c r="P232" t="inlineStr">
        <is>
          <t>2025-02-20</t>
        </is>
      </c>
      <c r="Q232" t="n">
        <v>8.149999999999977</v>
      </c>
      <c r="R232" t="n">
        <v>0.7791411042944835</v>
      </c>
      <c r="S232" t="n">
        <v>13083126.55</v>
      </c>
      <c r="T232" t="n">
        <v>15.68250000000001</v>
      </c>
      <c r="U232" t="n">
        <v>745.9275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711.55</v>
      </c>
      <c r="AE232" t="n">
        <v>782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SBIN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725.80</t>
        </is>
      </c>
      <c r="E233" t="n">
        <v>722.05</v>
      </c>
      <c r="F233" t="n">
        <v>734.85</v>
      </c>
      <c r="G233" t="n">
        <v>722.05</v>
      </c>
      <c r="H233" t="inlineStr">
        <is>
          <t>726.00</t>
        </is>
      </c>
      <c r="I233" t="n">
        <v>727.3</v>
      </c>
      <c r="J233" t="inlineStr">
        <is>
          <t>728.86</t>
        </is>
      </c>
      <c r="K233" t="n">
        <v>6766606</v>
      </c>
      <c r="L233" t="inlineStr">
        <is>
          <t>4,93,18,83,943.60</t>
        </is>
      </c>
      <c r="M233" t="inlineStr">
        <is>
          <t>1,41,913</t>
        </is>
      </c>
      <c r="N233" t="inlineStr">
        <is>
          <t>24,25,057</t>
        </is>
      </c>
      <c r="O233" t="inlineStr">
        <is>
          <t>35.84</t>
        </is>
      </c>
      <c r="P233" t="inlineStr">
        <is>
          <t>2025-02-19</t>
        </is>
      </c>
      <c r="Q233" t="n">
        <v>12.80000000000007</v>
      </c>
      <c r="R233" t="n">
        <v>0.4101562499999978</v>
      </c>
      <c r="S233" t="n">
        <v>13240923.8</v>
      </c>
      <c r="T233" t="n">
        <v>16.01000000000001</v>
      </c>
      <c r="U233" t="n">
        <v>746.65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711.55</v>
      </c>
      <c r="AE233" t="n">
        <v>782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SBIN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727.70</t>
        </is>
      </c>
      <c r="E234" t="n">
        <v>727.7</v>
      </c>
      <c r="F234" t="n">
        <v>728.25</v>
      </c>
      <c r="G234" t="n">
        <v>717.35</v>
      </c>
      <c r="H234" t="inlineStr">
        <is>
          <t>725.50</t>
        </is>
      </c>
      <c r="I234" t="n">
        <v>725.8</v>
      </c>
      <c r="J234" t="inlineStr">
        <is>
          <t>723.76</t>
        </is>
      </c>
      <c r="K234" t="n">
        <v>8562003</v>
      </c>
      <c r="L234" t="inlineStr">
        <is>
          <t>6,19,68,17,709.85</t>
        </is>
      </c>
      <c r="M234" t="inlineStr">
        <is>
          <t>1,96,786</t>
        </is>
      </c>
      <c r="N234" t="inlineStr">
        <is>
          <t>41,50,815</t>
        </is>
      </c>
      <c r="O234" t="inlineStr">
        <is>
          <t>48.48</t>
        </is>
      </c>
      <c r="P234" t="inlineStr">
        <is>
          <t>2025-02-18</t>
        </is>
      </c>
      <c r="Q234" t="n">
        <v>10.89999999999998</v>
      </c>
      <c r="R234" t="n">
        <v>0.7752293577981605</v>
      </c>
      <c r="S234" t="n">
        <v>13451913.75</v>
      </c>
      <c r="T234" t="n">
        <v>15.99750000000001</v>
      </c>
      <c r="U234" t="n">
        <v>747.5799999999999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711.55</v>
      </c>
      <c r="AE234" t="n">
        <v>782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SBIN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722.15</t>
        </is>
      </c>
      <c r="E235" t="n">
        <v>719.05</v>
      </c>
      <c r="F235" t="n">
        <v>728.75</v>
      </c>
      <c r="G235" t="n">
        <v>711.55</v>
      </c>
      <c r="H235" t="inlineStr">
        <is>
          <t>727.90</t>
        </is>
      </c>
      <c r="I235" t="n">
        <v>727.7</v>
      </c>
      <c r="J235" t="inlineStr">
        <is>
          <t>721.67</t>
        </is>
      </c>
      <c r="K235" t="n">
        <v>9093600</v>
      </c>
      <c r="L235" t="inlineStr">
        <is>
          <t>6,56,25,43,848.90</t>
        </is>
      </c>
      <c r="M235" t="inlineStr">
        <is>
          <t>2,19,084</t>
        </is>
      </c>
      <c r="N235" t="inlineStr">
        <is>
          <t>34,06,046</t>
        </is>
      </c>
      <c r="O235" t="inlineStr">
        <is>
          <t>37.46</t>
        </is>
      </c>
      <c r="P235" t="inlineStr">
        <is>
          <t>2025-02-17</t>
        </is>
      </c>
      <c r="Q235" t="n">
        <v>17.20000000000005</v>
      </c>
      <c r="R235" t="n">
        <v>0.9389534883720958</v>
      </c>
      <c r="S235" t="n">
        <v>13519230.55</v>
      </c>
      <c r="T235" t="n">
        <v>16.70250000000001</v>
      </c>
      <c r="U235" t="n">
        <v>748.9625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711.55</v>
      </c>
      <c r="AE235" t="n">
        <v>782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SBIN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727.65</t>
        </is>
      </c>
      <c r="E236" t="n">
        <v>730.95</v>
      </c>
      <c r="F236" t="n">
        <v>732.9</v>
      </c>
      <c r="G236" t="n">
        <v>716.2</v>
      </c>
      <c r="H236" t="inlineStr">
        <is>
          <t>720.80</t>
        </is>
      </c>
      <c r="I236" t="n">
        <v>722.15</v>
      </c>
      <c r="J236" t="inlineStr">
        <is>
          <t>724.57</t>
        </is>
      </c>
      <c r="K236" t="n">
        <v>10417539</v>
      </c>
      <c r="L236" t="inlineStr">
        <is>
          <t>7,54,82,47,748.35</t>
        </is>
      </c>
      <c r="M236" t="inlineStr">
        <is>
          <t>2,21,611</t>
        </is>
      </c>
      <c r="N236" t="inlineStr">
        <is>
          <t>43,00,329</t>
        </is>
      </c>
      <c r="O236" t="inlineStr">
        <is>
          <t>41.28</t>
        </is>
      </c>
      <c r="P236" t="inlineStr">
        <is>
          <t>2025-02-14</t>
        </is>
      </c>
      <c r="Q236" t="n">
        <v>16.69999999999993</v>
      </c>
      <c r="R236" t="n">
        <v>0.3562874251496979</v>
      </c>
      <c r="S236" t="n">
        <v>13752158.47368421</v>
      </c>
      <c r="T236" t="n">
        <v>16.67631578947369</v>
      </c>
      <c r="U236" t="n">
        <v>750.0815789473684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716.2</v>
      </c>
      <c r="AE236" t="n">
        <v>782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SBIN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733.15</t>
        </is>
      </c>
      <c r="E237" t="n">
        <v>734.4</v>
      </c>
      <c r="F237" t="n">
        <v>737.5</v>
      </c>
      <c r="G237" t="n">
        <v>726.15</v>
      </c>
      <c r="H237" t="inlineStr">
        <is>
          <t>726.80</t>
        </is>
      </c>
      <c r="I237" t="n">
        <v>727.65</v>
      </c>
      <c r="J237" t="inlineStr">
        <is>
          <t>731.83</t>
        </is>
      </c>
      <c r="K237" t="n">
        <v>12370571</v>
      </c>
      <c r="L237" t="inlineStr">
        <is>
          <t>9,05,31,89,302.10</t>
        </is>
      </c>
      <c r="M237" t="inlineStr">
        <is>
          <t>2,13,728</t>
        </is>
      </c>
      <c r="N237" t="inlineStr">
        <is>
          <t>62,50,040</t>
        </is>
      </c>
      <c r="O237" t="inlineStr">
        <is>
          <t>50.52</t>
        </is>
      </c>
      <c r="P237" t="inlineStr">
        <is>
          <t>2025-02-13</t>
        </is>
      </c>
      <c r="Q237" t="n">
        <v>11.35000000000002</v>
      </c>
      <c r="R237" t="n">
        <v>0.1321585903083697</v>
      </c>
      <c r="S237" t="n">
        <v>13937415.11111111</v>
      </c>
      <c r="T237" t="n">
        <v>16.67500000000001</v>
      </c>
      <c r="U237" t="n">
        <v>751.6333333333333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717.15</v>
      </c>
      <c r="AE237" t="n">
        <v>782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SBIN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731.10</t>
        </is>
      </c>
      <c r="E238" t="n">
        <v>733.15</v>
      </c>
      <c r="F238" t="n">
        <v>738.7</v>
      </c>
      <c r="G238" t="n">
        <v>717.15</v>
      </c>
      <c r="H238" t="inlineStr">
        <is>
          <t>732.95</t>
        </is>
      </c>
      <c r="I238" t="n">
        <v>733.15</v>
      </c>
      <c r="J238" t="inlineStr">
        <is>
          <t>729.15</t>
        </is>
      </c>
      <c r="K238" t="n">
        <v>12697743</v>
      </c>
      <c r="L238" t="inlineStr">
        <is>
          <t>9,25,85,58,059.35</t>
        </is>
      </c>
      <c r="M238" t="inlineStr">
        <is>
          <t>2,42,862</t>
        </is>
      </c>
      <c r="N238" t="inlineStr">
        <is>
          <t>46,79,157</t>
        </is>
      </c>
      <c r="O238" t="inlineStr">
        <is>
          <t>36.85</t>
        </is>
      </c>
      <c r="P238" t="inlineStr">
        <is>
          <t>2025-02-12</t>
        </is>
      </c>
      <c r="Q238" t="n">
        <v>21.55000000000007</v>
      </c>
      <c r="R238" t="n">
        <v>0.7424593967517378</v>
      </c>
      <c r="S238" t="n">
        <v>14029582.41176471</v>
      </c>
      <c r="T238" t="n">
        <v>16.98823529411766</v>
      </c>
      <c r="U238" t="n">
        <v>753.0441176470588</v>
      </c>
      <c r="V238" t="n">
        <v>-2</v>
      </c>
      <c r="W238" t="b">
        <v>0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717.15</v>
      </c>
      <c r="AE238" t="n">
        <v>782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SBIN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736.80</t>
        </is>
      </c>
      <c r="E239" t="n">
        <v>737.45</v>
      </c>
      <c r="F239" t="n">
        <v>740.15</v>
      </c>
      <c r="G239" t="n">
        <v>726.55</v>
      </c>
      <c r="H239" t="inlineStr">
        <is>
          <t>731.00</t>
        </is>
      </c>
      <c r="I239" t="n">
        <v>731.1</v>
      </c>
      <c r="J239" t="inlineStr">
        <is>
          <t>731.28</t>
        </is>
      </c>
      <c r="K239" t="n">
        <v>13017060</v>
      </c>
      <c r="L239" t="inlineStr">
        <is>
          <t>9,51,91,45,846.95</t>
        </is>
      </c>
      <c r="M239" t="inlineStr">
        <is>
          <t>2,36,472</t>
        </is>
      </c>
      <c r="N239" t="inlineStr">
        <is>
          <t>54,76,658</t>
        </is>
      </c>
      <c r="O239" t="inlineStr">
        <is>
          <t>42.07</t>
        </is>
      </c>
      <c r="P239" t="inlineStr">
        <is>
          <t>2025-02-11</t>
        </is>
      </c>
      <c r="Q239" t="n">
        <v>13.60000000000002</v>
      </c>
      <c r="R239" t="n">
        <v>0.3345588235294162</v>
      </c>
      <c r="S239" t="n">
        <v>14112822.375</v>
      </c>
      <c r="T239" t="n">
        <v>16.70312500000001</v>
      </c>
      <c r="U239" t="n">
        <v>754.2875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726.55</v>
      </c>
      <c r="AE239" t="n">
        <v>782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SBIN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737.20</t>
        </is>
      </c>
      <c r="E240" t="n">
        <v>740</v>
      </c>
      <c r="F240" t="n">
        <v>743.9</v>
      </c>
      <c r="G240" t="n">
        <v>733.4</v>
      </c>
      <c r="H240" t="inlineStr">
        <is>
          <t>736.50</t>
        </is>
      </c>
      <c r="I240" t="n">
        <v>736.8</v>
      </c>
      <c r="J240" t="inlineStr">
        <is>
          <t>737.43</t>
        </is>
      </c>
      <c r="K240" t="n">
        <v>12667049</v>
      </c>
      <c r="L240" t="inlineStr">
        <is>
          <t>9,34,10,09,055.85</t>
        </is>
      </c>
      <c r="M240" t="inlineStr">
        <is>
          <t>2,70,972</t>
        </is>
      </c>
      <c r="N240" t="inlineStr">
        <is>
          <t>61,64,871</t>
        </is>
      </c>
      <c r="O240" t="inlineStr">
        <is>
          <t>48.67</t>
        </is>
      </c>
      <c r="P240" t="inlineStr">
        <is>
          <t>2025-02-10</t>
        </is>
      </c>
      <c r="Q240" t="n">
        <v>10.5</v>
      </c>
      <c r="R240" t="n">
        <v>0.3238095238095216</v>
      </c>
      <c r="S240" t="n">
        <v>14185873.2</v>
      </c>
      <c r="T240" t="n">
        <v>16.91000000000001</v>
      </c>
      <c r="U240" t="n">
        <v>755.8333333333334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731.75</v>
      </c>
      <c r="AE240" t="n">
        <v>782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SBIN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752.25</t>
        </is>
      </c>
      <c r="E241" t="n">
        <v>759.8</v>
      </c>
      <c r="F241" t="n">
        <v>759.9</v>
      </c>
      <c r="G241" t="n">
        <v>731.75</v>
      </c>
      <c r="H241" t="inlineStr">
        <is>
          <t>736.40</t>
        </is>
      </c>
      <c r="I241" t="n">
        <v>737.2</v>
      </c>
      <c r="J241" t="inlineStr">
        <is>
          <t>740.52</t>
        </is>
      </c>
      <c r="K241" t="n">
        <v>37240692</v>
      </c>
      <c r="L241" t="inlineStr">
        <is>
          <t>27,57,74,11,008.65</t>
        </is>
      </c>
      <c r="M241" t="inlineStr">
        <is>
          <t>5,78,986</t>
        </is>
      </c>
      <c r="N241" t="inlineStr">
        <is>
          <t>1,72,54,403</t>
        </is>
      </c>
      <c r="O241" t="inlineStr">
        <is>
          <t>46.33</t>
        </is>
      </c>
      <c r="P241" t="inlineStr">
        <is>
          <t>2025-02-07</t>
        </is>
      </c>
      <c r="Q241" t="n">
        <v>28.14999999999998</v>
      </c>
      <c r="R241" t="n">
        <v>0.1936056838365914</v>
      </c>
      <c r="S241" t="n">
        <v>14294360.64285714</v>
      </c>
      <c r="T241" t="n">
        <v>17.36785714285715</v>
      </c>
      <c r="U241" t="n">
        <v>757.1928571428572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731.75</v>
      </c>
      <c r="AE241" t="n">
        <v>782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SBIN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766.05</t>
        </is>
      </c>
      <c r="E242" t="n">
        <v>769</v>
      </c>
      <c r="F242" t="n">
        <v>770.85</v>
      </c>
      <c r="G242" t="n">
        <v>750.05</v>
      </c>
      <c r="H242" t="inlineStr">
        <is>
          <t>753.95</t>
        </is>
      </c>
      <c r="I242" t="n">
        <v>752.25</v>
      </c>
      <c r="J242" t="inlineStr">
        <is>
          <t>758.86</t>
        </is>
      </c>
      <c r="K242" t="n">
        <v>32745391</v>
      </c>
      <c r="L242" t="inlineStr">
        <is>
          <t>24,84,93,00,016.65</t>
        </is>
      </c>
      <c r="M242" t="inlineStr">
        <is>
          <t>4,39,301</t>
        </is>
      </c>
      <c r="N242" t="inlineStr">
        <is>
          <t>1,32,65,813</t>
        </is>
      </c>
      <c r="O242" t="inlineStr">
        <is>
          <t>40.51</t>
        </is>
      </c>
      <c r="P242" t="inlineStr">
        <is>
          <t>2025-02-06</t>
        </is>
      </c>
      <c r="Q242" t="n">
        <v>20.80000000000007</v>
      </c>
      <c r="R242" t="n">
        <v>0.1057692307692326</v>
      </c>
      <c r="S242" t="n">
        <v>12529258.23076923</v>
      </c>
      <c r="T242" t="n">
        <v>16.53846153846155</v>
      </c>
      <c r="U242" t="n">
        <v>758.7307692307693</v>
      </c>
      <c r="V242" t="n">
        <v>-1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735.9</v>
      </c>
      <c r="AE242" t="n">
        <v>782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SBIN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779.20</t>
        </is>
      </c>
      <c r="E243" t="n">
        <v>780</v>
      </c>
      <c r="F243" t="n">
        <v>782</v>
      </c>
      <c r="G243" t="n">
        <v>765</v>
      </c>
      <c r="H243" t="inlineStr">
        <is>
          <t>765.50</t>
        </is>
      </c>
      <c r="I243" t="n">
        <v>766.05</v>
      </c>
      <c r="J243" t="inlineStr">
        <is>
          <t>771.76</t>
        </is>
      </c>
      <c r="K243" t="n">
        <v>13419162</v>
      </c>
      <c r="L243" t="inlineStr">
        <is>
          <t>10,35,63,28,683.05</t>
        </is>
      </c>
      <c r="M243" t="inlineStr">
        <is>
          <t>2,83,249</t>
        </is>
      </c>
      <c r="N243" t="inlineStr">
        <is>
          <t>66,22,567</t>
        </is>
      </c>
      <c r="O243" t="inlineStr">
        <is>
          <t>49.35</t>
        </is>
      </c>
      <c r="P243" t="inlineStr">
        <is>
          <t>2025-02-05</t>
        </is>
      </c>
      <c r="Q243" t="n">
        <v>17</v>
      </c>
      <c r="R243" t="n">
        <v>0.0617647058823502</v>
      </c>
      <c r="S243" t="n">
        <v>10844580.5</v>
      </c>
      <c r="T243" t="n">
        <v>16.18333333333334</v>
      </c>
      <c r="U243" t="n">
        <v>759.2708333333334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735.9</v>
      </c>
      <c r="AE243" t="n">
        <v>782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SBIN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760.95</t>
        </is>
      </c>
      <c r="E244" t="n">
        <v>767</v>
      </c>
      <c r="F244" t="n">
        <v>781.25</v>
      </c>
      <c r="G244" t="n">
        <v>765.65</v>
      </c>
      <c r="H244" t="inlineStr">
        <is>
          <t>778.50</t>
        </is>
      </c>
      <c r="I244" t="n">
        <v>779.2</v>
      </c>
      <c r="J244" t="inlineStr">
        <is>
          <t>776.12</t>
        </is>
      </c>
      <c r="K244" t="n">
        <v>12020807</v>
      </c>
      <c r="L244" t="inlineStr">
        <is>
          <t>9,32,95,36,078.75</t>
        </is>
      </c>
      <c r="M244" t="inlineStr">
        <is>
          <t>2,37,155</t>
        </is>
      </c>
      <c r="N244" t="inlineStr">
        <is>
          <t>59,76,288</t>
        </is>
      </c>
      <c r="O244" t="inlineStr">
        <is>
          <t>49.72</t>
        </is>
      </c>
      <c r="P244" t="inlineStr">
        <is>
          <t>2025-02-04</t>
        </is>
      </c>
      <c r="Q244" t="n">
        <v>15.60000000000002</v>
      </c>
      <c r="R244" t="n">
        <v>0.8685897435897467</v>
      </c>
      <c r="S244" t="n">
        <v>10610527.63636364</v>
      </c>
      <c r="T244" t="n">
        <v>16.10909090909091</v>
      </c>
      <c r="U244" t="n">
        <v>758.6545454545455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735.9</v>
      </c>
      <c r="AE244" t="n">
        <v>781.25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SBIN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766.00</t>
        </is>
      </c>
      <c r="E245" t="n">
        <v>762.8</v>
      </c>
      <c r="F245" t="n">
        <v>762.8</v>
      </c>
      <c r="G245" t="n">
        <v>753.15</v>
      </c>
      <c r="H245" t="inlineStr">
        <is>
          <t>761.05</t>
        </is>
      </c>
      <c r="I245" t="n">
        <v>760.95</v>
      </c>
      <c r="J245" t="inlineStr">
        <is>
          <t>758.76</t>
        </is>
      </c>
      <c r="K245" t="n">
        <v>7862190</v>
      </c>
      <c r="L245" t="inlineStr">
        <is>
          <t>5,96,54,88,760.55</t>
        </is>
      </c>
      <c r="M245" t="inlineStr">
        <is>
          <t>1,82,478</t>
        </is>
      </c>
      <c r="N245" t="inlineStr">
        <is>
          <t>33,12,798</t>
        </is>
      </c>
      <c r="O245" t="inlineStr">
        <is>
          <t>42.14</t>
        </is>
      </c>
      <c r="P245" t="inlineStr">
        <is>
          <t>2025-02-03</t>
        </is>
      </c>
      <c r="Q245" t="n">
        <v>9.649999999999975</v>
      </c>
      <c r="R245" t="n">
        <v>0.8082901554404235</v>
      </c>
      <c r="S245" t="n">
        <v>10469499.7</v>
      </c>
      <c r="T245" t="n">
        <v>16.16</v>
      </c>
      <c r="U245" t="n">
        <v>756.6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735.9</v>
      </c>
      <c r="AE245" t="n">
        <v>778.75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SBIN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772.90</t>
        </is>
      </c>
      <c r="E246" t="n">
        <v>774.8</v>
      </c>
      <c r="F246" t="n">
        <v>778.75</v>
      </c>
      <c r="G246" t="n">
        <v>752.15</v>
      </c>
      <c r="H246" t="inlineStr">
        <is>
          <t>766.40</t>
        </is>
      </c>
      <c r="I246" t="n">
        <v>766</v>
      </c>
      <c r="J246" t="inlineStr">
        <is>
          <t>765.95</t>
        </is>
      </c>
      <c r="K246" t="n">
        <v>9363077</v>
      </c>
      <c r="L246" t="inlineStr">
        <is>
          <t>7,17,16,56,657.15</t>
        </is>
      </c>
      <c r="M246" t="inlineStr">
        <is>
          <t>1,46,411</t>
        </is>
      </c>
      <c r="N246" t="inlineStr">
        <is>
          <t>32,89,431</t>
        </is>
      </c>
      <c r="O246" t="inlineStr">
        <is>
          <t>35.13</t>
        </is>
      </c>
      <c r="P246" t="inlineStr">
        <is>
          <t>2025-02-01</t>
        </is>
      </c>
      <c r="Q246" t="n">
        <v>26.60000000000002</v>
      </c>
      <c r="R246" t="n">
        <v>0.5206766917293237</v>
      </c>
      <c r="S246" t="n">
        <v>10759200.77777778</v>
      </c>
      <c r="T246" t="n">
        <v>16.88333333333334</v>
      </c>
      <c r="U246" t="n">
        <v>756.1166666666667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735.9</v>
      </c>
      <c r="AE246" t="n">
        <v>778.75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SBIN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762.60</t>
        </is>
      </c>
      <c r="E247" t="n">
        <v>764.9</v>
      </c>
      <c r="F247" t="n">
        <v>777.55</v>
      </c>
      <c r="G247" t="n">
        <v>759.5</v>
      </c>
      <c r="H247" t="inlineStr">
        <is>
          <t>773.10</t>
        </is>
      </c>
      <c r="I247" t="n">
        <v>772.9</v>
      </c>
      <c r="J247" t="inlineStr">
        <is>
          <t>770.25</t>
        </is>
      </c>
      <c r="K247" t="n">
        <v>10083763</v>
      </c>
      <c r="L247" t="inlineStr">
        <is>
          <t>7,76,69,79,527.60</t>
        </is>
      </c>
      <c r="M247" t="inlineStr">
        <is>
          <t>2,13,867</t>
        </is>
      </c>
      <c r="N247" t="inlineStr">
        <is>
          <t>46,03,516</t>
        </is>
      </c>
      <c r="O247" t="inlineStr">
        <is>
          <t>45.65</t>
        </is>
      </c>
      <c r="P247" t="inlineStr">
        <is>
          <t>2025-01-31</t>
        </is>
      </c>
      <c r="Q247" t="n">
        <v>18.04999999999995</v>
      </c>
      <c r="R247" t="n">
        <v>0.7423822714681446</v>
      </c>
      <c r="S247" t="n">
        <v>10933716.25</v>
      </c>
      <c r="T247" t="n">
        <v>15.66875</v>
      </c>
      <c r="U247" t="n">
        <v>754.88125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735.9</v>
      </c>
      <c r="AE247" t="n">
        <v>777.55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SBIN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758.45</t>
        </is>
      </c>
      <c r="E248" t="n">
        <v>758.55</v>
      </c>
      <c r="F248" t="n">
        <v>765</v>
      </c>
      <c r="G248" t="n">
        <v>754.75</v>
      </c>
      <c r="H248" t="inlineStr">
        <is>
          <t>764.50</t>
        </is>
      </c>
      <c r="I248" t="n">
        <v>762.6</v>
      </c>
      <c r="J248" t="inlineStr">
        <is>
          <t>760.64</t>
        </is>
      </c>
      <c r="K248" t="n">
        <v>11085824</v>
      </c>
      <c r="L248" t="inlineStr">
        <is>
          <t>8,43,23,70,364.65</t>
        </is>
      </c>
      <c r="M248" t="inlineStr">
        <is>
          <t>2,36,993</t>
        </is>
      </c>
      <c r="N248" t="inlineStr">
        <is>
          <t>48,47,228</t>
        </is>
      </c>
      <c r="O248" t="inlineStr">
        <is>
          <t>43.72</t>
        </is>
      </c>
      <c r="P248" t="inlineStr">
        <is>
          <t>2025-01-30</t>
        </is>
      </c>
      <c r="Q248" t="n">
        <v>10.25</v>
      </c>
      <c r="R248" t="n">
        <v>0.7658536585365876</v>
      </c>
      <c r="S248" t="n">
        <v>11055138.14285714</v>
      </c>
      <c r="T248" t="n">
        <v>15.32857142857144</v>
      </c>
      <c r="U248" t="n">
        <v>752.3071428571428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735.9</v>
      </c>
      <c r="AE248" t="n">
        <v>765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SBIN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752.40</t>
        </is>
      </c>
      <c r="E249" t="n">
        <v>753</v>
      </c>
      <c r="F249" t="n">
        <v>760.8</v>
      </c>
      <c r="G249" t="n">
        <v>749.8</v>
      </c>
      <c r="H249" t="inlineStr">
        <is>
          <t>758.50</t>
        </is>
      </c>
      <c r="I249" t="n">
        <v>758.45</v>
      </c>
      <c r="J249" t="inlineStr">
        <is>
          <t>757.35</t>
        </is>
      </c>
      <c r="K249" t="n">
        <v>9251973</v>
      </c>
      <c r="L249" t="inlineStr">
        <is>
          <t>7,00,69,56,312.60</t>
        </is>
      </c>
      <c r="M249" t="inlineStr">
        <is>
          <t>2,67,695</t>
        </is>
      </c>
      <c r="N249" t="inlineStr">
        <is>
          <t>51,01,878</t>
        </is>
      </c>
      <c r="O249" t="inlineStr">
        <is>
          <t>55.14</t>
        </is>
      </c>
      <c r="P249" t="inlineStr">
        <is>
          <t>2025-01-29</t>
        </is>
      </c>
      <c r="Q249" t="n">
        <v>11</v>
      </c>
      <c r="R249" t="n">
        <v>0.7863636363636446</v>
      </c>
      <c r="S249" t="n">
        <v>11050023.83333333</v>
      </c>
      <c r="T249" t="n">
        <v>16.17500000000001</v>
      </c>
      <c r="U249" t="n">
        <v>750.5916666666667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735.9</v>
      </c>
      <c r="AE249" t="n">
        <v>763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SBIN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749.20</t>
        </is>
      </c>
      <c r="E250" t="n">
        <v>757</v>
      </c>
      <c r="F250" t="n">
        <v>759.75</v>
      </c>
      <c r="G250" t="n">
        <v>745.4</v>
      </c>
      <c r="H250" t="inlineStr">
        <is>
          <t>752.15</t>
        </is>
      </c>
      <c r="I250" t="n">
        <v>752.4</v>
      </c>
      <c r="J250" t="inlineStr">
        <is>
          <t>752.61</t>
        </is>
      </c>
      <c r="K250" t="n">
        <v>14140860</v>
      </c>
      <c r="L250" t="inlineStr">
        <is>
          <t>10,64,26,22,577.40</t>
        </is>
      </c>
      <c r="M250" t="inlineStr">
        <is>
          <t>2,82,284</t>
        </is>
      </c>
      <c r="N250" t="inlineStr">
        <is>
          <t>60,76,473</t>
        </is>
      </c>
      <c r="O250" t="inlineStr">
        <is>
          <t>42.97</t>
        </is>
      </c>
      <c r="P250" t="inlineStr">
        <is>
          <t>2025-01-28</t>
        </is>
      </c>
      <c r="Q250" t="n">
        <v>14.35000000000002</v>
      </c>
      <c r="R250" t="n">
        <v>0.4878048780487797</v>
      </c>
      <c r="S250" t="n">
        <v>11409634</v>
      </c>
      <c r="T250" t="n">
        <v>17.21000000000002</v>
      </c>
      <c r="U250" t="n">
        <v>749.02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735.9</v>
      </c>
      <c r="AE250" t="n">
        <v>763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SBIN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744.15</t>
        </is>
      </c>
      <c r="E251" t="n">
        <v>740</v>
      </c>
      <c r="F251" t="n">
        <v>755.35</v>
      </c>
      <c r="G251" t="n">
        <v>735.9</v>
      </c>
      <c r="H251" t="inlineStr">
        <is>
          <t>747.50</t>
        </is>
      </c>
      <c r="I251" t="n">
        <v>749.2</v>
      </c>
      <c r="J251" t="inlineStr">
        <is>
          <t>748.97</t>
        </is>
      </c>
      <c r="K251" t="n">
        <v>11433353</v>
      </c>
      <c r="L251" t="inlineStr">
        <is>
          <t>8,56,32,57,255.50</t>
        </is>
      </c>
      <c r="M251" t="inlineStr">
        <is>
          <t>2,27,844</t>
        </is>
      </c>
      <c r="N251" t="inlineStr">
        <is>
          <t>50,09,216</t>
        </is>
      </c>
      <c r="O251" t="inlineStr">
        <is>
          <t>43.81</t>
        </is>
      </c>
      <c r="P251" t="inlineStr">
        <is>
          <t>2025-01-27</t>
        </is>
      </c>
      <c r="Q251" t="n">
        <v>19.45000000000005</v>
      </c>
      <c r="R251" t="n">
        <v>0.6838046272493592</v>
      </c>
      <c r="S251" t="n">
        <v>10726827.5</v>
      </c>
      <c r="T251" t="n">
        <v>17.92500000000001</v>
      </c>
      <c r="U251" t="n">
        <v>748.175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735.9</v>
      </c>
      <c r="AE251" t="n">
        <v>763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SBIN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745.90</t>
        </is>
      </c>
      <c r="E252" t="n">
        <v>749.9</v>
      </c>
      <c r="F252" t="n">
        <v>753.7</v>
      </c>
      <c r="G252" t="n">
        <v>739</v>
      </c>
      <c r="H252" t="inlineStr">
        <is>
          <t>744.50</t>
        </is>
      </c>
      <c r="I252" t="n">
        <v>744.15</v>
      </c>
      <c r="J252" t="inlineStr">
        <is>
          <t>746.32</t>
        </is>
      </c>
      <c r="K252" t="n">
        <v>10579213</v>
      </c>
      <c r="L252" t="inlineStr">
        <is>
          <t>7,89,54,35,197.00</t>
        </is>
      </c>
      <c r="M252" t="inlineStr">
        <is>
          <t>1,74,627</t>
        </is>
      </c>
      <c r="N252" t="inlineStr">
        <is>
          <t>46,35,075</t>
        </is>
      </c>
      <c r="O252" t="inlineStr">
        <is>
          <t>43.81</t>
        </is>
      </c>
      <c r="P252" t="inlineStr">
        <is>
          <t>2025-01-24</t>
        </is>
      </c>
      <c r="Q252" t="n">
        <v>14.70000000000004</v>
      </c>
      <c r="R252" t="n">
        <v>0.3503401360544191</v>
      </c>
      <c r="S252" t="n">
        <v>10491319</v>
      </c>
      <c r="T252" t="n">
        <v>17.41666666666667</v>
      </c>
      <c r="U252" t="n">
        <v>747.8333333333334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738</v>
      </c>
      <c r="AE252" t="n">
        <v>763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SBIN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753.45</t>
        </is>
      </c>
      <c r="E253" t="n">
        <v>750</v>
      </c>
      <c r="F253" t="n">
        <v>755.65</v>
      </c>
      <c r="G253" t="n">
        <v>743.1</v>
      </c>
      <c r="H253" t="inlineStr">
        <is>
          <t>746.25</t>
        </is>
      </c>
      <c r="I253" t="n">
        <v>745.9</v>
      </c>
      <c r="J253" t="inlineStr">
        <is>
          <t>748.15</t>
        </is>
      </c>
      <c r="K253" t="n">
        <v>10986405</v>
      </c>
      <c r="L253" t="inlineStr">
        <is>
          <t>8,21,94,65,974.00</t>
        </is>
      </c>
      <c r="M253" t="inlineStr">
        <is>
          <t>2,20,737</t>
        </is>
      </c>
      <c r="N253" t="inlineStr">
        <is>
          <t>47,97,148</t>
        </is>
      </c>
      <c r="O253" t="inlineStr">
        <is>
          <t>43.66</t>
        </is>
      </c>
      <c r="P253" t="inlineStr">
        <is>
          <t>2025-01-23</t>
        </is>
      </c>
      <c r="Q253" t="n">
        <v>12.54999999999996</v>
      </c>
      <c r="R253" t="n">
        <v>0.2231075697211127</v>
      </c>
      <c r="S253" t="n">
        <v>10447372</v>
      </c>
      <c r="T253" t="n">
        <v>18.77499999999998</v>
      </c>
      <c r="U253" t="n">
        <v>749.675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738</v>
      </c>
      <c r="AE253" t="n">
        <v>763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SBIN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759.05</t>
        </is>
      </c>
      <c r="E254" t="n">
        <v>762</v>
      </c>
      <c r="F254" t="n">
        <v>763</v>
      </c>
      <c r="G254" t="n">
        <v>738</v>
      </c>
      <c r="H254" t="inlineStr">
        <is>
          <t>753.45</t>
        </is>
      </c>
      <c r="I254" t="n">
        <v>753.45</v>
      </c>
      <c r="J254" t="inlineStr">
        <is>
          <t>749.23</t>
        </is>
      </c>
      <c r="K254" t="n">
        <v>9908339</v>
      </c>
      <c r="L254" t="inlineStr">
        <is>
          <t>7,42,35,85,184.00</t>
        </is>
      </c>
      <c r="M254" t="inlineStr">
        <is>
          <t>2,33,659</t>
        </is>
      </c>
      <c r="N254" t="inlineStr">
        <is>
          <t>34,73,841</t>
        </is>
      </c>
      <c r="O254" t="inlineStr">
        <is>
          <t>35.06</t>
        </is>
      </c>
      <c r="P254" t="inlineStr">
        <is>
          <t>2025-01-22</t>
        </is>
      </c>
      <c r="Q254" t="n">
        <v>25</v>
      </c>
      <c r="R254" t="n">
        <v>0.6180000000000018</v>
      </c>
      <c r="S254" t="n">
        <v>9908339</v>
      </c>
      <c r="T254" t="n">
        <v>25</v>
      </c>
      <c r="U254" t="n">
        <v>753.45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738</v>
      </c>
      <c r="AE254" t="n">
        <v>763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20-Jan-2026</t>
        </is>
      </c>
      <c r="D2" t="inlineStr">
        <is>
          <t>1,038.40</t>
        </is>
      </c>
      <c r="E2" t="n">
        <v>1039.75</v>
      </c>
      <c r="F2" t="n">
        <v>1052</v>
      </c>
      <c r="G2" t="n">
        <v>1033.05</v>
      </c>
      <c r="H2" t="inlineStr">
        <is>
          <t>1,034.25</t>
        </is>
      </c>
      <c r="I2" t="n">
        <v>1036.4</v>
      </c>
      <c r="J2" t="inlineStr">
        <is>
          <t>1,040.41</t>
        </is>
      </c>
      <c r="K2" t="n">
        <v>8905718</v>
      </c>
      <c r="L2" t="inlineStr">
        <is>
          <t>9,26,56,15,104.20</t>
        </is>
      </c>
      <c r="M2" t="inlineStr">
        <is>
          <t>1,94,593</t>
        </is>
      </c>
      <c r="N2" t="inlineStr">
        <is>
          <t>54,45,587</t>
        </is>
      </c>
      <c r="O2" t="inlineStr">
        <is>
          <t>61.15</t>
        </is>
      </c>
      <c r="P2" t="inlineStr">
        <is>
          <t>2026-01-20</t>
        </is>
      </c>
      <c r="Q2" t="n">
        <v>18.95000000000005</v>
      </c>
      <c r="R2" t="n">
        <v>0.1767810026385292</v>
      </c>
      <c r="S2" t="n">
        <v>7554181.05</v>
      </c>
      <c r="T2" t="n">
        <v>13.88749999999999</v>
      </c>
      <c r="U2" t="n">
        <v>1000.25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944.45</v>
      </c>
      <c r="AE2" t="n">
        <v>1052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  <c r="AL2" t="n">
        <v>1.178912438165617</v>
      </c>
      <c r="AM2" t="n">
        <v>1.364536453645369</v>
      </c>
      <c r="AN2" t="n">
        <v>0.5</v>
      </c>
    </row>
    <row r="3">
      <c r="A3" t="inlineStr">
        <is>
          <t>SBIN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1,042.30</t>
        </is>
      </c>
      <c r="E3" t="n">
        <v>1035</v>
      </c>
      <c r="F3" t="n">
        <v>1043.6</v>
      </c>
      <c r="G3" t="n">
        <v>1034</v>
      </c>
      <c r="H3" t="inlineStr">
        <is>
          <t>1,038.50</t>
        </is>
      </c>
      <c r="I3" t="n">
        <v>1038.4</v>
      </c>
      <c r="J3" t="inlineStr">
        <is>
          <t>1,039.62</t>
        </is>
      </c>
      <c r="K3" t="n">
        <v>5460164</v>
      </c>
      <c r="L3" t="inlineStr">
        <is>
          <t>5,67,64,88,821.30</t>
        </is>
      </c>
      <c r="M3" t="inlineStr">
        <is>
          <t>1,50,416</t>
        </is>
      </c>
      <c r="N3" t="inlineStr">
        <is>
          <t>32,87,159</t>
        </is>
      </c>
      <c r="O3" t="inlineStr">
        <is>
          <t>60.20</t>
        </is>
      </c>
      <c r="P3" t="inlineStr">
        <is>
          <t>2026-01-19</t>
        </is>
      </c>
      <c r="Q3" t="n">
        <v>9.599999999999907</v>
      </c>
      <c r="R3" t="n">
        <v>0.4583333333333471</v>
      </c>
      <c r="S3" t="n">
        <v>7377724.35</v>
      </c>
      <c r="T3" t="n">
        <v>13.18749999999999</v>
      </c>
      <c r="U3" t="n">
        <v>997.4450000000001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944.45</v>
      </c>
      <c r="AE3" t="n">
        <v>1047.45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0.7400878293860356</v>
      </c>
      <c r="AM3" t="n">
        <v>0.7279620853080505</v>
      </c>
      <c r="AN3" t="n">
        <v>0.5</v>
      </c>
    </row>
    <row r="4">
      <c r="A4" t="inlineStr">
        <is>
          <t>SBIN</t>
        </is>
      </c>
      <c r="B4" t="inlineStr">
        <is>
          <t>EQ</t>
        </is>
      </c>
      <c r="C4" t="inlineStr">
        <is>
          <t>16-Jan-2026</t>
        </is>
      </c>
      <c r="D4" t="inlineStr">
        <is>
          <t>1,028.35</t>
        </is>
      </c>
      <c r="E4" t="n">
        <v>1032</v>
      </c>
      <c r="F4" t="n">
        <v>1047.45</v>
      </c>
      <c r="G4" t="n">
        <v>1028.4</v>
      </c>
      <c r="H4" t="inlineStr">
        <is>
          <t>1,040.60</t>
        </is>
      </c>
      <c r="I4" t="n">
        <v>1042.3</v>
      </c>
      <c r="J4" t="inlineStr">
        <is>
          <t>1,039.49</t>
        </is>
      </c>
      <c r="K4" t="n">
        <v>11051580</v>
      </c>
      <c r="L4" t="inlineStr">
        <is>
          <t>11,48,79,65,930.15</t>
        </is>
      </c>
      <c r="M4" t="inlineStr">
        <is>
          <t>2,47,268</t>
        </is>
      </c>
      <c r="N4" t="inlineStr">
        <is>
          <t>73,05,291</t>
        </is>
      </c>
      <c r="O4" t="inlineStr">
        <is>
          <t>66.10</t>
        </is>
      </c>
      <c r="P4" t="inlineStr">
        <is>
          <t>2026-01-16</t>
        </is>
      </c>
      <c r="Q4" t="n">
        <v>19.04999999999995</v>
      </c>
      <c r="R4" t="n">
        <v>0.7296587926509133</v>
      </c>
      <c r="S4" t="n">
        <v>7351060.1</v>
      </c>
      <c r="T4" t="n">
        <v>13.105</v>
      </c>
      <c r="U4" t="n">
        <v>994.4025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944</v>
      </c>
      <c r="AE4" t="n">
        <v>1047.45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1.503399489279104</v>
      </c>
      <c r="AM4" t="n">
        <v>1.453643647462798</v>
      </c>
      <c r="AN4" t="n">
        <v>0.5</v>
      </c>
    </row>
    <row r="5">
      <c r="A5" t="inlineStr">
        <is>
          <t>SBIN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1,028.45</t>
        </is>
      </c>
      <c r="E5" t="n">
        <v>1030</v>
      </c>
      <c r="F5" t="n">
        <v>1030.4</v>
      </c>
      <c r="G5" t="n">
        <v>1020.5</v>
      </c>
      <c r="H5" t="inlineStr">
        <is>
          <t>1,030.00</t>
        </is>
      </c>
      <c r="I5" t="n">
        <v>1028.35</v>
      </c>
      <c r="J5" t="inlineStr">
        <is>
          <t>1,026.09</t>
        </is>
      </c>
      <c r="K5" t="n">
        <v>7370514</v>
      </c>
      <c r="L5" t="inlineStr">
        <is>
          <t>7,56,27,77,097.55</t>
        </is>
      </c>
      <c r="M5" t="inlineStr">
        <is>
          <t>1,31,534</t>
        </is>
      </c>
      <c r="N5" t="inlineStr">
        <is>
          <t>37,57,925</t>
        </is>
      </c>
      <c r="O5" t="inlineStr">
        <is>
          <t>50.99</t>
        </is>
      </c>
      <c r="P5" t="inlineStr">
        <is>
          <t>2026-01-14</t>
        </is>
      </c>
      <c r="Q5" t="n">
        <v>9.900000000000093</v>
      </c>
      <c r="R5" t="n">
        <v>0.7929292929292765</v>
      </c>
      <c r="S5" t="n">
        <v>7199150.2</v>
      </c>
      <c r="T5" t="n">
        <v>12.8625</v>
      </c>
      <c r="U5" t="n">
        <v>991.08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944</v>
      </c>
      <c r="AE5" t="n">
        <v>1030.4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1.023803337232775</v>
      </c>
      <c r="AM5" t="n">
        <v>0.7696793002915522</v>
      </c>
      <c r="AN5" t="n">
        <v>0.5</v>
      </c>
    </row>
    <row r="6">
      <c r="A6" t="inlineStr">
        <is>
          <t>SBIN</t>
        </is>
      </c>
      <c r="B6" t="inlineStr">
        <is>
          <t>EQ</t>
        </is>
      </c>
      <c r="C6" t="inlineStr">
        <is>
          <t>13-Jan-2026</t>
        </is>
      </c>
      <c r="D6" t="inlineStr">
        <is>
          <t>1,015.15</t>
        </is>
      </c>
      <c r="E6" t="n">
        <v>1022.8</v>
      </c>
      <c r="F6" t="n">
        <v>1029.5</v>
      </c>
      <c r="G6" t="n">
        <v>1016</v>
      </c>
      <c r="H6" t="inlineStr">
        <is>
          <t>1,028.50</t>
        </is>
      </c>
      <c r="I6" t="n">
        <v>1028.45</v>
      </c>
      <c r="J6" t="inlineStr">
        <is>
          <t>1,025.20</t>
        </is>
      </c>
      <c r="K6" t="n">
        <v>11016895</v>
      </c>
      <c r="L6" t="inlineStr">
        <is>
          <t>11,29,44,65,857.40</t>
        </is>
      </c>
      <c r="M6" t="inlineStr">
        <is>
          <t>1,65,775</t>
        </is>
      </c>
      <c r="N6" t="inlineStr">
        <is>
          <t>69,11,009</t>
        </is>
      </c>
      <c r="O6" t="inlineStr">
        <is>
          <t>62.73</t>
        </is>
      </c>
      <c r="P6" t="inlineStr">
        <is>
          <t>2026-01-13</t>
        </is>
      </c>
      <c r="Q6" t="n">
        <v>13.5</v>
      </c>
      <c r="R6" t="n">
        <v>0.9222222222222256</v>
      </c>
      <c r="S6" t="n">
        <v>7068863.8</v>
      </c>
      <c r="T6" t="n">
        <v>12.915</v>
      </c>
      <c r="U6" t="n">
        <v>987.72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941.5</v>
      </c>
      <c r="AE6" t="n">
        <v>1029.5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1.558510011184542</v>
      </c>
      <c r="AM6" t="n">
        <v>1.045296167247387</v>
      </c>
      <c r="AN6" t="n">
        <v>0.5</v>
      </c>
    </row>
    <row r="7">
      <c r="A7" t="inlineStr">
        <is>
          <t>SBIN</t>
        </is>
      </c>
      <c r="B7" t="inlineStr">
        <is>
          <t>EQ</t>
        </is>
      </c>
      <c r="C7" t="inlineStr">
        <is>
          <t>12-Jan-2026</t>
        </is>
      </c>
      <c r="D7" t="inlineStr">
        <is>
          <t>1,000.50</t>
        </is>
      </c>
      <c r="E7" t="n">
        <v>1008</v>
      </c>
      <c r="F7" t="n">
        <v>1017.25</v>
      </c>
      <c r="G7" t="n">
        <v>996</v>
      </c>
      <c r="H7" t="inlineStr">
        <is>
          <t>1,014.50</t>
        </is>
      </c>
      <c r="I7" t="n">
        <v>1015.15</v>
      </c>
      <c r="J7" t="inlineStr">
        <is>
          <t>1,006.21</t>
        </is>
      </c>
      <c r="K7" t="n">
        <v>7617922</v>
      </c>
      <c r="L7" t="inlineStr">
        <is>
          <t>7,66,52,02,773.25</t>
        </is>
      </c>
      <c r="M7" t="inlineStr">
        <is>
          <t>1,61,160</t>
        </is>
      </c>
      <c r="N7" t="inlineStr">
        <is>
          <t>41,60,641</t>
        </is>
      </c>
      <c r="O7" t="inlineStr">
        <is>
          <t>54.62</t>
        </is>
      </c>
      <c r="P7" t="inlineStr">
        <is>
          <t>2026-01-12</t>
        </is>
      </c>
      <c r="Q7" t="n">
        <v>21.25</v>
      </c>
      <c r="R7" t="n">
        <v>0.9011764705882342</v>
      </c>
      <c r="S7" t="n">
        <v>6738866.65</v>
      </c>
      <c r="T7" t="n">
        <v>12.82</v>
      </c>
      <c r="U7" t="n">
        <v>984.66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937.5</v>
      </c>
      <c r="AE7" t="n">
        <v>1024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1.13044557722477</v>
      </c>
      <c r="AM7" t="n">
        <v>1.657566302652106</v>
      </c>
      <c r="AN7" t="n">
        <v>0.5</v>
      </c>
    </row>
    <row r="8">
      <c r="A8" t="inlineStr">
        <is>
          <t>SBIN</t>
        </is>
      </c>
      <c r="B8" t="inlineStr">
        <is>
          <t>EQ</t>
        </is>
      </c>
      <c r="C8" t="inlineStr">
        <is>
          <t>09-Jan-2026</t>
        </is>
      </c>
      <c r="D8" t="inlineStr">
        <is>
          <t>998.00</t>
        </is>
      </c>
      <c r="E8" t="n">
        <v>996</v>
      </c>
      <c r="F8" t="n">
        <v>1008</v>
      </c>
      <c r="G8" t="n">
        <v>994</v>
      </c>
      <c r="H8" t="inlineStr">
        <is>
          <t>1,000.05</t>
        </is>
      </c>
      <c r="I8" t="n">
        <v>1000.5</v>
      </c>
      <c r="J8" t="inlineStr">
        <is>
          <t>1,001.78</t>
        </is>
      </c>
      <c r="K8" t="n">
        <v>7809460</v>
      </c>
      <c r="L8" t="inlineStr">
        <is>
          <t>7,82,33,67,726.70</t>
        </is>
      </c>
      <c r="M8" t="inlineStr">
        <is>
          <t>1,27,785</t>
        </is>
      </c>
      <c r="N8" t="inlineStr">
        <is>
          <t>42,72,745</t>
        </is>
      </c>
      <c r="O8" t="inlineStr">
        <is>
          <t>54.71</t>
        </is>
      </c>
      <c r="P8" t="inlineStr">
        <is>
          <t>2026-01-09</t>
        </is>
      </c>
      <c r="Q8" t="n">
        <v>14</v>
      </c>
      <c r="R8" t="n">
        <v>0.4642857142857143</v>
      </c>
      <c r="S8" t="n">
        <v>6642067.05</v>
      </c>
      <c r="T8" t="n">
        <v>12.2075</v>
      </c>
      <c r="U8" t="n">
        <v>982.0599999999999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930.25</v>
      </c>
      <c r="AE8" t="n">
        <v>1024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1.175757477485868</v>
      </c>
      <c r="AM8" t="n">
        <v>1.146835961499078</v>
      </c>
      <c r="AN8" t="n">
        <v>0.5</v>
      </c>
    </row>
    <row r="9">
      <c r="A9" t="inlineStr">
        <is>
          <t>SBIN</t>
        </is>
      </c>
      <c r="B9" t="inlineStr">
        <is>
          <t>EQ</t>
        </is>
      </c>
      <c r="C9" t="inlineStr">
        <is>
          <t>08-Jan-2026</t>
        </is>
      </c>
      <c r="D9" t="inlineStr">
        <is>
          <t>1,007.15</t>
        </is>
      </c>
      <c r="E9" t="n">
        <v>1006.6</v>
      </c>
      <c r="F9" t="n">
        <v>1011.6</v>
      </c>
      <c r="G9" t="n">
        <v>995.85</v>
      </c>
      <c r="H9" t="inlineStr">
        <is>
          <t>997.60</t>
        </is>
      </c>
      <c r="I9" t="n">
        <v>998</v>
      </c>
      <c r="J9" t="inlineStr">
        <is>
          <t>1,001.81</t>
        </is>
      </c>
      <c r="K9" t="n">
        <v>6854268</v>
      </c>
      <c r="L9" t="inlineStr">
        <is>
          <t>6,86,66,84,538.70</t>
        </is>
      </c>
      <c r="M9" t="inlineStr">
        <is>
          <t>1,84,563</t>
        </is>
      </c>
      <c r="N9" t="inlineStr">
        <is>
          <t>38,17,691</t>
        </is>
      </c>
      <c r="O9" t="inlineStr">
        <is>
          <t>55.70</t>
        </is>
      </c>
      <c r="P9" t="inlineStr">
        <is>
          <t>2026-01-08</t>
        </is>
      </c>
      <c r="Q9" t="n">
        <v>15.75</v>
      </c>
      <c r="R9" t="n">
        <v>0.136507936507935</v>
      </c>
      <c r="S9" t="n">
        <v>6550545.8</v>
      </c>
      <c r="T9" t="n">
        <v>11.91</v>
      </c>
      <c r="U9" t="n">
        <v>980.1975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930.25</v>
      </c>
      <c r="AE9" t="n">
        <v>1024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1.046365937934515</v>
      </c>
      <c r="AM9" t="n">
        <v>1.322418136020152</v>
      </c>
      <c r="AN9" t="n">
        <v>0.5</v>
      </c>
    </row>
    <row r="10">
      <c r="A10" t="inlineStr">
        <is>
          <t>SBIN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1,018.90</t>
        </is>
      </c>
      <c r="E10" t="n">
        <v>1022.7</v>
      </c>
      <c r="F10" t="n">
        <v>1022.7</v>
      </c>
      <c r="G10" t="n">
        <v>1004</v>
      </c>
      <c r="H10" t="inlineStr">
        <is>
          <t>1,006.90</t>
        </is>
      </c>
      <c r="I10" t="n">
        <v>1007.15</v>
      </c>
      <c r="J10" t="inlineStr">
        <is>
          <t>1,009.83</t>
        </is>
      </c>
      <c r="K10" t="n">
        <v>7896720</v>
      </c>
      <c r="L10" t="inlineStr">
        <is>
          <t>7,97,43,67,341.70</t>
        </is>
      </c>
      <c r="M10" t="inlineStr">
        <is>
          <t>1,40,422</t>
        </is>
      </c>
      <c r="N10" t="inlineStr">
        <is>
          <t>49,07,366</t>
        </is>
      </c>
      <c r="O10" t="inlineStr">
        <is>
          <t>62.14</t>
        </is>
      </c>
      <c r="P10" t="inlineStr">
        <is>
          <t>2026-01-07</t>
        </is>
      </c>
      <c r="Q10" t="n">
        <v>18.70000000000005</v>
      </c>
      <c r="R10" t="n">
        <v>0.1684491978609609</v>
      </c>
      <c r="S10" t="n">
        <v>6557291.3</v>
      </c>
      <c r="T10" t="n">
        <v>11.5575</v>
      </c>
      <c r="U10" t="n">
        <v>978.285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930.25</v>
      </c>
      <c r="AE10" t="n">
        <v>1024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1.204265547879503</v>
      </c>
      <c r="AM10" t="n">
        <v>1.617996971663426</v>
      </c>
      <c r="AN10" t="n">
        <v>0.5</v>
      </c>
    </row>
    <row r="11">
      <c r="A11" t="inlineStr">
        <is>
          <t>SBIN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1,005.55</t>
        </is>
      </c>
      <c r="E11" t="n">
        <v>1007.95</v>
      </c>
      <c r="F11" t="n">
        <v>1024</v>
      </c>
      <c r="G11" t="n">
        <v>1004.95</v>
      </c>
      <c r="H11" t="inlineStr">
        <is>
          <t>1,018.05</t>
        </is>
      </c>
      <c r="I11" t="n">
        <v>1018.9</v>
      </c>
      <c r="J11" t="inlineStr">
        <is>
          <t>1,018.15</t>
        </is>
      </c>
      <c r="K11" t="n">
        <v>9575742</v>
      </c>
      <c r="L11" t="inlineStr">
        <is>
          <t>9,74,95,19,544.45</t>
        </is>
      </c>
      <c r="M11" t="inlineStr">
        <is>
          <t>2,23,012</t>
        </is>
      </c>
      <c r="N11" t="inlineStr">
        <is>
          <t>56,59,882</t>
        </is>
      </c>
      <c r="O11" t="inlineStr">
        <is>
          <t>59.11</t>
        </is>
      </c>
      <c r="P11" t="inlineStr">
        <is>
          <t>2026-01-06</t>
        </is>
      </c>
      <c r="Q11" t="n">
        <v>19.04999999999995</v>
      </c>
      <c r="R11" t="n">
        <v>0.7322834645669273</v>
      </c>
      <c r="S11" t="n">
        <v>6641470</v>
      </c>
      <c r="T11" t="n">
        <v>11.29999999999999</v>
      </c>
      <c r="U11" t="n">
        <v>975.895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917.7</v>
      </c>
      <c r="AE11" t="n">
        <v>1024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1.441810623250576</v>
      </c>
      <c r="AM11" t="n">
        <v>1.685840707964599</v>
      </c>
      <c r="AN11" t="n">
        <v>0.5</v>
      </c>
    </row>
    <row r="12">
      <c r="A12" t="inlineStr">
        <is>
          <t>SBIN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998.95</t>
        </is>
      </c>
      <c r="E12" t="n">
        <v>1000</v>
      </c>
      <c r="F12" t="n">
        <v>1015.5</v>
      </c>
      <c r="G12" t="n">
        <v>1000</v>
      </c>
      <c r="H12" t="inlineStr">
        <is>
          <t>1,005.40</t>
        </is>
      </c>
      <c r="I12" t="n">
        <v>1005.55</v>
      </c>
      <c r="J12" t="inlineStr">
        <is>
          <t>1,007.59</t>
        </is>
      </c>
      <c r="K12" t="n">
        <v>11259060</v>
      </c>
      <c r="L12" t="inlineStr">
        <is>
          <t>11,34,45,53,289.35</t>
        </is>
      </c>
      <c r="M12" t="inlineStr">
        <is>
          <t>1,83,843</t>
        </is>
      </c>
      <c r="N12" t="inlineStr">
        <is>
          <t>67,42,218</t>
        </is>
      </c>
      <c r="O12" t="inlineStr">
        <is>
          <t>59.88</t>
        </is>
      </c>
      <c r="P12" t="inlineStr">
        <is>
          <t>2026-01-05</t>
        </is>
      </c>
      <c r="Q12" t="n">
        <v>15.5</v>
      </c>
      <c r="R12" t="n">
        <v>0.3580645161290293</v>
      </c>
      <c r="S12" t="n">
        <v>6932004.8</v>
      </c>
      <c r="T12" t="n">
        <v>11.38749999999999</v>
      </c>
      <c r="U12" t="n">
        <v>972.77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906</v>
      </c>
      <c r="AE12" t="n">
        <v>1015.5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1.624214109026584</v>
      </c>
      <c r="AM12" t="n">
        <v>1.361141602634468</v>
      </c>
      <c r="AN12" t="n">
        <v>0.5</v>
      </c>
    </row>
    <row r="13">
      <c r="A13" t="inlineStr">
        <is>
          <t>SBIN</t>
        </is>
      </c>
      <c r="B13" t="inlineStr">
        <is>
          <t>EQ</t>
        </is>
      </c>
      <c r="C13" t="inlineStr">
        <is>
          <t>02-Jan-2026</t>
        </is>
      </c>
      <c r="D13" t="inlineStr">
        <is>
          <t>984.75</t>
        </is>
      </c>
      <c r="E13" t="n">
        <v>984.5</v>
      </c>
      <c r="F13" t="n">
        <v>1009.5</v>
      </c>
      <c r="G13" t="n">
        <v>983.95</v>
      </c>
      <c r="H13" t="inlineStr">
        <is>
          <t>1,005.65</t>
        </is>
      </c>
      <c r="I13" t="n">
        <v>998.95</v>
      </c>
      <c r="J13" t="inlineStr">
        <is>
          <t>993.34</t>
        </is>
      </c>
      <c r="K13" t="n">
        <v>7357435</v>
      </c>
      <c r="L13" t="inlineStr">
        <is>
          <t>7,30,83,98,803.40</t>
        </is>
      </c>
      <c r="M13" t="inlineStr">
        <is>
          <t>1,17,850</t>
        </is>
      </c>
      <c r="N13" t="inlineStr">
        <is>
          <t>44,18,601</t>
        </is>
      </c>
      <c r="O13" t="inlineStr">
        <is>
          <t>60.06</t>
        </is>
      </c>
      <c r="P13" t="inlineStr">
        <is>
          <t>2026-01-02</t>
        </is>
      </c>
      <c r="Q13" t="n">
        <v>25.54999999999995</v>
      </c>
      <c r="R13" t="n">
        <v>0.5870841487279854</v>
      </c>
      <c r="S13" t="n">
        <v>7236444.15</v>
      </c>
      <c r="T13" t="n">
        <v>11.94249999999999</v>
      </c>
      <c r="U13" t="n">
        <v>971.0675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900.95</v>
      </c>
      <c r="AE13" t="n">
        <v>1009.5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1.016719655053235</v>
      </c>
      <c r="AM13" t="n">
        <v>2.139418044797988</v>
      </c>
      <c r="AN13" t="n">
        <v>0.5</v>
      </c>
    </row>
    <row r="14">
      <c r="A14" t="inlineStr">
        <is>
          <t>SBIN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982.20</t>
        </is>
      </c>
      <c r="E14" t="n">
        <v>983.2</v>
      </c>
      <c r="F14" t="n">
        <v>987.65</v>
      </c>
      <c r="G14" t="n">
        <v>980.35</v>
      </c>
      <c r="H14" t="inlineStr">
        <is>
          <t>984.60</t>
        </is>
      </c>
      <c r="I14" t="n">
        <v>984.75</v>
      </c>
      <c r="J14" t="inlineStr">
        <is>
          <t>984.57</t>
        </is>
      </c>
      <c r="K14" t="n">
        <v>4328348</v>
      </c>
      <c r="L14" t="inlineStr">
        <is>
          <t>4,26,15,71,218.05</t>
        </is>
      </c>
      <c r="M14" t="inlineStr">
        <is>
          <t>95,120</t>
        </is>
      </c>
      <c r="N14" t="inlineStr">
        <is>
          <t>23,82,544</t>
        </is>
      </c>
      <c r="O14" t="inlineStr">
        <is>
          <t>55.05</t>
        </is>
      </c>
      <c r="P14" t="inlineStr">
        <is>
          <t>2026-01-01</t>
        </is>
      </c>
      <c r="Q14" t="n">
        <v>7.299999999999955</v>
      </c>
      <c r="R14" t="n">
        <v>0.6027397260273979</v>
      </c>
      <c r="S14" t="n">
        <v>7549708.6</v>
      </c>
      <c r="T14" t="n">
        <v>11.06999999999999</v>
      </c>
      <c r="U14" t="n">
        <v>968.525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900.95</v>
      </c>
      <c r="AE14" t="n">
        <v>999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0.5733132534413315</v>
      </c>
      <c r="AM14" t="n">
        <v>0.6594399277326073</v>
      </c>
      <c r="AN14" t="n">
        <v>0.4999999999999999</v>
      </c>
    </row>
    <row r="15">
      <c r="A15" t="inlineStr">
        <is>
          <t>SBIN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973.45</t>
        </is>
      </c>
      <c r="E15" t="n">
        <v>975.25</v>
      </c>
      <c r="F15" t="n">
        <v>985.65</v>
      </c>
      <c r="G15" t="n">
        <v>973.5</v>
      </c>
      <c r="H15" t="inlineStr">
        <is>
          <t>982.40</t>
        </is>
      </c>
      <c r="I15" t="n">
        <v>982.2</v>
      </c>
      <c r="J15" t="inlineStr">
        <is>
          <t>982.00</t>
        </is>
      </c>
      <c r="K15" t="n">
        <v>5807630</v>
      </c>
      <c r="L15" t="inlineStr">
        <is>
          <t>5,70,30,85,644.85</t>
        </is>
      </c>
      <c r="M15" t="inlineStr">
        <is>
          <t>1,09,225</t>
        </is>
      </c>
      <c r="N15" t="inlineStr">
        <is>
          <t>38,34,684</t>
        </is>
      </c>
      <c r="O15" t="inlineStr">
        <is>
          <t>66.03</t>
        </is>
      </c>
      <c r="P15" t="inlineStr">
        <is>
          <t>2025-12-31</t>
        </is>
      </c>
      <c r="Q15" t="n">
        <v>12.14999999999998</v>
      </c>
      <c r="R15" t="n">
        <v>0.7160493827160544</v>
      </c>
      <c r="S15" t="n">
        <v>8035889.6</v>
      </c>
      <c r="T15" t="n">
        <v>11.95499999999999</v>
      </c>
      <c r="U15" t="n">
        <v>966.84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900.95</v>
      </c>
      <c r="AE15" t="n">
        <v>999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0.7227115215719241</v>
      </c>
      <c r="AM15" t="n">
        <v>1.016311166875783</v>
      </c>
      <c r="AN15" t="n">
        <v>0.5</v>
      </c>
    </row>
    <row r="16">
      <c r="A16" t="inlineStr">
        <is>
          <t>SBIN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965.05</t>
        </is>
      </c>
      <c r="E16" t="n">
        <v>963</v>
      </c>
      <c r="F16" t="n">
        <v>976.2</v>
      </c>
      <c r="G16" t="n">
        <v>959.5</v>
      </c>
      <c r="H16" t="inlineStr">
        <is>
          <t>973.10</t>
        </is>
      </c>
      <c r="I16" t="n">
        <v>973.45</v>
      </c>
      <c r="J16" t="inlineStr">
        <is>
          <t>971.99</t>
        </is>
      </c>
      <c r="K16" t="n">
        <v>15030644</v>
      </c>
      <c r="L16" t="inlineStr">
        <is>
          <t>14,60,96,77,358.80</t>
        </is>
      </c>
      <c r="M16" t="inlineStr">
        <is>
          <t>2,21,265</t>
        </is>
      </c>
      <c r="N16" t="inlineStr">
        <is>
          <t>1,10,34,482</t>
        </is>
      </c>
      <c r="O16" t="inlineStr">
        <is>
          <t>73.41</t>
        </is>
      </c>
      <c r="P16" t="inlineStr">
        <is>
          <t>2025-12-30</t>
        </is>
      </c>
      <c r="Q16" t="n">
        <v>16.70000000000005</v>
      </c>
      <c r="R16" t="n">
        <v>0.8353293413173657</v>
      </c>
      <c r="S16" t="n">
        <v>8417723.800000001</v>
      </c>
      <c r="T16" t="n">
        <v>12.125</v>
      </c>
      <c r="U16" t="n">
        <v>966.095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891.05</v>
      </c>
      <c r="AE16" t="n">
        <v>999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1.78559481839972</v>
      </c>
      <c r="AM16" t="n">
        <v>1.37731958762887</v>
      </c>
      <c r="AN16" t="n">
        <v>0.5</v>
      </c>
    </row>
    <row r="17">
      <c r="A17" t="inlineStr">
        <is>
          <t>SBIN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966.30</t>
        </is>
      </c>
      <c r="E17" t="n">
        <v>966.9</v>
      </c>
      <c r="F17" t="n">
        <v>968.9</v>
      </c>
      <c r="G17" t="n">
        <v>961.45</v>
      </c>
      <c r="H17" t="inlineStr">
        <is>
          <t>965.70</t>
        </is>
      </c>
      <c r="I17" t="n">
        <v>965.05</v>
      </c>
      <c r="J17" t="inlineStr">
        <is>
          <t>965.03</t>
        </is>
      </c>
      <c r="K17" t="n">
        <v>5267233</v>
      </c>
      <c r="L17" t="inlineStr">
        <is>
          <t>5,08,30,23,420.70</t>
        </is>
      </c>
      <c r="M17" t="inlineStr">
        <is>
          <t>1,43,589</t>
        </is>
      </c>
      <c r="N17" t="inlineStr">
        <is>
          <t>36,21,874</t>
        </is>
      </c>
      <c r="O17" t="inlineStr">
        <is>
          <t>68.76</t>
        </is>
      </c>
      <c r="P17" t="inlineStr">
        <is>
          <t>2025-12-29</t>
        </is>
      </c>
      <c r="Q17" t="n">
        <v>7.449999999999932</v>
      </c>
      <c r="R17" t="n">
        <v>0.4832214765100593</v>
      </c>
      <c r="S17" t="n">
        <v>8106606.9</v>
      </c>
      <c r="T17" t="n">
        <v>12.35749999999999</v>
      </c>
      <c r="U17" t="n">
        <v>966.0775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883</v>
      </c>
      <c r="AE17" t="n">
        <v>999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0.6497457031005167</v>
      </c>
      <c r="AM17" t="n">
        <v>0.6028727493424993</v>
      </c>
      <c r="AN17" t="n">
        <v>0.7999999999999999</v>
      </c>
    </row>
    <row r="18">
      <c r="A18" t="inlineStr">
        <is>
          <t>SBIN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968.95</t>
        </is>
      </c>
      <c r="E18" t="n">
        <v>968.95</v>
      </c>
      <c r="F18" t="n">
        <v>971</v>
      </c>
      <c r="G18" t="n">
        <v>964.75</v>
      </c>
      <c r="H18" t="inlineStr">
        <is>
          <t>966.50</t>
        </is>
      </c>
      <c r="I18" t="n">
        <v>966.3</v>
      </c>
      <c r="J18" t="inlineStr">
        <is>
          <t>967.50</t>
        </is>
      </c>
      <c r="K18" t="n">
        <v>3286321</v>
      </c>
      <c r="L18" t="inlineStr">
        <is>
          <t>3,17,95,13,466.20</t>
        </is>
      </c>
      <c r="M18" t="inlineStr">
        <is>
          <t>1,01,940</t>
        </is>
      </c>
      <c r="N18" t="inlineStr">
        <is>
          <t>19,28,614</t>
        </is>
      </c>
      <c r="O18" t="inlineStr">
        <is>
          <t>58.69</t>
        </is>
      </c>
      <c r="P18" t="inlineStr">
        <is>
          <t>2025-12-26</t>
        </is>
      </c>
      <c r="Q18" t="n">
        <v>6.25</v>
      </c>
      <c r="R18" t="n">
        <v>0.2479999999999927</v>
      </c>
      <c r="S18" t="n">
        <v>8249137.35</v>
      </c>
      <c r="T18" t="n">
        <v>12.4825</v>
      </c>
      <c r="U18" t="n">
        <v>966.775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882.45</v>
      </c>
      <c r="AE18" t="n">
        <v>999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0.3983835958313871</v>
      </c>
      <c r="AM18" t="n">
        <v>0.5007009813739236</v>
      </c>
      <c r="AN18" t="n">
        <v>0.4999999999999999</v>
      </c>
    </row>
    <row r="19">
      <c r="A19" t="inlineStr">
        <is>
          <t>SBIN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971.90</t>
        </is>
      </c>
      <c r="E19" t="n">
        <v>973.2</v>
      </c>
      <c r="F19" t="n">
        <v>977.3</v>
      </c>
      <c r="G19" t="n">
        <v>967.5</v>
      </c>
      <c r="H19" t="inlineStr">
        <is>
          <t>968.85</t>
        </is>
      </c>
      <c r="I19" t="n">
        <v>968.95</v>
      </c>
      <c r="J19" t="inlineStr">
        <is>
          <t>972.14</t>
        </is>
      </c>
      <c r="K19" t="n">
        <v>4105643</v>
      </c>
      <c r="L19" t="inlineStr">
        <is>
          <t>3,99,12,79,807.90</t>
        </is>
      </c>
      <c r="M19" t="inlineStr">
        <is>
          <t>1,27,471</t>
        </is>
      </c>
      <c r="N19" t="inlineStr">
        <is>
          <t>20,78,323</t>
        </is>
      </c>
      <c r="O19" t="inlineStr">
        <is>
          <t>50.62</t>
        </is>
      </c>
      <c r="P19" t="inlineStr">
        <is>
          <t>2025-12-24</t>
        </is>
      </c>
      <c r="Q19" t="n">
        <v>9.799999999999956</v>
      </c>
      <c r="R19" t="n">
        <v>0.1479591836734747</v>
      </c>
      <c r="S19" t="n">
        <v>8680279.699999999</v>
      </c>
      <c r="T19" t="n">
        <v>13.1525</v>
      </c>
      <c r="U19" t="n">
        <v>967.1025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882.45</v>
      </c>
      <c r="AE19" t="n">
        <v>999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0.4729851043855189</v>
      </c>
      <c r="AM19" t="n">
        <v>0.7451054932522301</v>
      </c>
      <c r="AN19" t="n">
        <v>0.4999999999999999</v>
      </c>
    </row>
    <row r="20">
      <c r="A20" t="inlineStr">
        <is>
          <t>SBIN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974.30</t>
        </is>
      </c>
      <c r="E20" t="n">
        <v>976.3</v>
      </c>
      <c r="F20" t="n">
        <v>977.55</v>
      </c>
      <c r="G20" t="n">
        <v>970.7</v>
      </c>
      <c r="H20" t="inlineStr">
        <is>
          <t>971.25</t>
        </is>
      </c>
      <c r="I20" t="n">
        <v>971.9</v>
      </c>
      <c r="J20" t="inlineStr">
        <is>
          <t>973.41</t>
        </is>
      </c>
      <c r="K20" t="n">
        <v>5123287</v>
      </c>
      <c r="L20" t="inlineStr">
        <is>
          <t>4,98,70,59,431.55</t>
        </is>
      </c>
      <c r="M20" t="inlineStr">
        <is>
          <t>1,42,849</t>
        </is>
      </c>
      <c r="N20" t="inlineStr">
        <is>
          <t>30,76,142</t>
        </is>
      </c>
      <c r="O20" t="inlineStr">
        <is>
          <t>60.04</t>
        </is>
      </c>
      <c r="P20" t="inlineStr">
        <is>
          <t>2025-12-23</t>
        </is>
      </c>
      <c r="Q20" t="n">
        <v>6.849999999999909</v>
      </c>
      <c r="R20" t="n">
        <v>0.1751824817518172</v>
      </c>
      <c r="S20" t="n">
        <v>9172172.050000001</v>
      </c>
      <c r="T20" t="n">
        <v>13.505</v>
      </c>
      <c r="U20" t="n">
        <v>967.85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877.05</v>
      </c>
      <c r="AE20" t="n">
        <v>999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0.5585685671912357</v>
      </c>
      <c r="AM20" t="n">
        <v>0.5072195483154319</v>
      </c>
      <c r="AN20" t="n">
        <v>0.4999999999999999</v>
      </c>
    </row>
    <row r="21">
      <c r="A21" t="inlineStr">
        <is>
          <t>SBIN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980.30</t>
        </is>
      </c>
      <c r="E21" t="n">
        <v>981.1</v>
      </c>
      <c r="F21" t="n">
        <v>983</v>
      </c>
      <c r="G21" t="n">
        <v>972.55</v>
      </c>
      <c r="H21" t="inlineStr">
        <is>
          <t>974.50</t>
        </is>
      </c>
      <c r="I21" t="n">
        <v>974.3</v>
      </c>
      <c r="J21" t="inlineStr">
        <is>
          <t>975.83</t>
        </is>
      </c>
      <c r="K21" t="n">
        <v>5959037</v>
      </c>
      <c r="L21" t="inlineStr">
        <is>
          <t>5,81,50,17,507.75</t>
        </is>
      </c>
      <c r="M21" t="inlineStr">
        <is>
          <t>1,72,900</t>
        </is>
      </c>
      <c r="N21" t="inlineStr">
        <is>
          <t>38,25,938</t>
        </is>
      </c>
      <c r="O21" t="inlineStr">
        <is>
          <t>64.20</t>
        </is>
      </c>
      <c r="P21" t="inlineStr">
        <is>
          <t>2025-12-22</t>
        </is>
      </c>
      <c r="Q21" t="n">
        <v>10.45000000000004</v>
      </c>
      <c r="R21" t="n">
        <v>0.1674641148325351</v>
      </c>
      <c r="S21" t="n">
        <v>9373017.75</v>
      </c>
      <c r="T21" t="n">
        <v>14.04250000000001</v>
      </c>
      <c r="U21" t="n">
        <v>968.4349999999999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872.1</v>
      </c>
      <c r="AE21" t="n">
        <v>999</v>
      </c>
      <c r="AF21" t="inlineStr">
        <is>
          <t>Resistance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0.6357650394932838</v>
      </c>
      <c r="AM21" t="n">
        <v>0.7441694854904782</v>
      </c>
      <c r="AN21" t="n">
        <v>0.4999999999999999</v>
      </c>
    </row>
    <row r="22">
      <c r="A22" t="inlineStr">
        <is>
          <t>SBIN</t>
        </is>
      </c>
      <c r="B22" t="inlineStr">
        <is>
          <t>EQ</t>
        </is>
      </c>
      <c r="C22" t="inlineStr">
        <is>
          <t>19-Dec-2025</t>
        </is>
      </c>
      <c r="D22" t="inlineStr">
        <is>
          <t>977.55</t>
        </is>
      </c>
      <c r="E22" t="n">
        <v>979.95</v>
      </c>
      <c r="F22" t="n">
        <v>982</v>
      </c>
      <c r="G22" t="n">
        <v>977.05</v>
      </c>
      <c r="H22" t="inlineStr">
        <is>
          <t>980.00</t>
        </is>
      </c>
      <c r="I22" t="n">
        <v>980.3</v>
      </c>
      <c r="J22" t="inlineStr">
        <is>
          <t>979.90</t>
        </is>
      </c>
      <c r="K22" t="n">
        <v>5376584</v>
      </c>
      <c r="L22" t="inlineStr">
        <is>
          <t>5,26,85,18,860.00</t>
        </is>
      </c>
      <c r="M22" t="inlineStr">
        <is>
          <t>1,05,980</t>
        </is>
      </c>
      <c r="N22" t="inlineStr">
        <is>
          <t>38,58,700</t>
        </is>
      </c>
      <c r="O22" t="inlineStr">
        <is>
          <t>71.77</t>
        </is>
      </c>
      <c r="P22" t="inlineStr">
        <is>
          <t>2025-12-19</t>
        </is>
      </c>
      <c r="Q22" t="n">
        <v>4.950000000000045</v>
      </c>
      <c r="R22" t="n">
        <v>0.6565656565656506</v>
      </c>
      <c r="S22" t="n">
        <v>9570163.199999999</v>
      </c>
      <c r="T22" t="n">
        <v>14.00250000000001</v>
      </c>
      <c r="U22" t="n">
        <v>968.25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872.1</v>
      </c>
      <c r="AE22" t="n">
        <v>999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0.561806929269503</v>
      </c>
      <c r="AM22" t="n">
        <v>0.3535083020889157</v>
      </c>
      <c r="AN22" t="n">
        <v>0.7999999999999999</v>
      </c>
    </row>
    <row r="23">
      <c r="A23" t="inlineStr">
        <is>
          <t>SBIN</t>
        </is>
      </c>
      <c r="B23" t="inlineStr">
        <is>
          <t>EQ</t>
        </is>
      </c>
      <c r="C23" t="inlineStr">
        <is>
          <t>18-Dec-2025</t>
        </is>
      </c>
      <c r="D23" t="inlineStr">
        <is>
          <t>975.85</t>
        </is>
      </c>
      <c r="E23" t="n">
        <v>977.9</v>
      </c>
      <c r="F23" t="n">
        <v>981.45</v>
      </c>
      <c r="G23" t="n">
        <v>973.5</v>
      </c>
      <c r="H23" t="inlineStr">
        <is>
          <t>976.50</t>
        </is>
      </c>
      <c r="I23" t="n">
        <v>977.55</v>
      </c>
      <c r="J23" t="inlineStr">
        <is>
          <t>977.85</t>
        </is>
      </c>
      <c r="K23" t="n">
        <v>4926879</v>
      </c>
      <c r="L23" t="inlineStr">
        <is>
          <t>4,81,77,42,809.15</t>
        </is>
      </c>
      <c r="M23" t="inlineStr">
        <is>
          <t>1,23,255</t>
        </is>
      </c>
      <c r="N23" t="inlineStr">
        <is>
          <t>28,66,960</t>
        </is>
      </c>
      <c r="O23" t="inlineStr">
        <is>
          <t>58.19</t>
        </is>
      </c>
      <c r="P23" t="inlineStr">
        <is>
          <t>2025-12-18</t>
        </is>
      </c>
      <c r="Q23" t="n">
        <v>7.950000000000045</v>
      </c>
      <c r="R23" t="n">
        <v>0.5094339622641423</v>
      </c>
      <c r="S23" t="n">
        <v>9570196.050000001</v>
      </c>
      <c r="T23" t="n">
        <v>14.23250000000001</v>
      </c>
      <c r="U23" t="n">
        <v>967.865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872.1</v>
      </c>
      <c r="AE23" t="n">
        <v>999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0.5148148454074772</v>
      </c>
      <c r="AM23" t="n">
        <v>0.5585807131565108</v>
      </c>
      <c r="AN23" t="n">
        <v>0.7</v>
      </c>
    </row>
    <row r="24">
      <c r="A24" t="inlineStr">
        <is>
          <t>SBIN</t>
        </is>
      </c>
      <c r="B24" t="inlineStr">
        <is>
          <t>EQ</t>
        </is>
      </c>
      <c r="C24" t="inlineStr">
        <is>
          <t>17-Dec-2025</t>
        </is>
      </c>
      <c r="D24" t="inlineStr">
        <is>
          <t>961.15</t>
        </is>
      </c>
      <c r="E24" t="n">
        <v>965.55</v>
      </c>
      <c r="F24" t="n">
        <v>978.5</v>
      </c>
      <c r="G24" t="n">
        <v>964.3</v>
      </c>
      <c r="H24" t="inlineStr">
        <is>
          <t>976.35</t>
        </is>
      </c>
      <c r="I24" t="n">
        <v>975.85</v>
      </c>
      <c r="J24" t="inlineStr">
        <is>
          <t>974.78</t>
        </is>
      </c>
      <c r="K24" t="n">
        <v>8013382</v>
      </c>
      <c r="L24" t="inlineStr">
        <is>
          <t>7,81,13,01,076.05</t>
        </is>
      </c>
      <c r="M24" t="inlineStr">
        <is>
          <t>1,57,698</t>
        </is>
      </c>
      <c r="N24" t="inlineStr">
        <is>
          <t>44,03,763</t>
        </is>
      </c>
      <c r="O24" t="inlineStr">
        <is>
          <t>54.96</t>
        </is>
      </c>
      <c r="P24" t="inlineStr">
        <is>
          <t>2025-12-17</t>
        </is>
      </c>
      <c r="Q24" t="n">
        <v>14.20000000000004</v>
      </c>
      <c r="R24" t="n">
        <v>0.8133802816901431</v>
      </c>
      <c r="S24" t="n">
        <v>9645894.949999999</v>
      </c>
      <c r="T24" t="n">
        <v>14.19750000000001</v>
      </c>
      <c r="U24" t="n">
        <v>968.0650000000002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861.3</v>
      </c>
      <c r="AE24" t="n">
        <v>999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0.8307556780928866</v>
      </c>
      <c r="AM24" t="n">
        <v>1.000176087339323</v>
      </c>
      <c r="AN24" t="n">
        <v>0.5</v>
      </c>
    </row>
    <row r="25">
      <c r="A25" t="inlineStr">
        <is>
          <t>SBIN</t>
        </is>
      </c>
      <c r="B25" t="inlineStr">
        <is>
          <t>EQ</t>
        </is>
      </c>
      <c r="C25" t="inlineStr">
        <is>
          <t>16-Dec-2025</t>
        </is>
      </c>
      <c r="D25" t="inlineStr">
        <is>
          <t>967.25</t>
        </is>
      </c>
      <c r="E25" t="n">
        <v>966.05</v>
      </c>
      <c r="F25" t="n">
        <v>969</v>
      </c>
      <c r="G25" t="n">
        <v>958.05</v>
      </c>
      <c r="H25" t="inlineStr">
        <is>
          <t>960.00</t>
        </is>
      </c>
      <c r="I25" t="n">
        <v>961.15</v>
      </c>
      <c r="J25" t="inlineStr">
        <is>
          <t>963.41</t>
        </is>
      </c>
      <c r="K25" t="n">
        <v>4764786</v>
      </c>
      <c r="L25" t="inlineStr">
        <is>
          <t>4,59,04,46,166.50</t>
        </is>
      </c>
      <c r="M25" t="inlineStr">
        <is>
          <t>1,61,741</t>
        </is>
      </c>
      <c r="N25" t="inlineStr">
        <is>
          <t>25,64,613</t>
        </is>
      </c>
      <c r="O25" t="inlineStr">
        <is>
          <t>53.82</t>
        </is>
      </c>
      <c r="P25" t="inlineStr">
        <is>
          <t>2025-12-16</t>
        </is>
      </c>
      <c r="Q25" t="n">
        <v>10.95000000000004</v>
      </c>
      <c r="R25" t="n">
        <v>0.2831050228310511</v>
      </c>
      <c r="S25" t="n">
        <v>9659787.15</v>
      </c>
      <c r="T25" t="n">
        <v>14.27000000000001</v>
      </c>
      <c r="U25" t="n">
        <v>968.41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858.1</v>
      </c>
      <c r="AE25" t="n">
        <v>999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0.4932599368920877</v>
      </c>
      <c r="AM25" t="n">
        <v>0.7673440784863376</v>
      </c>
      <c r="AN25" t="n">
        <v>0.7</v>
      </c>
    </row>
    <row r="26">
      <c r="A26" t="inlineStr">
        <is>
          <t>SBIN</t>
        </is>
      </c>
      <c r="B26" t="inlineStr">
        <is>
          <t>EQ</t>
        </is>
      </c>
      <c r="C26" t="inlineStr">
        <is>
          <t>15-Dec-2025</t>
        </is>
      </c>
      <c r="D26" t="inlineStr">
        <is>
          <t>963.15</t>
        </is>
      </c>
      <c r="E26" t="n">
        <v>957.25</v>
      </c>
      <c r="F26" t="n">
        <v>968.85</v>
      </c>
      <c r="G26" t="n">
        <v>957.25</v>
      </c>
      <c r="H26" t="inlineStr">
        <is>
          <t>966.10</t>
        </is>
      </c>
      <c r="I26" t="n">
        <v>967.25</v>
      </c>
      <c r="J26" t="inlineStr">
        <is>
          <t>964.79</t>
        </is>
      </c>
      <c r="K26" t="n">
        <v>4416952</v>
      </c>
      <c r="L26" t="inlineStr">
        <is>
          <t>4,26,14,35,766.60</t>
        </is>
      </c>
      <c r="M26" t="inlineStr">
        <is>
          <t>1,36,982</t>
        </is>
      </c>
      <c r="N26" t="inlineStr">
        <is>
          <t>23,93,856</t>
        </is>
      </c>
      <c r="O26" t="inlineStr">
        <is>
          <t>54.20</t>
        </is>
      </c>
      <c r="P26" t="inlineStr">
        <is>
          <t>2025-12-15</t>
        </is>
      </c>
      <c r="Q26" t="n">
        <v>11.60000000000002</v>
      </c>
      <c r="R26" t="n">
        <v>0.8620689655172397</v>
      </c>
      <c r="S26" t="n">
        <v>9751282.15</v>
      </c>
      <c r="T26" t="n">
        <v>14.11500000000001</v>
      </c>
      <c r="U26" t="n">
        <v>968.975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857.25</v>
      </c>
      <c r="AE26" t="n">
        <v>999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0.452961152395739</v>
      </c>
      <c r="AM26" t="n">
        <v>0.8218207580588037</v>
      </c>
      <c r="AN26" t="n">
        <v>0.5</v>
      </c>
    </row>
    <row r="27">
      <c r="A27" t="inlineStr">
        <is>
          <t>SBIN</t>
        </is>
      </c>
      <c r="B27" t="inlineStr">
        <is>
          <t>EQ</t>
        </is>
      </c>
      <c r="C27" t="inlineStr">
        <is>
          <t>12-Dec-2025</t>
        </is>
      </c>
      <c r="D27" t="inlineStr">
        <is>
          <t>963.25</t>
        </is>
      </c>
      <c r="E27" t="n">
        <v>966</v>
      </c>
      <c r="F27" t="n">
        <v>967</v>
      </c>
      <c r="G27" t="n">
        <v>958</v>
      </c>
      <c r="H27" t="inlineStr">
        <is>
          <t>962.60</t>
        </is>
      </c>
      <c r="I27" t="n">
        <v>963.15</v>
      </c>
      <c r="J27" t="inlineStr">
        <is>
          <t>961.54</t>
        </is>
      </c>
      <c r="K27" t="n">
        <v>5681930</v>
      </c>
      <c r="L27" t="inlineStr">
        <is>
          <t>5,46,34,20,185.10</t>
        </is>
      </c>
      <c r="M27" t="inlineStr">
        <is>
          <t>1,29,140</t>
        </is>
      </c>
      <c r="N27" t="inlineStr">
        <is>
          <t>37,81,173</t>
        </is>
      </c>
      <c r="O27" t="inlineStr">
        <is>
          <t>66.55</t>
        </is>
      </c>
      <c r="P27" t="inlineStr">
        <is>
          <t>2025-12-12</t>
        </is>
      </c>
      <c r="Q27" t="n">
        <v>9</v>
      </c>
      <c r="R27" t="n">
        <v>0.5722222222222197</v>
      </c>
      <c r="S27" t="n">
        <v>9894200.15</v>
      </c>
      <c r="T27" t="n">
        <v>13.53500000000001</v>
      </c>
      <c r="U27" t="n">
        <v>969.28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857.25</v>
      </c>
      <c r="AE27" t="n">
        <v>999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0.5742687548118783</v>
      </c>
      <c r="AM27" t="n">
        <v>0.6649427410417432</v>
      </c>
      <c r="AN27" t="n">
        <v>0.7</v>
      </c>
    </row>
    <row r="28">
      <c r="A28" t="inlineStr">
        <is>
          <t>SBIN</t>
        </is>
      </c>
      <c r="B28" t="inlineStr">
        <is>
          <t>EQ</t>
        </is>
      </c>
      <c r="C28" t="inlineStr">
        <is>
          <t>11-Dec-2025</t>
        </is>
      </c>
      <c r="D28" t="inlineStr">
        <is>
          <t>959.75</t>
        </is>
      </c>
      <c r="E28" t="n">
        <v>962.1</v>
      </c>
      <c r="F28" t="n">
        <v>966.5</v>
      </c>
      <c r="G28" t="n">
        <v>958.45</v>
      </c>
      <c r="H28" t="inlineStr">
        <is>
          <t>962.60</t>
        </is>
      </c>
      <c r="I28" t="n">
        <v>963.25</v>
      </c>
      <c r="J28" t="inlineStr">
        <is>
          <t>962.82</t>
        </is>
      </c>
      <c r="K28" t="n">
        <v>5979035</v>
      </c>
      <c r="L28" t="inlineStr">
        <is>
          <t>5,75,67,26,765.50</t>
        </is>
      </c>
      <c r="M28" t="inlineStr">
        <is>
          <t>1,54,525</t>
        </is>
      </c>
      <c r="N28" t="inlineStr">
        <is>
          <t>34,60,867</t>
        </is>
      </c>
      <c r="O28" t="inlineStr">
        <is>
          <t>57.88</t>
        </is>
      </c>
      <c r="P28" t="inlineStr">
        <is>
          <t>2025-12-11</t>
        </is>
      </c>
      <c r="Q28" t="n">
        <v>8.049999999999955</v>
      </c>
      <c r="R28" t="n">
        <v>0.5962732919254635</v>
      </c>
      <c r="S28" t="n">
        <v>9980854.949999999</v>
      </c>
      <c r="T28" t="n">
        <v>13.46000000000001</v>
      </c>
      <c r="U28" t="n">
        <v>969.79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857.25</v>
      </c>
      <c r="AE28" t="n">
        <v>999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0.5990503849572526</v>
      </c>
      <c r="AM28" t="n">
        <v>0.5980683506686442</v>
      </c>
      <c r="AN28" t="n">
        <v>0.5</v>
      </c>
    </row>
    <row r="29">
      <c r="A29" t="inlineStr">
        <is>
          <t>SBIN</t>
        </is>
      </c>
      <c r="B29" t="inlineStr">
        <is>
          <t>EQ</t>
        </is>
      </c>
      <c r="C29" t="inlineStr">
        <is>
          <t>10-Dec-2025</t>
        </is>
      </c>
      <c r="D29" t="inlineStr">
        <is>
          <t>959.35</t>
        </is>
      </c>
      <c r="E29" t="n">
        <v>960.1</v>
      </c>
      <c r="F29" t="n">
        <v>963.95</v>
      </c>
      <c r="G29" t="n">
        <v>955.25</v>
      </c>
      <c r="H29" t="inlineStr">
        <is>
          <t>958.00</t>
        </is>
      </c>
      <c r="I29" t="n">
        <v>959.75</v>
      </c>
      <c r="J29" t="inlineStr">
        <is>
          <t>958.76</t>
        </is>
      </c>
      <c r="K29" t="n">
        <v>6989178</v>
      </c>
      <c r="L29" t="inlineStr">
        <is>
          <t>6,70,09,63,054.35</t>
        </is>
      </c>
      <c r="M29" t="inlineStr">
        <is>
          <t>1,30,262</t>
        </is>
      </c>
      <c r="N29" t="inlineStr">
        <is>
          <t>46,97,040</t>
        </is>
      </c>
      <c r="O29" t="inlineStr">
        <is>
          <t>67.20</t>
        </is>
      </c>
      <c r="P29" t="inlineStr">
        <is>
          <t>2025-12-10</t>
        </is>
      </c>
      <c r="Q29" t="n">
        <v>8.700000000000045</v>
      </c>
      <c r="R29" t="n">
        <v>0.5172413793103421</v>
      </c>
      <c r="S29" t="n">
        <v>10233549.55</v>
      </c>
      <c r="T29" t="n">
        <v>13.91000000000001</v>
      </c>
      <c r="U29" t="n">
        <v>970.02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857.25</v>
      </c>
      <c r="AE29" t="n">
        <v>999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0.6829671333344939</v>
      </c>
      <c r="AM29" t="n">
        <v>0.625449317038105</v>
      </c>
      <c r="AN29" t="n">
        <v>0.7</v>
      </c>
    </row>
    <row r="30">
      <c r="A30" t="inlineStr">
        <is>
          <t>SBIN</t>
        </is>
      </c>
      <c r="B30" t="inlineStr">
        <is>
          <t>EQ</t>
        </is>
      </c>
      <c r="C30" t="inlineStr">
        <is>
          <t>09-Dec-2025</t>
        </is>
      </c>
      <c r="D30" t="inlineStr">
        <is>
          <t>956.40</t>
        </is>
      </c>
      <c r="E30" t="n">
        <v>954.8</v>
      </c>
      <c r="F30" t="n">
        <v>964</v>
      </c>
      <c r="G30" t="n">
        <v>950.45</v>
      </c>
      <c r="H30" t="inlineStr">
        <is>
          <t>960.50</t>
        </is>
      </c>
      <c r="I30" t="n">
        <v>959.35</v>
      </c>
      <c r="J30" t="inlineStr">
        <is>
          <t>959.08</t>
        </is>
      </c>
      <c r="K30" t="n">
        <v>9580294</v>
      </c>
      <c r="L30" t="inlineStr">
        <is>
          <t>9,18,83,00,245.95</t>
        </is>
      </c>
      <c r="M30" t="inlineStr">
        <is>
          <t>1,96,017</t>
        </is>
      </c>
      <c r="N30" t="inlineStr">
        <is>
          <t>47,33,387</t>
        </is>
      </c>
      <c r="O30" t="inlineStr">
        <is>
          <t>49.41</t>
        </is>
      </c>
      <c r="P30" t="inlineStr">
        <is>
          <t>2025-12-09</t>
        </is>
      </c>
      <c r="Q30" t="n">
        <v>13.54999999999996</v>
      </c>
      <c r="R30" t="n">
        <v>0.6568265682656832</v>
      </c>
      <c r="S30" t="n">
        <v>10328812.7</v>
      </c>
      <c r="T30" t="n">
        <v>14.05000000000001</v>
      </c>
      <c r="U30" t="n">
        <v>969.7325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857.25</v>
      </c>
      <c r="AE30" t="n">
        <v>999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  <c r="AL30" t="n">
        <v>0.927531002667906</v>
      </c>
      <c r="AM30" t="n">
        <v>0.9644128113878968</v>
      </c>
      <c r="AN30" t="n">
        <v>0.5</v>
      </c>
    </row>
    <row r="31">
      <c r="A31" t="inlineStr">
        <is>
          <t>SBIN</t>
        </is>
      </c>
      <c r="B31" t="inlineStr">
        <is>
          <t>EQ</t>
        </is>
      </c>
      <c r="C31" t="inlineStr">
        <is>
          <t>08-Dec-2025</t>
        </is>
      </c>
      <c r="D31" t="inlineStr">
        <is>
          <t>971.50</t>
        </is>
      </c>
      <c r="E31" t="n">
        <v>970.85</v>
      </c>
      <c r="F31" t="n">
        <v>972.5</v>
      </c>
      <c r="G31" t="n">
        <v>951.7</v>
      </c>
      <c r="H31" t="inlineStr">
        <is>
          <t>955.40</t>
        </is>
      </c>
      <c r="I31" t="n">
        <v>956.4</v>
      </c>
      <c r="J31" t="inlineStr">
        <is>
          <t>957.71</t>
        </is>
      </c>
      <c r="K31" t="n">
        <v>15386438</v>
      </c>
      <c r="L31" t="inlineStr">
        <is>
          <t>14,73,57,61,731.15</t>
        </is>
      </c>
      <c r="M31" t="inlineStr">
        <is>
          <t>2,01,129</t>
        </is>
      </c>
      <c r="N31" t="inlineStr">
        <is>
          <t>95,60,791</t>
        </is>
      </c>
      <c r="O31" t="inlineStr">
        <is>
          <t>62.14</t>
        </is>
      </c>
      <c r="P31" t="inlineStr">
        <is>
          <t>2025-12-08</t>
        </is>
      </c>
      <c r="Q31" t="n">
        <v>20.79999999999995</v>
      </c>
      <c r="R31" t="n">
        <v>0.2259615384615357</v>
      </c>
      <c r="S31" t="n">
        <v>10201964.15</v>
      </c>
      <c r="T31" t="n">
        <v>13.88000000000001</v>
      </c>
      <c r="U31" t="n">
        <v>969.6224999999998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857.25</v>
      </c>
      <c r="AE31" t="n">
        <v>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1.50818389221648</v>
      </c>
      <c r="AM31" t="n">
        <v>1.498559077809794</v>
      </c>
      <c r="AN31" t="n">
        <v>0.5</v>
      </c>
    </row>
    <row r="32">
      <c r="A32" t="inlineStr">
        <is>
          <t>SBIN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948.10</t>
        </is>
      </c>
      <c r="E32" t="n">
        <v>948.85</v>
      </c>
      <c r="F32" t="n">
        <v>973.3</v>
      </c>
      <c r="G32" t="n">
        <v>946.7</v>
      </c>
      <c r="H32" t="inlineStr">
        <is>
          <t>971.70</t>
        </is>
      </c>
      <c r="I32" t="n">
        <v>971.5</v>
      </c>
      <c r="J32" t="inlineStr">
        <is>
          <t>961.57</t>
        </is>
      </c>
      <c r="K32" t="n">
        <v>17347847</v>
      </c>
      <c r="L32" t="inlineStr">
        <is>
          <t>16,68,12,38,338.60</t>
        </is>
      </c>
      <c r="M32" t="inlineStr">
        <is>
          <t>1,90,193</t>
        </is>
      </c>
      <c r="N32" t="inlineStr">
        <is>
          <t>89,19,256</t>
        </is>
      </c>
      <c r="O32" t="inlineStr">
        <is>
          <t>51.41</t>
        </is>
      </c>
      <c r="P32" t="inlineStr">
        <is>
          <t>2025-12-05</t>
        </is>
      </c>
      <c r="Q32" t="n">
        <v>26.59999999999991</v>
      </c>
      <c r="R32" t="n">
        <v>0.9323308270676708</v>
      </c>
      <c r="S32" t="n">
        <v>9865088.1</v>
      </c>
      <c r="T32" t="n">
        <v>13.33500000000001</v>
      </c>
      <c r="U32" t="n">
        <v>969.4675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857.25</v>
      </c>
      <c r="AE32" t="n">
        <v>999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1.758509080116578</v>
      </c>
      <c r="AM32" t="n">
        <v>1.99475065616797</v>
      </c>
      <c r="AN32" t="n">
        <v>0.5</v>
      </c>
    </row>
    <row r="33">
      <c r="A33" t="inlineStr">
        <is>
          <t>SBIN</t>
        </is>
      </c>
      <c r="B33" t="inlineStr">
        <is>
          <t>EQ</t>
        </is>
      </c>
      <c r="C33" t="inlineStr">
        <is>
          <t>04-Dec-2025</t>
        </is>
      </c>
      <c r="D33" t="inlineStr">
        <is>
          <t>951.05</t>
        </is>
      </c>
      <c r="E33" t="n">
        <v>951.05</v>
      </c>
      <c r="F33" t="n">
        <v>952.55</v>
      </c>
      <c r="G33" t="n">
        <v>944.45</v>
      </c>
      <c r="H33" t="inlineStr">
        <is>
          <t>948.80</t>
        </is>
      </c>
      <c r="I33" t="n">
        <v>948.1</v>
      </c>
      <c r="J33" t="inlineStr">
        <is>
          <t>947.46</t>
        </is>
      </c>
      <c r="K33" t="n">
        <v>13622724</v>
      </c>
      <c r="L33" t="inlineStr">
        <is>
          <t>12,90,70,04,315.15</t>
        </is>
      </c>
      <c r="M33" t="inlineStr">
        <is>
          <t>2,72,677</t>
        </is>
      </c>
      <c r="N33" t="inlineStr">
        <is>
          <t>1,00,93,237</t>
        </is>
      </c>
      <c r="O33" t="inlineStr">
        <is>
          <t>74.09</t>
        </is>
      </c>
      <c r="P33" t="inlineStr">
        <is>
          <t>2025-12-04</t>
        </is>
      </c>
      <c r="Q33" t="n">
        <v>8.099999999999909</v>
      </c>
      <c r="R33" t="n">
        <v>0.4506172839506195</v>
      </c>
      <c r="S33" t="n">
        <v>9364858.199999999</v>
      </c>
      <c r="T33" t="n">
        <v>12.71000000000002</v>
      </c>
      <c r="U33" t="n">
        <v>968.45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857.25</v>
      </c>
      <c r="AE33" t="n">
        <v>999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1.45466420409868</v>
      </c>
      <c r="AM33" t="n">
        <v>0.6372934697088826</v>
      </c>
      <c r="AN33" t="n">
        <v>0.5</v>
      </c>
    </row>
    <row r="34">
      <c r="A34" t="inlineStr">
        <is>
          <t>SBIN</t>
        </is>
      </c>
      <c r="B34" t="inlineStr">
        <is>
          <t>EQ</t>
        </is>
      </c>
      <c r="C34" t="inlineStr">
        <is>
          <t>03-Dec-2025</t>
        </is>
      </c>
      <c r="D34" t="inlineStr">
        <is>
          <t>967.30</t>
        </is>
      </c>
      <c r="E34" t="n">
        <v>970.45</v>
      </c>
      <c r="F34" t="n">
        <v>972.55</v>
      </c>
      <c r="G34" t="n">
        <v>947.55</v>
      </c>
      <c r="H34" t="inlineStr">
        <is>
          <t>950.80</t>
        </is>
      </c>
      <c r="I34" t="n">
        <v>951.05</v>
      </c>
      <c r="J34" t="inlineStr">
        <is>
          <t>952.61</t>
        </is>
      </c>
      <c r="K34" t="n">
        <v>14051968</v>
      </c>
      <c r="L34" t="inlineStr">
        <is>
          <t>13,38,59,90,295.85</t>
        </is>
      </c>
      <c r="M34" t="inlineStr">
        <is>
          <t>2,33,255</t>
        </is>
      </c>
      <c r="N34" t="inlineStr">
        <is>
          <t>97,86,367</t>
        </is>
      </c>
      <c r="O34" t="inlineStr">
        <is>
          <t>69.64</t>
        </is>
      </c>
      <c r="P34" t="inlineStr">
        <is>
          <t>2025-12-03</t>
        </is>
      </c>
      <c r="Q34" t="n">
        <v>25</v>
      </c>
      <c r="R34" t="n">
        <v>0.14</v>
      </c>
      <c r="S34" t="n">
        <v>9352288.15</v>
      </c>
      <c r="T34" t="n">
        <v>13.34750000000002</v>
      </c>
      <c r="U34" t="n">
        <v>968.8375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856</v>
      </c>
      <c r="AE34" t="n">
        <v>999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1.502516579325029</v>
      </c>
      <c r="AM34" t="n">
        <v>1.873009926952609</v>
      </c>
      <c r="AN34" t="n">
        <v>0.5</v>
      </c>
    </row>
    <row r="35">
      <c r="A35" t="inlineStr">
        <is>
          <t>SBIN</t>
        </is>
      </c>
      <c r="B35" t="inlineStr">
        <is>
          <t>EQ</t>
        </is>
      </c>
      <c r="C35" t="inlineStr">
        <is>
          <t>02-Dec-2025</t>
        </is>
      </c>
      <c r="D35" t="inlineStr">
        <is>
          <t>973.10</t>
        </is>
      </c>
      <c r="E35" t="n">
        <v>976</v>
      </c>
      <c r="F35" t="n">
        <v>980.45</v>
      </c>
      <c r="G35" t="n">
        <v>964.9</v>
      </c>
      <c r="H35" t="inlineStr">
        <is>
          <t>969.90</t>
        </is>
      </c>
      <c r="I35" t="n">
        <v>967.3</v>
      </c>
      <c r="J35" t="inlineStr">
        <is>
          <t>973.23</t>
        </is>
      </c>
      <c r="K35" t="n">
        <v>13444314</v>
      </c>
      <c r="L35" t="inlineStr">
        <is>
          <t>13,08,43,53,756.45</t>
        </is>
      </c>
      <c r="M35" t="inlineStr">
        <is>
          <t>1,77,697</t>
        </is>
      </c>
      <c r="N35" t="inlineStr">
        <is>
          <t>84,60,301</t>
        </is>
      </c>
      <c r="O35" t="inlineStr">
        <is>
          <t>62.93</t>
        </is>
      </c>
      <c r="P35" t="inlineStr">
        <is>
          <t>2025-12-02</t>
        </is>
      </c>
      <c r="Q35" t="n">
        <v>15.55000000000007</v>
      </c>
      <c r="R35" t="n">
        <v>0.1543408360128595</v>
      </c>
      <c r="S35" t="n">
        <v>9804094.550000001</v>
      </c>
      <c r="T35" t="n">
        <v>12.90250000000003</v>
      </c>
      <c r="U35" t="n">
        <v>969.3225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853</v>
      </c>
      <c r="AE35" t="n">
        <v>999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1.371295832719198</v>
      </c>
      <c r="AM35" t="n">
        <v>1.205192792094558</v>
      </c>
      <c r="AN35" t="n">
        <v>0.5</v>
      </c>
    </row>
    <row r="36">
      <c r="A36" t="inlineStr">
        <is>
          <t>SBIN</t>
        </is>
      </c>
      <c r="B36" t="inlineStr">
        <is>
          <t>EQ</t>
        </is>
      </c>
      <c r="C36" t="inlineStr">
        <is>
          <t>01-Dec-2025</t>
        </is>
      </c>
      <c r="D36" t="inlineStr">
        <is>
          <t>979.00</t>
        </is>
      </c>
      <c r="E36" t="n">
        <v>985.45</v>
      </c>
      <c r="F36" t="n">
        <v>991.2</v>
      </c>
      <c r="G36" t="n">
        <v>969.85</v>
      </c>
      <c r="H36" t="inlineStr">
        <is>
          <t>972.60</t>
        </is>
      </c>
      <c r="I36" t="n">
        <v>973.1</v>
      </c>
      <c r="J36" t="inlineStr">
        <is>
          <t>979.16</t>
        </is>
      </c>
      <c r="K36" t="n">
        <v>8808306</v>
      </c>
      <c r="L36" t="inlineStr">
        <is>
          <t>8,62,47,52,864.45</t>
        </is>
      </c>
      <c r="M36" t="inlineStr">
        <is>
          <t>2,37,856</t>
        </is>
      </c>
      <c r="N36" t="inlineStr">
        <is>
          <t>46,72,529</t>
        </is>
      </c>
      <c r="O36" t="inlineStr">
        <is>
          <t>53.05</t>
        </is>
      </c>
      <c r="P36" t="inlineStr">
        <is>
          <t>2025-12-01</t>
        </is>
      </c>
      <c r="Q36" t="n">
        <v>21.35000000000002</v>
      </c>
      <c r="R36" t="n">
        <v>0.1522248243559717</v>
      </c>
      <c r="S36" t="n">
        <v>10089604.75</v>
      </c>
      <c r="T36" t="n">
        <v>13.01500000000002</v>
      </c>
      <c r="U36" t="n">
        <v>968.8375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853</v>
      </c>
      <c r="AE36" t="n">
        <v>999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0.8730080333424359</v>
      </c>
      <c r="AM36" t="n">
        <v>1.640414905877833</v>
      </c>
      <c r="AN36" t="n">
        <v>0.5</v>
      </c>
    </row>
    <row r="37">
      <c r="A37" t="inlineStr">
        <is>
          <t>SBIN</t>
        </is>
      </c>
      <c r="B37" t="inlineStr">
        <is>
          <t>EQ</t>
        </is>
      </c>
      <c r="C37" t="inlineStr">
        <is>
          <t>28-Nov-2025</t>
        </is>
      </c>
      <c r="D37" t="inlineStr">
        <is>
          <t>972.85</t>
        </is>
      </c>
      <c r="E37" t="n">
        <v>976.8</v>
      </c>
      <c r="F37" t="n">
        <v>983</v>
      </c>
      <c r="G37" t="n">
        <v>973.05</v>
      </c>
      <c r="H37" t="inlineStr">
        <is>
          <t>976.35</t>
        </is>
      </c>
      <c r="I37" t="n">
        <v>979</v>
      </c>
      <c r="J37" t="inlineStr">
        <is>
          <t>978.89</t>
        </is>
      </c>
      <c r="K37" t="n">
        <v>8117842</v>
      </c>
      <c r="L37" t="inlineStr">
        <is>
          <t>7,94,64,40,355.00</t>
        </is>
      </c>
      <c r="M37" t="inlineStr">
        <is>
          <t>1,50,394</t>
        </is>
      </c>
      <c r="N37" t="inlineStr">
        <is>
          <t>49,45,604</t>
        </is>
      </c>
      <c r="O37" t="inlineStr">
        <is>
          <t>60.92</t>
        </is>
      </c>
      <c r="P37" t="inlineStr">
        <is>
          <t>2025-11-28</t>
        </is>
      </c>
      <c r="Q37" t="n">
        <v>9.950000000000044</v>
      </c>
      <c r="R37" t="n">
        <v>0.5979899497487455</v>
      </c>
      <c r="S37" t="n">
        <v>10236426.2</v>
      </c>
      <c r="T37" t="n">
        <v>12.74250000000002</v>
      </c>
      <c r="U37" t="n">
        <v>967.6675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853</v>
      </c>
      <c r="AE37" t="n">
        <v>999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0.7930347800485291</v>
      </c>
      <c r="AM37" t="n">
        <v>0.7808514812634908</v>
      </c>
      <c r="AN37" t="n">
        <v>0.5</v>
      </c>
    </row>
    <row r="38">
      <c r="A38" t="inlineStr">
        <is>
          <t>SBIN</t>
        </is>
      </c>
      <c r="B38" t="inlineStr">
        <is>
          <t>EQ</t>
        </is>
      </c>
      <c r="C38" t="inlineStr">
        <is>
          <t>27-Nov-2025</t>
        </is>
      </c>
      <c r="D38" t="inlineStr">
        <is>
          <t>983.90</t>
        </is>
      </c>
      <c r="E38" t="n">
        <v>986.7</v>
      </c>
      <c r="F38" t="n">
        <v>988.55</v>
      </c>
      <c r="G38" t="n">
        <v>968.9</v>
      </c>
      <c r="H38" t="inlineStr">
        <is>
          <t>973.00</t>
        </is>
      </c>
      <c r="I38" t="n">
        <v>972.85</v>
      </c>
      <c r="J38" t="inlineStr">
        <is>
          <t>975.62</t>
        </is>
      </c>
      <c r="K38" t="n">
        <v>11909168</v>
      </c>
      <c r="L38" t="inlineStr">
        <is>
          <t>11,61,88,05,034.20</t>
        </is>
      </c>
      <c r="M38" t="inlineStr">
        <is>
          <t>1,74,267</t>
        </is>
      </c>
      <c r="N38" t="inlineStr">
        <is>
          <t>62,51,102</t>
        </is>
      </c>
      <c r="O38" t="inlineStr">
        <is>
          <t>52.49</t>
        </is>
      </c>
      <c r="P38" t="inlineStr">
        <is>
          <t>2025-11-27</t>
        </is>
      </c>
      <c r="Q38" t="n">
        <v>19.64999999999998</v>
      </c>
      <c r="R38" t="n">
        <v>0.2010178117048371</v>
      </c>
      <c r="S38" t="n">
        <v>10434446.7</v>
      </c>
      <c r="T38" t="n">
        <v>13.06750000000002</v>
      </c>
      <c r="U38" t="n">
        <v>965.5675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853</v>
      </c>
      <c r="AE38" t="n">
        <v>999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1.141332007570655</v>
      </c>
      <c r="AM38" t="n">
        <v>1.50373062942414</v>
      </c>
      <c r="AN38" t="n">
        <v>0.5</v>
      </c>
    </row>
    <row r="39">
      <c r="A39" t="inlineStr">
        <is>
          <t>SBIN</t>
        </is>
      </c>
      <c r="B39" t="inlineStr">
        <is>
          <t>EQ</t>
        </is>
      </c>
      <c r="C39" t="inlineStr">
        <is>
          <t>26-Nov-2025</t>
        </is>
      </c>
      <c r="D39" t="inlineStr">
        <is>
          <t>983.60</t>
        </is>
      </c>
      <c r="E39" t="n">
        <v>986.6</v>
      </c>
      <c r="F39" t="n">
        <v>999</v>
      </c>
      <c r="G39" t="n">
        <v>982.15</v>
      </c>
      <c r="H39" t="inlineStr">
        <is>
          <t>983.05</t>
        </is>
      </c>
      <c r="I39" t="n">
        <v>983.9</v>
      </c>
      <c r="J39" t="inlineStr">
        <is>
          <t>989.40</t>
        </is>
      </c>
      <c r="K39" t="n">
        <v>13943490</v>
      </c>
      <c r="L39" t="inlineStr">
        <is>
          <t>13,79,56,95,016.85</t>
        </is>
      </c>
      <c r="M39" t="inlineStr">
        <is>
          <t>1,78,538</t>
        </is>
      </c>
      <c r="N39" t="inlineStr">
        <is>
          <t>84,80,096</t>
        </is>
      </c>
      <c r="O39" t="inlineStr">
        <is>
          <t>60.82</t>
        </is>
      </c>
      <c r="P39" t="inlineStr">
        <is>
          <t>2025-11-26</t>
        </is>
      </c>
      <c r="Q39" t="n">
        <v>16.85000000000002</v>
      </c>
      <c r="R39" t="n">
        <v>0.1038575667655785</v>
      </c>
      <c r="S39" t="n">
        <v>10491211.95</v>
      </c>
      <c r="T39" t="n">
        <v>12.67750000000002</v>
      </c>
      <c r="U39" t="n">
        <v>963.6425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851.2</v>
      </c>
      <c r="AE39" t="n">
        <v>999</v>
      </c>
      <c r="AF39" t="inlineStr">
        <is>
          <t>Distribution</t>
        </is>
      </c>
      <c r="AG39" t="inlineStr">
        <is>
          <t>Absorption_Bearish</t>
        </is>
      </c>
      <c r="AH39" t="inlineStr">
        <is>
          <t>Pending ⏳</t>
        </is>
      </c>
      <c r="AL39" t="n">
        <v>1.329063798010486</v>
      </c>
      <c r="AM39" t="n">
        <v>1.329126405048314</v>
      </c>
      <c r="AN39" t="n">
        <v>0.5</v>
      </c>
    </row>
    <row r="40">
      <c r="A40" t="inlineStr">
        <is>
          <t>SBIN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970.60</t>
        </is>
      </c>
      <c r="E40" t="n">
        <v>975.55</v>
      </c>
      <c r="F40" t="n">
        <v>988.95</v>
      </c>
      <c r="G40" t="n">
        <v>971.35</v>
      </c>
      <c r="H40" t="inlineStr">
        <is>
          <t>983.50</t>
        </is>
      </c>
      <c r="I40" t="n">
        <v>983.6</v>
      </c>
      <c r="J40" t="inlineStr">
        <is>
          <t>983.32</t>
        </is>
      </c>
      <c r="K40" t="n">
        <v>9140201</v>
      </c>
      <c r="L40" t="inlineStr">
        <is>
          <t>8,98,77,62,034.90</t>
        </is>
      </c>
      <c r="M40" t="inlineStr">
        <is>
          <t>2,07,975</t>
        </is>
      </c>
      <c r="N40" t="inlineStr">
        <is>
          <t>47,82,863</t>
        </is>
      </c>
      <c r="O40" t="inlineStr">
        <is>
          <t>52.33</t>
        </is>
      </c>
      <c r="P40" t="inlineStr">
        <is>
          <t>2025-11-25</t>
        </is>
      </c>
      <c r="Q40" t="n">
        <v>17.60000000000002</v>
      </c>
      <c r="R40" t="n">
        <v>0.6960227272727264</v>
      </c>
      <c r="S40" t="n">
        <v>10409748.55</v>
      </c>
      <c r="T40" t="n">
        <v>12.42500000000002</v>
      </c>
      <c r="U40" t="n">
        <v>961.4349999999999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851.2</v>
      </c>
      <c r="AE40" t="n">
        <v>988.95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0.8780424384026067</v>
      </c>
      <c r="AM40" t="n">
        <v>1.416498993963783</v>
      </c>
      <c r="AN40" t="n">
        <v>0.5</v>
      </c>
    </row>
    <row r="41">
      <c r="A41" t="inlineStr">
        <is>
          <t>SBIN</t>
        </is>
      </c>
      <c r="B41" t="inlineStr">
        <is>
          <t>EQ</t>
        </is>
      </c>
      <c r="C41" t="inlineStr">
        <is>
          <t>24-Nov-2025</t>
        </is>
      </c>
      <c r="D41" t="inlineStr">
        <is>
          <t>972.60</t>
        </is>
      </c>
      <c r="E41" t="n">
        <v>975.55</v>
      </c>
      <c r="F41" t="n">
        <v>977.7</v>
      </c>
      <c r="G41" t="n">
        <v>968.05</v>
      </c>
      <c r="H41" t="inlineStr">
        <is>
          <t>969.70</t>
        </is>
      </c>
      <c r="I41" t="n">
        <v>970.6</v>
      </c>
      <c r="J41" t="inlineStr">
        <is>
          <t>972.30</t>
        </is>
      </c>
      <c r="K41" t="n">
        <v>9901946</v>
      </c>
      <c r="L41" t="inlineStr">
        <is>
          <t>9,62,76,96,202.40</t>
        </is>
      </c>
      <c r="M41" t="inlineStr">
        <is>
          <t>1,12,062</t>
        </is>
      </c>
      <c r="N41" t="inlineStr">
        <is>
          <t>64,65,112</t>
        </is>
      </c>
      <c r="O41" t="inlineStr">
        <is>
          <t>65.29</t>
        </is>
      </c>
      <c r="P41" t="inlineStr">
        <is>
          <t>2025-11-24</t>
        </is>
      </c>
      <c r="Q41" t="n">
        <v>9.650000000000093</v>
      </c>
      <c r="R41" t="n">
        <v>0.264248704663217</v>
      </c>
      <c r="S41" t="n">
        <v>11056052.95</v>
      </c>
      <c r="T41" t="n">
        <v>12.45250000000002</v>
      </c>
      <c r="U41" t="n">
        <v>958.7675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849.3</v>
      </c>
      <c r="AE41" t="n">
        <v>986.6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0.8956131129961711</v>
      </c>
      <c r="AM41" t="n">
        <v>0.774944790202777</v>
      </c>
      <c r="AN41" t="n">
        <v>0.5</v>
      </c>
    </row>
    <row r="42">
      <c r="A42" t="inlineStr">
        <is>
          <t>SBIN</t>
        </is>
      </c>
      <c r="B42" t="inlineStr">
        <is>
          <t>EQ</t>
        </is>
      </c>
      <c r="C42" t="inlineStr">
        <is>
          <t>21-Nov-2025</t>
        </is>
      </c>
      <c r="D42" t="inlineStr">
        <is>
          <t>981.55</t>
        </is>
      </c>
      <c r="E42" t="n">
        <v>979.7</v>
      </c>
      <c r="F42" t="n">
        <v>980.6</v>
      </c>
      <c r="G42" t="n">
        <v>971.05</v>
      </c>
      <c r="H42" t="inlineStr">
        <is>
          <t>972.45</t>
        </is>
      </c>
      <c r="I42" t="n">
        <v>972.6</v>
      </c>
      <c r="J42" t="inlineStr">
        <is>
          <t>975.11</t>
        </is>
      </c>
      <c r="K42" t="n">
        <v>5377241</v>
      </c>
      <c r="L42" t="inlineStr">
        <is>
          <t>5,24,34,09,986.15</t>
        </is>
      </c>
      <c r="M42" t="inlineStr">
        <is>
          <t>1,13,553</t>
        </is>
      </c>
      <c r="N42" t="inlineStr">
        <is>
          <t>35,26,428</t>
        </is>
      </c>
      <c r="O42" t="inlineStr">
        <is>
          <t>65.58</t>
        </is>
      </c>
      <c r="P42" t="inlineStr">
        <is>
          <t>2025-11-21</t>
        </is>
      </c>
      <c r="Q42" t="n">
        <v>9.550000000000068</v>
      </c>
      <c r="R42" t="n">
        <v>0.1623036649214719</v>
      </c>
      <c r="S42" t="n">
        <v>11018493.7</v>
      </c>
      <c r="T42" t="n">
        <v>13.07000000000001</v>
      </c>
      <c r="U42" t="n">
        <v>956.375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849.3</v>
      </c>
      <c r="AE42" t="n">
        <v>986.6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0.4880196101577841</v>
      </c>
      <c r="AM42" t="n">
        <v>0.7306809487375715</v>
      </c>
      <c r="AN42" t="n">
        <v>0.5</v>
      </c>
    </row>
    <row r="43">
      <c r="A43" t="inlineStr">
        <is>
          <t>SBIN</t>
        </is>
      </c>
      <c r="B43" t="inlineStr">
        <is>
          <t>EQ</t>
        </is>
      </c>
      <c r="C43" t="inlineStr">
        <is>
          <t>20-Nov-2025</t>
        </is>
      </c>
      <c r="D43" t="inlineStr">
        <is>
          <t>982.75</t>
        </is>
      </c>
      <c r="E43" t="n">
        <v>986</v>
      </c>
      <c r="F43" t="n">
        <v>986.6</v>
      </c>
      <c r="G43" t="n">
        <v>979.35</v>
      </c>
      <c r="H43" t="inlineStr">
        <is>
          <t>981.05</t>
        </is>
      </c>
      <c r="I43" t="n">
        <v>981.55</v>
      </c>
      <c r="J43" t="inlineStr">
        <is>
          <t>982.12</t>
        </is>
      </c>
      <c r="K43" t="n">
        <v>6440857</v>
      </c>
      <c r="L43" t="inlineStr">
        <is>
          <t>6,32,56,85,464.10</t>
        </is>
      </c>
      <c r="M43" t="inlineStr">
        <is>
          <t>1,39,178</t>
        </is>
      </c>
      <c r="N43" t="inlineStr">
        <is>
          <t>38,56,730</t>
        </is>
      </c>
      <c r="O43" t="inlineStr">
        <is>
          <t>59.88</t>
        </is>
      </c>
      <c r="P43" t="inlineStr">
        <is>
          <t>2025-11-20</t>
        </is>
      </c>
      <c r="Q43" t="n">
        <v>7.25</v>
      </c>
      <c r="R43" t="n">
        <v>0.3034482758620596</v>
      </c>
      <c r="S43" t="n">
        <v>11015293</v>
      </c>
      <c r="T43" t="n">
        <v>13.25</v>
      </c>
      <c r="U43" t="n">
        <v>952.97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831</v>
      </c>
      <c r="AE43" t="n">
        <v>986.6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0.5847195349229476</v>
      </c>
      <c r="AM43" t="n">
        <v>0.5471698113207545</v>
      </c>
      <c r="AN43" t="n">
        <v>0.5</v>
      </c>
    </row>
    <row r="44">
      <c r="A44" t="inlineStr">
        <is>
          <t>SBIN</t>
        </is>
      </c>
      <c r="B44" t="inlineStr">
        <is>
          <t>EQ</t>
        </is>
      </c>
      <c r="C44" t="inlineStr">
        <is>
          <t>19-Nov-2025</t>
        </is>
      </c>
      <c r="D44" t="inlineStr">
        <is>
          <t>972.45</t>
        </is>
      </c>
      <c r="E44" t="n">
        <v>972.45</v>
      </c>
      <c r="F44" t="n">
        <v>984.45</v>
      </c>
      <c r="G44" t="n">
        <v>968.8</v>
      </c>
      <c r="H44" t="inlineStr">
        <is>
          <t>980.50</t>
        </is>
      </c>
      <c r="I44" t="n">
        <v>982.75</v>
      </c>
      <c r="J44" t="inlineStr">
        <is>
          <t>979.31</t>
        </is>
      </c>
      <c r="K44" t="n">
        <v>8291226</v>
      </c>
      <c r="L44" t="inlineStr">
        <is>
          <t>8,11,96,87,856.80</t>
        </is>
      </c>
      <c r="M44" t="inlineStr">
        <is>
          <t>1,42,097</t>
        </is>
      </c>
      <c r="N44" t="inlineStr">
        <is>
          <t>49,14,972</t>
        </is>
      </c>
      <c r="O44" t="inlineStr">
        <is>
          <t>59.28</t>
        </is>
      </c>
      <c r="P44" t="inlineStr">
        <is>
          <t>2025-11-19</t>
        </is>
      </c>
      <c r="Q44" t="n">
        <v>15.65000000000009</v>
      </c>
      <c r="R44" t="n">
        <v>0.8913738019169306</v>
      </c>
      <c r="S44" t="n">
        <v>11362388.6</v>
      </c>
      <c r="T44" t="n">
        <v>13.54750000000001</v>
      </c>
      <c r="U44" t="n">
        <v>949.47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821.65</v>
      </c>
      <c r="AE44" t="n">
        <v>984.45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0.7297080122748134</v>
      </c>
      <c r="AM44" t="n">
        <v>1.15519468536631</v>
      </c>
      <c r="AN44" t="n">
        <v>0.5</v>
      </c>
    </row>
    <row r="45">
      <c r="A45" t="inlineStr">
        <is>
          <t>SBIN</t>
        </is>
      </c>
      <c r="B45" t="inlineStr">
        <is>
          <t>BL</t>
        </is>
      </c>
      <c r="C45" t="inlineStr">
        <is>
          <t>18-Nov-2025</t>
        </is>
      </c>
      <c r="D45" t="inlineStr">
        <is>
          <t>861.50</t>
        </is>
      </c>
      <c r="E45" t="n">
        <v>973.35</v>
      </c>
      <c r="F45" t="n">
        <v>973.35</v>
      </c>
      <c r="G45" t="n">
        <v>973.35</v>
      </c>
      <c r="H45" t="inlineStr">
        <is>
          <t>973.35</t>
        </is>
      </c>
      <c r="I45" t="n">
        <v>973.35</v>
      </c>
      <c r="J45" t="inlineStr">
        <is>
          <t>973.35</t>
        </is>
      </c>
      <c r="K45" t="n">
        <v>7275312</v>
      </c>
      <c r="L45" t="inlineStr">
        <is>
          <t>7,08,14,24,935.20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11384594.95</v>
      </c>
      <c r="T45" t="n">
        <v>13.6825</v>
      </c>
      <c r="U45" t="n">
        <v>942.4775000000002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819.8</v>
      </c>
      <c r="AE45" t="n">
        <v>976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0.6390488227251335</v>
      </c>
      <c r="AM45" t="n">
        <v>0</v>
      </c>
      <c r="AN45" t="n">
        <v>0.5</v>
      </c>
    </row>
    <row r="46">
      <c r="A46" t="inlineStr">
        <is>
          <t>SBIN</t>
        </is>
      </c>
      <c r="B46" t="inlineStr">
        <is>
          <t>EQ</t>
        </is>
      </c>
      <c r="C46" t="inlineStr">
        <is>
          <t>18-Nov-2025</t>
        </is>
      </c>
      <c r="D46" t="inlineStr">
        <is>
          <t>973.35</t>
        </is>
      </c>
      <c r="E46" t="n">
        <v>975.6</v>
      </c>
      <c r="F46" t="n">
        <v>976.7</v>
      </c>
      <c r="G46" t="n">
        <v>968.85</v>
      </c>
      <c r="H46" t="inlineStr">
        <is>
          <t>971.30</t>
        </is>
      </c>
      <c r="I46" t="n">
        <v>972.45</v>
      </c>
      <c r="J46" t="inlineStr">
        <is>
          <t>972.74</t>
        </is>
      </c>
      <c r="K46" t="n">
        <v>6594686</v>
      </c>
      <c r="L46" t="inlineStr">
        <is>
          <t>6,41,49,42,374.65</t>
        </is>
      </c>
      <c r="M46" t="inlineStr">
        <is>
          <t>1,07,945</t>
        </is>
      </c>
      <c r="N46" t="inlineStr">
        <is>
          <t>35,96,058</t>
        </is>
      </c>
      <c r="O46" t="inlineStr">
        <is>
          <t>54.53</t>
        </is>
      </c>
      <c r="P46" t="inlineStr">
        <is>
          <t>2025-11-18</t>
        </is>
      </c>
      <c r="Q46" t="n">
        <v>7.850000000000023</v>
      </c>
      <c r="R46" t="n">
        <v>0.4585987261146512</v>
      </c>
      <c r="S46" t="n">
        <v>11037006.1</v>
      </c>
      <c r="T46" t="n">
        <v>12.945</v>
      </c>
      <c r="U46" t="n">
        <v>945.725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821.1</v>
      </c>
      <c r="AE46" t="n">
        <v>976.7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0.5975067822060912</v>
      </c>
      <c r="AM46" t="n">
        <v>0.6064117419853241</v>
      </c>
      <c r="AN46" t="n">
        <v>0.5</v>
      </c>
    </row>
    <row r="47">
      <c r="A47" t="inlineStr">
        <is>
          <t>SBIN</t>
        </is>
      </c>
      <c r="B47" t="inlineStr">
        <is>
          <t>EQ</t>
        </is>
      </c>
      <c r="C47" t="inlineStr">
        <is>
          <t>17-Nov-2025</t>
        </is>
      </c>
      <c r="D47" t="inlineStr">
        <is>
          <t>967.85</t>
        </is>
      </c>
      <c r="E47" t="n">
        <v>971</v>
      </c>
      <c r="F47" t="n">
        <v>976</v>
      </c>
      <c r="G47" t="n">
        <v>968.5</v>
      </c>
      <c r="H47" t="inlineStr">
        <is>
          <t>973.00</t>
        </is>
      </c>
      <c r="I47" t="n">
        <v>973.35</v>
      </c>
      <c r="J47" t="inlineStr">
        <is>
          <t>973.09</t>
        </is>
      </c>
      <c r="K47" t="n">
        <v>7415026</v>
      </c>
      <c r="L47" t="inlineStr">
        <is>
          <t>7,21,54,88,915.05</t>
        </is>
      </c>
      <c r="M47" t="inlineStr">
        <is>
          <t>1,17,287</t>
        </is>
      </c>
      <c r="N47" t="inlineStr">
        <is>
          <t>47,33,813</t>
        </is>
      </c>
      <c r="O47" t="inlineStr">
        <is>
          <t>63.84</t>
        </is>
      </c>
      <c r="P47" t="inlineStr">
        <is>
          <t>2025-11-17</t>
        </is>
      </c>
      <c r="Q47" t="n">
        <v>7.5</v>
      </c>
      <c r="R47" t="n">
        <v>0.6466666666666697</v>
      </c>
      <c r="S47" t="n">
        <v>11446422.05</v>
      </c>
      <c r="T47" t="n">
        <v>14.27</v>
      </c>
      <c r="U47" t="n">
        <v>938.2675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819</v>
      </c>
      <c r="AE47" t="n">
        <v>976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0.6478029525392173</v>
      </c>
      <c r="AM47" t="n">
        <v>0.5255781359495443</v>
      </c>
      <c r="AN47" t="n">
        <v>0.7999999999999999</v>
      </c>
    </row>
    <row r="48">
      <c r="A48" t="inlineStr">
        <is>
          <t>SBIN</t>
        </is>
      </c>
      <c r="B48" t="inlineStr">
        <is>
          <t>EQ</t>
        </is>
      </c>
      <c r="C48" t="inlineStr">
        <is>
          <t>14-Nov-2025</t>
        </is>
      </c>
      <c r="D48" t="inlineStr">
        <is>
          <t>954.00</t>
        </is>
      </c>
      <c r="E48" t="n">
        <v>952.95</v>
      </c>
      <c r="F48" t="n">
        <v>969.05</v>
      </c>
      <c r="G48" t="n">
        <v>952</v>
      </c>
      <c r="H48" t="inlineStr">
        <is>
          <t>967.95</t>
        </is>
      </c>
      <c r="I48" t="n">
        <v>967.85</v>
      </c>
      <c r="J48" t="inlineStr">
        <is>
          <t>962.38</t>
        </is>
      </c>
      <c r="K48" t="n">
        <v>11032927</v>
      </c>
      <c r="L48" t="inlineStr">
        <is>
          <t>10,61,78,44,264.95</t>
        </is>
      </c>
      <c r="M48" t="inlineStr">
        <is>
          <t>1,91,862</t>
        </is>
      </c>
      <c r="N48" t="inlineStr">
        <is>
          <t>71,01,035</t>
        </is>
      </c>
      <c r="O48" t="inlineStr">
        <is>
          <t>64.36</t>
        </is>
      </c>
      <c r="P48" t="inlineStr">
        <is>
          <t>2025-11-14</t>
        </is>
      </c>
      <c r="Q48" t="n">
        <v>17.04999999999995</v>
      </c>
      <c r="R48" t="n">
        <v>0.9296187683284496</v>
      </c>
      <c r="S48" t="n">
        <v>11500355.05</v>
      </c>
      <c r="T48" t="n">
        <v>14.365</v>
      </c>
      <c r="U48" t="n">
        <v>933.9475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810.4</v>
      </c>
      <c r="AE48" t="n">
        <v>971.4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0.9593553374684722</v>
      </c>
      <c r="AM48" t="n">
        <v>1.186912634876433</v>
      </c>
      <c r="AN48" t="n">
        <v>0.5</v>
      </c>
    </row>
    <row r="49">
      <c r="A49" t="inlineStr">
        <is>
          <t>SBIN</t>
        </is>
      </c>
      <c r="B49" t="inlineStr">
        <is>
          <t>EQ</t>
        </is>
      </c>
      <c r="C49" t="inlineStr">
        <is>
          <t>13-Nov-2025</t>
        </is>
      </c>
      <c r="D49" t="inlineStr">
        <is>
          <t>957.15</t>
        </is>
      </c>
      <c r="E49" t="n">
        <v>954.25</v>
      </c>
      <c r="F49" t="n">
        <v>963.95</v>
      </c>
      <c r="G49" t="n">
        <v>952.45</v>
      </c>
      <c r="H49" t="inlineStr">
        <is>
          <t>954.90</t>
        </is>
      </c>
      <c r="I49" t="n">
        <v>954</v>
      </c>
      <c r="J49" t="inlineStr">
        <is>
          <t>957.93</t>
        </is>
      </c>
      <c r="K49" t="n">
        <v>8894441</v>
      </c>
      <c r="L49" t="inlineStr">
        <is>
          <t>8,52,02,61,380.70</t>
        </is>
      </c>
      <c r="M49" t="inlineStr">
        <is>
          <t>1,64,831</t>
        </is>
      </c>
      <c r="N49" t="inlineStr">
        <is>
          <t>50,37,758</t>
        </is>
      </c>
      <c r="O49" t="inlineStr">
        <is>
          <t>56.64</t>
        </is>
      </c>
      <c r="P49" t="inlineStr">
        <is>
          <t>2025-11-13</t>
        </is>
      </c>
      <c r="Q49" t="n">
        <v>11.5</v>
      </c>
      <c r="R49" t="n">
        <v>0.1347826086956482</v>
      </c>
      <c r="S49" t="n">
        <v>10948708.85</v>
      </c>
      <c r="T49" t="n">
        <v>13.76250000000001</v>
      </c>
      <c r="U49" t="n">
        <v>929.86</v>
      </c>
      <c r="V49" t="n">
        <v>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805.6</v>
      </c>
      <c r="AE49" t="n">
        <v>971.4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0.8123735064888497</v>
      </c>
      <c r="AM49" t="n">
        <v>0.8356039963669387</v>
      </c>
      <c r="AN49" t="n">
        <v>0.5</v>
      </c>
    </row>
    <row r="50">
      <c r="A50" t="inlineStr">
        <is>
          <t>SBIN</t>
        </is>
      </c>
      <c r="B50" t="inlineStr">
        <is>
          <t>EQ</t>
        </is>
      </c>
      <c r="C50" t="inlineStr">
        <is>
          <t>12-Nov-2025</t>
        </is>
      </c>
      <c r="D50" t="inlineStr">
        <is>
          <t>953.30</t>
        </is>
      </c>
      <c r="E50" t="n">
        <v>957.7</v>
      </c>
      <c r="F50" t="n">
        <v>961.55</v>
      </c>
      <c r="G50" t="n">
        <v>951.4</v>
      </c>
      <c r="H50" t="inlineStr">
        <is>
          <t>953.70</t>
        </is>
      </c>
      <c r="I50" t="n">
        <v>957.15</v>
      </c>
      <c r="J50" t="inlineStr">
        <is>
          <t>958.12</t>
        </is>
      </c>
      <c r="K50" t="n">
        <v>7043323</v>
      </c>
      <c r="L50" t="inlineStr">
        <is>
          <t>6,74,83,39,960.10</t>
        </is>
      </c>
      <c r="M50" t="inlineStr">
        <is>
          <t>1,35,063</t>
        </is>
      </c>
      <c r="N50" t="inlineStr">
        <is>
          <t>40,74,618</t>
        </is>
      </c>
      <c r="O50" t="inlineStr">
        <is>
          <t>57.85</t>
        </is>
      </c>
      <c r="P50" t="inlineStr">
        <is>
          <t>2025-11-12</t>
        </is>
      </c>
      <c r="Q50" t="n">
        <v>10.14999999999998</v>
      </c>
      <c r="R50" t="n">
        <v>0.5665024630541885</v>
      </c>
      <c r="S50" t="n">
        <v>10917448.05</v>
      </c>
      <c r="T50" t="n">
        <v>13.71000000000001</v>
      </c>
      <c r="U50" t="n">
        <v>926.465</v>
      </c>
      <c r="V50" t="n">
        <v>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No Signal</t>
        </is>
      </c>
      <c r="AD50" t="n">
        <v>805.6</v>
      </c>
      <c r="AE50" t="n">
        <v>971.4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0.6451437156140165</v>
      </c>
      <c r="AM50" t="n">
        <v>0.7403355215171387</v>
      </c>
      <c r="AN50" t="n">
        <v>0.5</v>
      </c>
    </row>
    <row r="51">
      <c r="A51" t="inlineStr">
        <is>
          <t>SBIN</t>
        </is>
      </c>
      <c r="B51" t="inlineStr">
        <is>
          <t>EQ</t>
        </is>
      </c>
      <c r="C51" t="inlineStr">
        <is>
          <t>11-Nov-2025</t>
        </is>
      </c>
      <c r="D51" t="inlineStr">
        <is>
          <t>951.15</t>
        </is>
      </c>
      <c r="E51" t="n">
        <v>953.6</v>
      </c>
      <c r="F51" t="n">
        <v>954.95</v>
      </c>
      <c r="G51" t="n">
        <v>945.05</v>
      </c>
      <c r="H51" t="inlineStr">
        <is>
          <t>954.00</t>
        </is>
      </c>
      <c r="I51" t="n">
        <v>953.3</v>
      </c>
      <c r="J51" t="inlineStr">
        <is>
          <t>951.16</t>
        </is>
      </c>
      <c r="K51" t="n">
        <v>8648917</v>
      </c>
      <c r="L51" t="inlineStr">
        <is>
          <t>8,22,64,98,757.95</t>
        </is>
      </c>
      <c r="M51" t="inlineStr">
        <is>
          <t>1,94,994</t>
        </is>
      </c>
      <c r="N51" t="inlineStr">
        <is>
          <t>46,57,015</t>
        </is>
      </c>
      <c r="O51" t="inlineStr">
        <is>
          <t>53.85</t>
        </is>
      </c>
      <c r="P51" t="inlineStr">
        <is>
          <t>2025-11-11</t>
        </is>
      </c>
      <c r="Q51" t="n">
        <v>9.900000000000093</v>
      </c>
      <c r="R51" t="n">
        <v>0.8333333333333257</v>
      </c>
      <c r="S51" t="n">
        <v>10949380.55</v>
      </c>
      <c r="T51" t="n">
        <v>13.80500000000001</v>
      </c>
      <c r="U51" t="n">
        <v>922.4550000000002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803.65</v>
      </c>
      <c r="AE51" t="n">
        <v>971.4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0.7899001190528536</v>
      </c>
      <c r="AM51" t="n">
        <v>0.7171314741035919</v>
      </c>
      <c r="AN51" t="n">
        <v>0.5</v>
      </c>
    </row>
    <row r="52">
      <c r="A52" t="inlineStr">
        <is>
          <t>SBIN</t>
        </is>
      </c>
      <c r="B52" t="inlineStr">
        <is>
          <t>EQ</t>
        </is>
      </c>
      <c r="C52" t="inlineStr">
        <is>
          <t>10-Nov-2025</t>
        </is>
      </c>
      <c r="D52" t="inlineStr">
        <is>
          <t>955.85</t>
        </is>
      </c>
      <c r="E52" t="n">
        <v>956</v>
      </c>
      <c r="F52" t="n">
        <v>963.2</v>
      </c>
      <c r="G52" t="n">
        <v>949.1</v>
      </c>
      <c r="H52" t="inlineStr">
        <is>
          <t>950.55</t>
        </is>
      </c>
      <c r="I52" t="n">
        <v>951.15</v>
      </c>
      <c r="J52" t="inlineStr">
        <is>
          <t>952.71</t>
        </is>
      </c>
      <c r="K52" t="n">
        <v>7343249</v>
      </c>
      <c r="L52" t="inlineStr">
        <is>
          <t>6,99,59,81,463.75</t>
        </is>
      </c>
      <c r="M52" t="inlineStr">
        <is>
          <t>1,52,876</t>
        </is>
      </c>
      <c r="N52" t="inlineStr">
        <is>
          <t>38,97,836</t>
        </is>
      </c>
      <c r="O52" t="inlineStr">
        <is>
          <t>53.08</t>
        </is>
      </c>
      <c r="P52" t="inlineStr">
        <is>
          <t>2025-11-10</t>
        </is>
      </c>
      <c r="Q52" t="n">
        <v>14.10000000000002</v>
      </c>
      <c r="R52" t="n">
        <v>0.1453900709219823</v>
      </c>
      <c r="S52" t="n">
        <v>10516935.1</v>
      </c>
      <c r="T52" t="n">
        <v>13.9275</v>
      </c>
      <c r="U52" t="n">
        <v>918.9375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803.65</v>
      </c>
      <c r="AE52" t="n">
        <v>971.4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  <c r="AL52" t="n">
        <v>0.6982308942840201</v>
      </c>
      <c r="AM52" t="n">
        <v>1.012385568120626</v>
      </c>
      <c r="AN52" t="n">
        <v>0.5</v>
      </c>
    </row>
    <row r="53">
      <c r="A53" t="inlineStr">
        <is>
          <t>SBIN</t>
        </is>
      </c>
      <c r="B53" t="inlineStr">
        <is>
          <t>EQ</t>
        </is>
      </c>
      <c r="C53" t="inlineStr">
        <is>
          <t>07-Nov-2025</t>
        </is>
      </c>
      <c r="D53" t="inlineStr">
        <is>
          <t>960.75</t>
        </is>
      </c>
      <c r="E53" t="n">
        <v>958.75</v>
      </c>
      <c r="F53" t="n">
        <v>964.85</v>
      </c>
      <c r="G53" t="n">
        <v>944</v>
      </c>
      <c r="H53" t="inlineStr">
        <is>
          <t>954.80</t>
        </is>
      </c>
      <c r="I53" t="n">
        <v>955.85</v>
      </c>
      <c r="J53" t="inlineStr">
        <is>
          <t>955.55</t>
        </is>
      </c>
      <c r="K53" t="n">
        <v>13371323</v>
      </c>
      <c r="L53" t="inlineStr">
        <is>
          <t>12,77,70,09,240.45</t>
        </is>
      </c>
      <c r="M53" t="inlineStr">
        <is>
          <t>2,13,279</t>
        </is>
      </c>
      <c r="N53" t="inlineStr">
        <is>
          <t>79,59,780</t>
        </is>
      </c>
      <c r="O53" t="inlineStr">
        <is>
          <t>59.53</t>
        </is>
      </c>
      <c r="P53" t="inlineStr">
        <is>
          <t>2025-11-07</t>
        </is>
      </c>
      <c r="Q53" t="n">
        <v>20.85000000000002</v>
      </c>
      <c r="R53" t="n">
        <v>0.5683453237410077</v>
      </c>
      <c r="S53" t="n">
        <v>10745929.8</v>
      </c>
      <c r="T53" t="n">
        <v>13.8275</v>
      </c>
      <c r="U53" t="n">
        <v>915.5275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803</v>
      </c>
      <c r="AE53" t="n">
        <v>971.4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1.244315126644509</v>
      </c>
      <c r="AM53" t="n">
        <v>1.507864762249142</v>
      </c>
      <c r="AN53" t="n">
        <v>0.5</v>
      </c>
    </row>
    <row r="54">
      <c r="A54" t="inlineStr">
        <is>
          <t>SBIN</t>
        </is>
      </c>
      <c r="B54" t="inlineStr">
        <is>
          <t>EQ</t>
        </is>
      </c>
      <c r="C54" t="inlineStr">
        <is>
          <t>06-Nov-2025</t>
        </is>
      </c>
      <c r="D54" t="inlineStr">
        <is>
          <t>957.60</t>
        </is>
      </c>
      <c r="E54" t="n">
        <v>969.65</v>
      </c>
      <c r="F54" t="n">
        <v>971.4</v>
      </c>
      <c r="G54" t="n">
        <v>955.3</v>
      </c>
      <c r="H54" t="inlineStr">
        <is>
          <t>959.85</t>
        </is>
      </c>
      <c r="I54" t="n">
        <v>960.75</v>
      </c>
      <c r="J54" t="inlineStr">
        <is>
          <t>962.26</t>
        </is>
      </c>
      <c r="K54" t="n">
        <v>23088096</v>
      </c>
      <c r="L54" t="inlineStr">
        <is>
          <t>22,21,66,70,805.60</t>
        </is>
      </c>
      <c r="M54" t="inlineStr">
        <is>
          <t>2,95,608</t>
        </is>
      </c>
      <c r="N54" t="inlineStr">
        <is>
          <t>1,33,97,703</t>
        </is>
      </c>
      <c r="O54" t="inlineStr">
        <is>
          <t>58.03</t>
        </is>
      </c>
      <c r="P54" t="inlineStr">
        <is>
          <t>2025-11-06</t>
        </is>
      </c>
      <c r="Q54" t="n">
        <v>16.10000000000002</v>
      </c>
      <c r="R54" t="n">
        <v>0.3385093167701887</v>
      </c>
      <c r="S54" t="n">
        <v>10763014.4</v>
      </c>
      <c r="T54" t="n">
        <v>13.9075</v>
      </c>
      <c r="U54" t="n">
        <v>911.7675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802.65</v>
      </c>
      <c r="AE54" t="n">
        <v>971.4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2.145132872813029</v>
      </c>
      <c r="AM54" t="n">
        <v>1.157648750674098</v>
      </c>
      <c r="AN54" t="n">
        <v>0.5</v>
      </c>
    </row>
    <row r="55">
      <c r="A55" t="inlineStr">
        <is>
          <t>SBIN</t>
        </is>
      </c>
      <c r="B55" t="inlineStr">
        <is>
          <t>EQ</t>
        </is>
      </c>
      <c r="C55" t="inlineStr">
        <is>
          <t>04-Nov-2025</t>
        </is>
      </c>
      <c r="D55" t="inlineStr">
        <is>
          <t>949.70</t>
        </is>
      </c>
      <c r="E55" t="n">
        <v>951</v>
      </c>
      <c r="F55" t="n">
        <v>959.3</v>
      </c>
      <c r="G55" t="n">
        <v>941.5</v>
      </c>
      <c r="H55" t="inlineStr">
        <is>
          <t>954.60</t>
        </is>
      </c>
      <c r="I55" t="n">
        <v>957.6</v>
      </c>
      <c r="J55" t="inlineStr">
        <is>
          <t>951.24</t>
        </is>
      </c>
      <c r="K55" t="n">
        <v>19154518</v>
      </c>
      <c r="L55" t="inlineStr">
        <is>
          <t>18,22,05,10,218.85</t>
        </is>
      </c>
      <c r="M55" t="inlineStr">
        <is>
          <t>2,74,272</t>
        </is>
      </c>
      <c r="N55" t="inlineStr">
        <is>
          <t>47,14,905</t>
        </is>
      </c>
      <c r="O55" t="inlineStr">
        <is>
          <t>24.62</t>
        </is>
      </c>
      <c r="P55" t="inlineStr">
        <is>
          <t>2025-11-04</t>
        </is>
      </c>
      <c r="Q55" t="n">
        <v>17.79999999999995</v>
      </c>
      <c r="R55" t="n">
        <v>0.9044943820224756</v>
      </c>
      <c r="S55" t="n">
        <v>9959634.65</v>
      </c>
      <c r="T55" t="n">
        <v>13.4875</v>
      </c>
      <c r="U55" t="n">
        <v>906.8349999999998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802.65</v>
      </c>
      <c r="AE55" t="n">
        <v>959.3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1.92321492435468</v>
      </c>
      <c r="AM55" t="n">
        <v>1.319740500463389</v>
      </c>
      <c r="AN55" t="n">
        <v>0.5</v>
      </c>
    </row>
    <row r="56">
      <c r="A56" t="inlineStr">
        <is>
          <t>SBIN</t>
        </is>
      </c>
      <c r="B56" t="inlineStr">
        <is>
          <t>EQ</t>
        </is>
      </c>
      <c r="C56" t="inlineStr">
        <is>
          <t>03-Nov-2025</t>
        </is>
      </c>
      <c r="D56" t="inlineStr">
        <is>
          <t>937.00</t>
        </is>
      </c>
      <c r="E56" t="n">
        <v>938.75</v>
      </c>
      <c r="F56" t="n">
        <v>953.4</v>
      </c>
      <c r="G56" t="n">
        <v>937.5</v>
      </c>
      <c r="H56" t="inlineStr">
        <is>
          <t>948.60</t>
        </is>
      </c>
      <c r="I56" t="n">
        <v>949.7</v>
      </c>
      <c r="J56" t="inlineStr">
        <is>
          <t>948.05</t>
        </is>
      </c>
      <c r="K56" t="n">
        <v>11744735</v>
      </c>
      <c r="L56" t="inlineStr">
        <is>
          <t>11,13,46,10,778.15</t>
        </is>
      </c>
      <c r="M56" t="inlineStr">
        <is>
          <t>2,57,905</t>
        </is>
      </c>
      <c r="N56" t="inlineStr">
        <is>
          <t>44,40,992</t>
        </is>
      </c>
      <c r="O56" t="inlineStr">
        <is>
          <t>37.81</t>
        </is>
      </c>
      <c r="P56" t="inlineStr">
        <is>
          <t>2025-11-03</t>
        </is>
      </c>
      <c r="Q56" t="n">
        <v>15.89999999999998</v>
      </c>
      <c r="R56" t="n">
        <v>0.7672955974842807</v>
      </c>
      <c r="S56" t="n">
        <v>9359714.35</v>
      </c>
      <c r="T56" t="n">
        <v>13.125</v>
      </c>
      <c r="U56" t="n">
        <v>901.8674999999999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798.5</v>
      </c>
      <c r="AE56" t="n">
        <v>953.4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1.254817675071462</v>
      </c>
      <c r="AM56" t="n">
        <v>1.21142857142857</v>
      </c>
      <c r="AN56" t="n">
        <v>0.5</v>
      </c>
    </row>
    <row r="57">
      <c r="A57" t="inlineStr">
        <is>
          <t>SBIN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934.35</t>
        </is>
      </c>
      <c r="E57" t="n">
        <v>934.9</v>
      </c>
      <c r="F57" t="n">
        <v>946.7</v>
      </c>
      <c r="G57" t="n">
        <v>930.25</v>
      </c>
      <c r="H57" t="inlineStr">
        <is>
          <t>937.50</t>
        </is>
      </c>
      <c r="I57" t="n">
        <v>937</v>
      </c>
      <c r="J57" t="inlineStr">
        <is>
          <t>939.16</t>
        </is>
      </c>
      <c r="K57" t="n">
        <v>12078252</v>
      </c>
      <c r="L57" t="inlineStr">
        <is>
          <t>11,34,33,69,670.65</t>
        </is>
      </c>
      <c r="M57" t="inlineStr">
        <is>
          <t>2,61,943</t>
        </is>
      </c>
      <c r="N57" t="inlineStr">
        <is>
          <t>66,09,718</t>
        </is>
      </c>
      <c r="O57" t="inlineStr">
        <is>
          <t>54.72</t>
        </is>
      </c>
      <c r="P57" t="inlineStr">
        <is>
          <t>2025-10-31</t>
        </is>
      </c>
      <c r="Q57" t="n">
        <v>16.45000000000005</v>
      </c>
      <c r="R57" t="n">
        <v>0.4103343465045581</v>
      </c>
      <c r="S57" t="n">
        <v>8799530.800000001</v>
      </c>
      <c r="T57" t="n">
        <v>12.33</v>
      </c>
      <c r="U57" t="n">
        <v>897.4574999999999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798.5</v>
      </c>
      <c r="AE57" t="n">
        <v>946.7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1.372601820997092</v>
      </c>
      <c r="AM57" t="n">
        <v>1.334144363341447</v>
      </c>
      <c r="AN57" t="n">
        <v>0.5</v>
      </c>
    </row>
    <row r="58">
      <c r="A58" t="inlineStr">
        <is>
          <t>SBIN</t>
        </is>
      </c>
      <c r="B58" t="inlineStr">
        <is>
          <t>EQ</t>
        </is>
      </c>
      <c r="C58" t="inlineStr">
        <is>
          <t>30-Oct-2025</t>
        </is>
      </c>
      <c r="D58" t="inlineStr">
        <is>
          <t>939.75</t>
        </is>
      </c>
      <c r="E58" t="n">
        <v>939.45</v>
      </c>
      <c r="F58" t="n">
        <v>944.9</v>
      </c>
      <c r="G58" t="n">
        <v>933.05</v>
      </c>
      <c r="H58" t="inlineStr">
        <is>
          <t>934.50</t>
        </is>
      </c>
      <c r="I58" t="n">
        <v>934.35</v>
      </c>
      <c r="J58" t="inlineStr">
        <is>
          <t>938.89</t>
        </is>
      </c>
      <c r="K58" t="n">
        <v>13044473</v>
      </c>
      <c r="L58" t="inlineStr">
        <is>
          <t>12,24,72,65,996.75</t>
        </is>
      </c>
      <c r="M58" t="inlineStr">
        <is>
          <t>2,48,310</t>
        </is>
      </c>
      <c r="N58" t="inlineStr">
        <is>
          <t>57,13,901</t>
        </is>
      </c>
      <c r="O58" t="inlineStr">
        <is>
          <t>43.80</t>
        </is>
      </c>
      <c r="P58" t="inlineStr">
        <is>
          <t>2025-10-30</t>
        </is>
      </c>
      <c r="Q58" t="n">
        <v>11.85000000000002</v>
      </c>
      <c r="R58" t="n">
        <v>0.1097046413502165</v>
      </c>
      <c r="S58" t="n">
        <v>8657747.199999999</v>
      </c>
      <c r="T58" t="n">
        <v>12.2075</v>
      </c>
      <c r="U58" t="n">
        <v>893.8425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798.5</v>
      </c>
      <c r="AE58" t="n">
        <v>944.9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1.506682130889662</v>
      </c>
      <c r="AM58" t="n">
        <v>0.970714724554579</v>
      </c>
      <c r="AN58" t="n">
        <v>0.5</v>
      </c>
    </row>
    <row r="59">
      <c r="A59" t="inlineStr">
        <is>
          <t>SBIN</t>
        </is>
      </c>
      <c r="B59" t="inlineStr">
        <is>
          <t>EQ</t>
        </is>
      </c>
      <c r="C59" t="inlineStr">
        <is>
          <t>29-Oct-2025</t>
        </is>
      </c>
      <c r="D59" t="inlineStr">
        <is>
          <t>930.25</t>
        </is>
      </c>
      <c r="E59" t="n">
        <v>933.9</v>
      </c>
      <c r="F59" t="n">
        <v>942.05</v>
      </c>
      <c r="G59" t="n">
        <v>930.25</v>
      </c>
      <c r="H59" t="inlineStr">
        <is>
          <t>939.00</t>
        </is>
      </c>
      <c r="I59" t="n">
        <v>939.75</v>
      </c>
      <c r="J59" t="inlineStr">
        <is>
          <t>937.90</t>
        </is>
      </c>
      <c r="K59" t="n">
        <v>12314222</v>
      </c>
      <c r="L59" t="inlineStr">
        <is>
          <t>11,54,94,98,004.30</t>
        </is>
      </c>
      <c r="M59" t="inlineStr">
        <is>
          <t>2,38,682</t>
        </is>
      </c>
      <c r="N59" t="inlineStr">
        <is>
          <t>62,58,775</t>
        </is>
      </c>
      <c r="O59" t="inlineStr">
        <is>
          <t>50.83</t>
        </is>
      </c>
      <c r="P59" t="inlineStr">
        <is>
          <t>2025-10-29</t>
        </is>
      </c>
      <c r="Q59" t="n">
        <v>11.79999999999996</v>
      </c>
      <c r="R59" t="n">
        <v>0.8050847457627149</v>
      </c>
      <c r="S59" t="n">
        <v>8032576.8</v>
      </c>
      <c r="T59" t="n">
        <v>11.615</v>
      </c>
      <c r="U59" t="n">
        <v>890.625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798.5</v>
      </c>
      <c r="AE59" t="n">
        <v>942.05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1.533035077859449</v>
      </c>
      <c r="AM59" t="n">
        <v>1.01592767972449</v>
      </c>
      <c r="AN59" t="n">
        <v>0.5</v>
      </c>
    </row>
    <row r="60">
      <c r="A60" t="inlineStr">
        <is>
          <t>SBIN</t>
        </is>
      </c>
      <c r="B60" t="inlineStr">
        <is>
          <t>EQ</t>
        </is>
      </c>
      <c r="C60" t="inlineStr">
        <is>
          <t>28-Oct-2025</t>
        </is>
      </c>
      <c r="D60" t="inlineStr">
        <is>
          <t>922.75</t>
        </is>
      </c>
      <c r="E60" t="n">
        <v>927.1</v>
      </c>
      <c r="F60" t="n">
        <v>935.85</v>
      </c>
      <c r="G60" t="n">
        <v>917.7</v>
      </c>
      <c r="H60" t="inlineStr">
        <is>
          <t>930.50</t>
        </is>
      </c>
      <c r="I60" t="n">
        <v>930.25</v>
      </c>
      <c r="J60" t="inlineStr">
        <is>
          <t>927.38</t>
        </is>
      </c>
      <c r="K60" t="n">
        <v>22066289</v>
      </c>
      <c r="L60" t="inlineStr">
        <is>
          <t>20,46,37,62,333.00</t>
        </is>
      </c>
      <c r="M60" t="inlineStr">
        <is>
          <t>3,33,815</t>
        </is>
      </c>
      <c r="N60" t="inlineStr">
        <is>
          <t>1,09,43,585</t>
        </is>
      </c>
      <c r="O60" t="inlineStr">
        <is>
          <t>49.59</t>
        </is>
      </c>
      <c r="P60" t="inlineStr">
        <is>
          <t>2025-10-28</t>
        </is>
      </c>
      <c r="Q60" t="n">
        <v>18.14999999999998</v>
      </c>
      <c r="R60" t="n">
        <v>0.6914600550964171</v>
      </c>
      <c r="S60" t="n">
        <v>7807883.3</v>
      </c>
      <c r="T60" t="n">
        <v>11.65</v>
      </c>
      <c r="U60" t="n">
        <v>887.3399999999999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798.5</v>
      </c>
      <c r="AE60" t="n">
        <v>935.85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2.826155073296241</v>
      </c>
      <c r="AM60" t="n">
        <v>1.557939914163088</v>
      </c>
      <c r="AN60" t="n">
        <v>0.5</v>
      </c>
    </row>
    <row r="61">
      <c r="A61" t="inlineStr">
        <is>
          <t>SBIN</t>
        </is>
      </c>
      <c r="B61" t="inlineStr">
        <is>
          <t>EQ</t>
        </is>
      </c>
      <c r="C61" t="inlineStr">
        <is>
          <t>27-Oct-2025</t>
        </is>
      </c>
      <c r="D61" t="inlineStr">
        <is>
          <t>904.50</t>
        </is>
      </c>
      <c r="E61" t="n">
        <v>906.95</v>
      </c>
      <c r="F61" t="n">
        <v>928</v>
      </c>
      <c r="G61" t="n">
        <v>906</v>
      </c>
      <c r="H61" t="inlineStr">
        <is>
          <t>926.90</t>
        </is>
      </c>
      <c r="I61" t="n">
        <v>922.75</v>
      </c>
      <c r="J61" t="inlineStr">
        <is>
          <t>918.09</t>
        </is>
      </c>
      <c r="K61" t="n">
        <v>9150761</v>
      </c>
      <c r="L61" t="inlineStr">
        <is>
          <t>8,40,12,63,077.15</t>
        </is>
      </c>
      <c r="M61" t="inlineStr">
        <is>
          <t>1,79,901</t>
        </is>
      </c>
      <c r="N61" t="inlineStr">
        <is>
          <t>54,28,432</t>
        </is>
      </c>
      <c r="O61" t="inlineStr">
        <is>
          <t>59.32</t>
        </is>
      </c>
      <c r="P61" t="inlineStr">
        <is>
          <t>2025-10-27</t>
        </is>
      </c>
      <c r="Q61" t="n">
        <v>22</v>
      </c>
      <c r="R61" t="n">
        <v>0.7613636363636364</v>
      </c>
      <c r="S61" t="n">
        <v>7105540.95</v>
      </c>
      <c r="T61" t="n">
        <v>11.2025</v>
      </c>
      <c r="U61" t="n">
        <v>884.1925000000001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798.5</v>
      </c>
      <c r="AE61" t="n">
        <v>928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1.287834531444084</v>
      </c>
      <c r="AM61" t="n">
        <v>1.963847355501003</v>
      </c>
      <c r="AN61" t="n">
        <v>0.5</v>
      </c>
    </row>
    <row r="62">
      <c r="A62" t="inlineStr">
        <is>
          <t>SBIN</t>
        </is>
      </c>
      <c r="B62" t="inlineStr">
        <is>
          <t>EQ</t>
        </is>
      </c>
      <c r="C62" t="inlineStr">
        <is>
          <t>24-Oct-2025</t>
        </is>
      </c>
      <c r="D62" t="inlineStr">
        <is>
          <t>911.55</t>
        </is>
      </c>
      <c r="E62" t="n">
        <v>910.95</v>
      </c>
      <c r="F62" t="n">
        <v>914.1</v>
      </c>
      <c r="G62" t="n">
        <v>900.95</v>
      </c>
      <c r="H62" t="inlineStr">
        <is>
          <t>904.00</t>
        </is>
      </c>
      <c r="I62" t="n">
        <v>904.5</v>
      </c>
      <c r="J62" t="inlineStr">
        <is>
          <t>905.66</t>
        </is>
      </c>
      <c r="K62" t="n">
        <v>5313227</v>
      </c>
      <c r="L62" t="inlineStr">
        <is>
          <t>4,81,19,92,307.85</t>
        </is>
      </c>
      <c r="M62" t="inlineStr">
        <is>
          <t>1,73,275</t>
        </is>
      </c>
      <c r="N62" t="inlineStr">
        <is>
          <t>21,23,446</t>
        </is>
      </c>
      <c r="O62" t="inlineStr">
        <is>
          <t>39.97</t>
        </is>
      </c>
      <c r="P62" t="inlineStr">
        <is>
          <t>2025-10-24</t>
        </is>
      </c>
      <c r="Q62" t="n">
        <v>13.14999999999998</v>
      </c>
      <c r="R62" t="n">
        <v>0.2699619771863088</v>
      </c>
      <c r="S62" t="n">
        <v>7189622.1</v>
      </c>
      <c r="T62" t="n">
        <v>10.78500000000001</v>
      </c>
      <c r="U62" t="n">
        <v>881.26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798.5</v>
      </c>
      <c r="AE62" t="n">
        <v>918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0.7390133898692673</v>
      </c>
      <c r="AM62" t="n">
        <v>1.21928604543347</v>
      </c>
      <c r="AN62" t="n">
        <v>0.5</v>
      </c>
    </row>
    <row r="63">
      <c r="A63" t="inlineStr">
        <is>
          <t>SBIN</t>
        </is>
      </c>
      <c r="B63" t="inlineStr">
        <is>
          <t>EQ</t>
        </is>
      </c>
      <c r="C63" t="inlineStr">
        <is>
          <t>23-Oct-2025</t>
        </is>
      </c>
      <c r="D63" t="inlineStr">
        <is>
          <t>907.85</t>
        </is>
      </c>
      <c r="E63" t="n">
        <v>912</v>
      </c>
      <c r="F63" t="n">
        <v>918</v>
      </c>
      <c r="G63" t="n">
        <v>904.8</v>
      </c>
      <c r="H63" t="inlineStr">
        <is>
          <t>909.10</t>
        </is>
      </c>
      <c r="I63" t="n">
        <v>911.55</v>
      </c>
      <c r="J63" t="inlineStr">
        <is>
          <t>913.11</t>
        </is>
      </c>
      <c r="K63" t="n">
        <v>13382769</v>
      </c>
      <c r="L63" t="inlineStr">
        <is>
          <t>12,21,99,45,497.55</t>
        </is>
      </c>
      <c r="M63" t="inlineStr">
        <is>
          <t>3,38,233</t>
        </is>
      </c>
      <c r="N63" t="inlineStr">
        <is>
          <t>84,33,759</t>
        </is>
      </c>
      <c r="O63" t="inlineStr">
        <is>
          <t>63.02</t>
        </is>
      </c>
      <c r="P63" t="inlineStr">
        <is>
          <t>2025-10-23</t>
        </is>
      </c>
      <c r="Q63" t="n">
        <v>13.20000000000004</v>
      </c>
      <c r="R63" t="n">
        <v>0.5113636363636346</v>
      </c>
      <c r="S63" t="n">
        <v>7565540.4</v>
      </c>
      <c r="T63" t="n">
        <v>10.62750000000001</v>
      </c>
      <c r="U63" t="n">
        <v>879.6575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798.5</v>
      </c>
      <c r="AE63" t="n">
        <v>918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  <c r="AL63" t="n">
        <v>1.768911180488838</v>
      </c>
      <c r="AM63" t="n">
        <v>1.242060691601979</v>
      </c>
      <c r="AN63" t="n">
        <v>0.5</v>
      </c>
    </row>
    <row r="64">
      <c r="A64" t="inlineStr">
        <is>
          <t>SBIN</t>
        </is>
      </c>
      <c r="B64" t="inlineStr">
        <is>
          <t>EQ</t>
        </is>
      </c>
      <c r="C64" t="inlineStr">
        <is>
          <t>21-Oct-2025</t>
        </is>
      </c>
      <c r="D64" t="inlineStr">
        <is>
          <t>907.50</t>
        </is>
      </c>
      <c r="E64" t="n">
        <v>908</v>
      </c>
      <c r="F64" t="n">
        <v>910</v>
      </c>
      <c r="G64" t="n">
        <v>906.4</v>
      </c>
      <c r="H64" t="inlineStr">
        <is>
          <t>907.05</t>
        </is>
      </c>
      <c r="I64" t="n">
        <v>907.85</v>
      </c>
      <c r="J64" t="inlineStr">
        <is>
          <t>907.99</t>
        </is>
      </c>
      <c r="K64" t="n">
        <v>1783576</v>
      </c>
      <c r="L64" t="inlineStr">
        <is>
          <t>1,61,94,77,226.40</t>
        </is>
      </c>
      <c r="M64" t="inlineStr">
        <is>
          <t>51,138</t>
        </is>
      </c>
      <c r="N64" t="inlineStr">
        <is>
          <t>10,97,286</t>
        </is>
      </c>
      <c r="O64" t="inlineStr">
        <is>
          <t>61.54</t>
        </is>
      </c>
      <c r="P64" t="inlineStr">
        <is>
          <t>2025-10-21</t>
        </is>
      </c>
      <c r="Q64" t="n">
        <v>3.600000000000023</v>
      </c>
      <c r="R64" t="n">
        <v>0.4027777777777879</v>
      </c>
      <c r="S64" t="n">
        <v>8028487.55</v>
      </c>
      <c r="T64" t="n">
        <v>10.84250000000001</v>
      </c>
      <c r="U64" t="n">
        <v>877.6175000000001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798.5</v>
      </c>
      <c r="AE64" t="n">
        <v>913.65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0.2221559152819512</v>
      </c>
      <c r="AM64" t="n">
        <v>0.3320267465990335</v>
      </c>
      <c r="AN64" t="n">
        <v>0.5</v>
      </c>
    </row>
    <row r="65">
      <c r="A65" t="inlineStr">
        <is>
          <t>SBIN</t>
        </is>
      </c>
      <c r="B65" t="inlineStr">
        <is>
          <t>EQ</t>
        </is>
      </c>
      <c r="C65" t="inlineStr">
        <is>
          <t>20-Oct-2025</t>
        </is>
      </c>
      <c r="D65" t="inlineStr">
        <is>
          <t>889.15</t>
        </is>
      </c>
      <c r="E65" t="n">
        <v>894.6</v>
      </c>
      <c r="F65" t="n">
        <v>913.65</v>
      </c>
      <c r="G65" t="n">
        <v>891.05</v>
      </c>
      <c r="H65" t="inlineStr">
        <is>
          <t>907.00</t>
        </is>
      </c>
      <c r="I65" t="n">
        <v>907.5</v>
      </c>
      <c r="J65" t="inlineStr">
        <is>
          <t>905.33</t>
        </is>
      </c>
      <c r="K65" t="n">
        <v>13546463</v>
      </c>
      <c r="L65" t="inlineStr">
        <is>
          <t>12,26,40,27,405.35</t>
        </is>
      </c>
      <c r="M65" t="inlineStr">
        <is>
          <t>2,41,758</t>
        </is>
      </c>
      <c r="N65" t="inlineStr">
        <is>
          <t>61,92,509</t>
        </is>
      </c>
      <c r="O65" t="inlineStr">
        <is>
          <t>45.71</t>
        </is>
      </c>
      <c r="P65" t="inlineStr">
        <is>
          <t>2025-10-20</t>
        </is>
      </c>
      <c r="Q65" t="n">
        <v>22.60000000000002</v>
      </c>
      <c r="R65" t="n">
        <v>0.7278761061946916</v>
      </c>
      <c r="S65" t="n">
        <v>8287286</v>
      </c>
      <c r="T65" t="n">
        <v>11.23000000000001</v>
      </c>
      <c r="U65" t="n">
        <v>875.0725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798.5</v>
      </c>
      <c r="AE65" t="n">
        <v>913.65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1.634607880070749</v>
      </c>
      <c r="AM65" t="n">
        <v>2.012466607301871</v>
      </c>
      <c r="AN65" t="n">
        <v>0.5</v>
      </c>
    </row>
    <row r="66">
      <c r="A66" t="inlineStr">
        <is>
          <t>SBIN</t>
        </is>
      </c>
      <c r="B66" t="inlineStr">
        <is>
          <t>EQ</t>
        </is>
      </c>
      <c r="C66" t="inlineStr">
        <is>
          <t>17-Oct-2025</t>
        </is>
      </c>
      <c r="D66" t="inlineStr">
        <is>
          <t>886.95</t>
        </is>
      </c>
      <c r="E66" t="n">
        <v>887.5</v>
      </c>
      <c r="F66" t="n">
        <v>894.75</v>
      </c>
      <c r="G66" t="n">
        <v>883</v>
      </c>
      <c r="H66" t="inlineStr">
        <is>
          <t>888.00</t>
        </is>
      </c>
      <c r="I66" t="n">
        <v>889.15</v>
      </c>
      <c r="J66" t="inlineStr">
        <is>
          <t>888.75</t>
        </is>
      </c>
      <c r="K66" t="n">
        <v>8511854</v>
      </c>
      <c r="L66" t="inlineStr">
        <is>
          <t>7,56,49,50,031.25</t>
        </is>
      </c>
      <c r="M66" t="inlineStr">
        <is>
          <t>2,31,474</t>
        </is>
      </c>
      <c r="N66" t="inlineStr">
        <is>
          <t>38,38,989</t>
        </is>
      </c>
      <c r="O66" t="inlineStr">
        <is>
          <t>45.10</t>
        </is>
      </c>
      <c r="P66" t="inlineStr">
        <is>
          <t>2025-10-17</t>
        </is>
      </c>
      <c r="Q66" t="n">
        <v>11.75</v>
      </c>
      <c r="R66" t="n">
        <v>0.523404255319147</v>
      </c>
      <c r="S66" t="n">
        <v>8043903.9</v>
      </c>
      <c r="T66" t="n">
        <v>10.61</v>
      </c>
      <c r="U66" t="n">
        <v>872.7549999999999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798.5</v>
      </c>
      <c r="AE66" t="n">
        <v>894.75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1.058174501562606</v>
      </c>
      <c r="AM66" t="n">
        <v>1.107445805843544</v>
      </c>
      <c r="AN66" t="n">
        <v>0.5</v>
      </c>
    </row>
    <row r="67">
      <c r="A67" t="inlineStr">
        <is>
          <t>SBIN</t>
        </is>
      </c>
      <c r="B67" t="inlineStr">
        <is>
          <t>EQ</t>
        </is>
      </c>
      <c r="C67" t="inlineStr">
        <is>
          <t>16-Oct-2025</t>
        </is>
      </c>
      <c r="D67" t="inlineStr">
        <is>
          <t>886.10</t>
        </is>
      </c>
      <c r="E67" t="n">
        <v>888.3</v>
      </c>
      <c r="F67" t="n">
        <v>891.85</v>
      </c>
      <c r="G67" t="n">
        <v>882.45</v>
      </c>
      <c r="H67" t="inlineStr">
        <is>
          <t>886.20</t>
        </is>
      </c>
      <c r="I67" t="n">
        <v>886.95</v>
      </c>
      <c r="J67" t="inlineStr">
        <is>
          <t>887.32</t>
        </is>
      </c>
      <c r="K67" t="n">
        <v>8493686</v>
      </c>
      <c r="L67" t="inlineStr">
        <is>
          <t>7,53,65,87,997.50</t>
        </is>
      </c>
      <c r="M67" t="inlineStr">
        <is>
          <t>2,69,552</t>
        </is>
      </c>
      <c r="N67" t="inlineStr">
        <is>
          <t>48,79,105</t>
        </is>
      </c>
      <c r="O67" t="inlineStr">
        <is>
          <t>57.44</t>
        </is>
      </c>
      <c r="P67" t="inlineStr">
        <is>
          <t>2025-10-16</t>
        </is>
      </c>
      <c r="Q67" t="n">
        <v>9.399999999999975</v>
      </c>
      <c r="R67" t="n">
        <v>0.4787234042553203</v>
      </c>
      <c r="S67" t="n">
        <v>7618311.45</v>
      </c>
      <c r="T67" t="n">
        <v>10.625</v>
      </c>
      <c r="U67" t="n">
        <v>871.6075000000001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798.5</v>
      </c>
      <c r="AE67" t="n">
        <v>893</v>
      </c>
      <c r="AF67" t="inlineStr">
        <is>
          <t>Distribution</t>
        </is>
      </c>
      <c r="AG67" t="inlineStr">
        <is>
          <t>Professional_Activity</t>
        </is>
      </c>
      <c r="AH67" t="inlineStr">
        <is>
          <t>Pending ⏳</t>
        </is>
      </c>
      <c r="AL67" t="n">
        <v>1.114904011964488</v>
      </c>
      <c r="AM67" t="n">
        <v>0.8847058823529386</v>
      </c>
      <c r="AN67" t="n">
        <v>0.5</v>
      </c>
    </row>
    <row r="68">
      <c r="A68" t="inlineStr">
        <is>
          <t>SBIN</t>
        </is>
      </c>
      <c r="B68" t="inlineStr">
        <is>
          <t>T0</t>
        </is>
      </c>
      <c r="C68" t="inlineStr">
        <is>
          <t>15-Oct-2025</t>
        </is>
      </c>
      <c r="D68" t="inlineStr">
        <is>
          <t>876.95</t>
        </is>
      </c>
      <c r="E68" t="n">
        <v>885</v>
      </c>
      <c r="F68" t="n">
        <v>890</v>
      </c>
      <c r="G68" t="n">
        <v>885</v>
      </c>
      <c r="H68" t="inlineStr">
        <is>
          <t>887.00</t>
        </is>
      </c>
      <c r="I68" t="n">
        <v>886.1</v>
      </c>
      <c r="J68" t="inlineStr">
        <is>
          <t>887.33</t>
        </is>
      </c>
      <c r="K68" t="n">
        <v>3</v>
      </c>
      <c r="L68" t="inlineStr">
        <is>
          <t>2,662.00</t>
        </is>
      </c>
      <c r="M68" t="inlineStr">
        <is>
          <t>3</t>
        </is>
      </c>
      <c r="N68" t="inlineStr">
        <is>
          <t>1</t>
        </is>
      </c>
      <c r="O68" t="inlineStr">
        <is>
          <t>33.33</t>
        </is>
      </c>
      <c r="P68" t="inlineStr">
        <is>
          <t>2025-10-15</t>
        </is>
      </c>
      <c r="Q68" t="n">
        <v>5</v>
      </c>
      <c r="R68" t="n">
        <v>0.2200000000000045</v>
      </c>
      <c r="S68" t="n">
        <v>7835635.15</v>
      </c>
      <c r="T68" t="n">
        <v>10.9575</v>
      </c>
      <c r="U68" t="n">
        <v>870.5700000000001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798.5</v>
      </c>
      <c r="AE68" t="n">
        <v>893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3.828662185732321e-07</v>
      </c>
      <c r="AM68" t="n">
        <v>0.4563084645220167</v>
      </c>
      <c r="AN68" t="n">
        <v>0.7999999999999999</v>
      </c>
    </row>
    <row r="69">
      <c r="A69" t="inlineStr">
        <is>
          <t>SBIN</t>
        </is>
      </c>
      <c r="B69" t="inlineStr">
        <is>
          <t>EQ</t>
        </is>
      </c>
      <c r="C69" t="inlineStr">
        <is>
          <t>15-Oct-2025</t>
        </is>
      </c>
      <c r="D69" t="inlineStr">
        <is>
          <t>876.95</t>
        </is>
      </c>
      <c r="E69" t="n">
        <v>878.1</v>
      </c>
      <c r="F69" t="n">
        <v>887.5</v>
      </c>
      <c r="G69" t="n">
        <v>877.05</v>
      </c>
      <c r="H69" t="inlineStr">
        <is>
          <t>886.90</t>
        </is>
      </c>
      <c r="I69" t="n">
        <v>886.1</v>
      </c>
      <c r="J69" t="inlineStr">
        <is>
          <t>884.42</t>
        </is>
      </c>
      <c r="K69" t="n">
        <v>8269225</v>
      </c>
      <c r="L69" t="inlineStr">
        <is>
          <t>7,31,35,05,128.55</t>
        </is>
      </c>
      <c r="M69" t="inlineStr">
        <is>
          <t>2,46,174</t>
        </is>
      </c>
      <c r="N69" t="inlineStr">
        <is>
          <t>48,61,701</t>
        </is>
      </c>
      <c r="O69" t="inlineStr">
        <is>
          <t>58.79</t>
        </is>
      </c>
      <c r="P69" t="inlineStr">
        <is>
          <t>2025-10-15</t>
        </is>
      </c>
      <c r="Q69" t="n">
        <v>10.45000000000004</v>
      </c>
      <c r="R69" t="n">
        <v>0.866028708133974</v>
      </c>
      <c r="S69" t="n">
        <v>8553528.15</v>
      </c>
      <c r="T69" t="n">
        <v>11.86</v>
      </c>
      <c r="U69" t="n">
        <v>869.7949999999998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790</v>
      </c>
      <c r="AE69" t="n">
        <v>893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0.9667618852695306</v>
      </c>
      <c r="AM69" t="n">
        <v>0.8811129848229379</v>
      </c>
      <c r="AN69" t="n">
        <v>0.5</v>
      </c>
    </row>
    <row r="70">
      <c r="A70" t="inlineStr">
        <is>
          <t>SBIN</t>
        </is>
      </c>
      <c r="B70" t="inlineStr">
        <is>
          <t>EQ</t>
        </is>
      </c>
      <c r="C70" t="inlineStr">
        <is>
          <t>14-Oct-2025</t>
        </is>
      </c>
      <c r="D70" t="inlineStr">
        <is>
          <t>882.95</t>
        </is>
      </c>
      <c r="E70" t="n">
        <v>883</v>
      </c>
      <c r="F70" t="n">
        <v>884.15</v>
      </c>
      <c r="G70" t="n">
        <v>872.1</v>
      </c>
      <c r="H70" t="inlineStr">
        <is>
          <t>876.00</t>
        </is>
      </c>
      <c r="I70" t="n">
        <v>876.95</v>
      </c>
      <c r="J70" t="inlineStr">
        <is>
          <t>876.97</t>
        </is>
      </c>
      <c r="K70" t="n">
        <v>7681973</v>
      </c>
      <c r="L70" t="inlineStr">
        <is>
          <t>6,73,68,96,799.30</t>
        </is>
      </c>
      <c r="M70" t="inlineStr">
        <is>
          <t>1,34,593</t>
        </is>
      </c>
      <c r="N70" t="inlineStr">
        <is>
          <t>30,64,779</t>
        </is>
      </c>
      <c r="O70" t="inlineStr">
        <is>
          <t>39.90</t>
        </is>
      </c>
      <c r="P70" t="inlineStr">
        <is>
          <t>2025-10-14</t>
        </is>
      </c>
      <c r="Q70" t="n">
        <v>12.04999999999996</v>
      </c>
      <c r="R70" t="n">
        <v>0.40248962655602</v>
      </c>
      <c r="S70" t="n">
        <v>8469768.6</v>
      </c>
      <c r="T70" t="n">
        <v>12.0475</v>
      </c>
      <c r="U70" t="n">
        <v>868.2524999999999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790</v>
      </c>
      <c r="AE70" t="n">
        <v>893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0.9069873526414878</v>
      </c>
      <c r="AM70" t="n">
        <v>1.000207511931932</v>
      </c>
      <c r="AN70" t="n">
        <v>0.5</v>
      </c>
    </row>
    <row r="71">
      <c r="A71" t="inlineStr">
        <is>
          <t>SBIN</t>
        </is>
      </c>
      <c r="B71" t="inlineStr">
        <is>
          <t>T0</t>
        </is>
      </c>
      <c r="C71" t="inlineStr">
        <is>
          <t>13-Oct-2025</t>
        </is>
      </c>
      <c r="D71" t="inlineStr">
        <is>
          <t>880.65</t>
        </is>
      </c>
      <c r="E71" t="n">
        <v>880.65</v>
      </c>
      <c r="F71" t="n">
        <v>893</v>
      </c>
      <c r="G71" t="n">
        <v>880.65</v>
      </c>
      <c r="H71" t="inlineStr">
        <is>
          <t>885.00</t>
        </is>
      </c>
      <c r="I71" t="n">
        <v>882.95</v>
      </c>
      <c r="J71" t="inlineStr">
        <is>
          <t>886.91</t>
        </is>
      </c>
      <c r="K71" t="n">
        <v>8</v>
      </c>
      <c r="L71" t="inlineStr">
        <is>
          <t>7,095.30</t>
        </is>
      </c>
      <c r="M71" t="inlineStr">
        <is>
          <t>8</t>
        </is>
      </c>
      <c r="N71" t="inlineStr">
        <is>
          <t>2</t>
        </is>
      </c>
      <c r="O71" t="inlineStr">
        <is>
          <t>25.00</t>
        </is>
      </c>
      <c r="P71" t="inlineStr">
        <is>
          <t>2025-10-13</t>
        </is>
      </c>
      <c r="Q71" t="n">
        <v>12.35000000000002</v>
      </c>
      <c r="R71" t="n">
        <v>0.1862348178137703</v>
      </c>
      <c r="S71" t="n">
        <v>8845991.25</v>
      </c>
      <c r="T71" t="n">
        <v>12.20250000000001</v>
      </c>
      <c r="U71" t="n">
        <v>867.5225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790</v>
      </c>
      <c r="AE71" t="n">
        <v>893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9.043644486987256e-07</v>
      </c>
      <c r="AM71" t="n">
        <v>1.012087686949397</v>
      </c>
      <c r="AN71" t="n">
        <v>0.7999999999999999</v>
      </c>
    </row>
    <row r="72">
      <c r="A72" t="inlineStr">
        <is>
          <t>SBIN</t>
        </is>
      </c>
      <c r="B72" t="inlineStr">
        <is>
          <t>EQ</t>
        </is>
      </c>
      <c r="C72" t="inlineStr">
        <is>
          <t>13-Oct-2025</t>
        </is>
      </c>
      <c r="D72" t="inlineStr">
        <is>
          <t>880.65</t>
        </is>
      </c>
      <c r="E72" t="n">
        <v>879</v>
      </c>
      <c r="F72" t="n">
        <v>888.1</v>
      </c>
      <c r="G72" t="n">
        <v>876</v>
      </c>
      <c r="H72" t="inlineStr">
        <is>
          <t>884.00</t>
        </is>
      </c>
      <c r="I72" t="n">
        <v>882.95</v>
      </c>
      <c r="J72" t="inlineStr">
        <is>
          <t>884.03</t>
        </is>
      </c>
      <c r="K72" t="n">
        <v>11923143</v>
      </c>
      <c r="L72" t="inlineStr">
        <is>
          <t>10,54,03,93,655.95</t>
        </is>
      </c>
      <c r="M72" t="inlineStr">
        <is>
          <t>1,98,375</t>
        </is>
      </c>
      <c r="N72" t="inlineStr">
        <is>
          <t>65,28,484</t>
        </is>
      </c>
      <c r="O72" t="inlineStr">
        <is>
          <t>54.75</t>
        </is>
      </c>
      <c r="P72" t="inlineStr">
        <is>
          <t>2025-10-13</t>
        </is>
      </c>
      <c r="Q72" t="n">
        <v>12.10000000000002</v>
      </c>
      <c r="R72" t="n">
        <v>0.5743801652892588</v>
      </c>
      <c r="S72" t="n">
        <v>9366033.199999999</v>
      </c>
      <c r="T72" t="n">
        <v>12.07</v>
      </c>
      <c r="U72" t="n">
        <v>866.0925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790</v>
      </c>
      <c r="AE72" t="n">
        <v>888.1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1.273019510543695</v>
      </c>
      <c r="AM72" t="n">
        <v>1.002485501242752</v>
      </c>
      <c r="AN72" t="n">
        <v>0.5</v>
      </c>
    </row>
    <row r="73">
      <c r="A73" t="inlineStr">
        <is>
          <t>SBIN</t>
        </is>
      </c>
      <c r="B73" t="inlineStr">
        <is>
          <t>EQ</t>
        </is>
      </c>
      <c r="C73" t="inlineStr">
        <is>
          <t>10-Oct-2025</t>
        </is>
      </c>
      <c r="D73" t="inlineStr">
        <is>
          <t>862.10</t>
        </is>
      </c>
      <c r="E73" t="n">
        <v>862.1</v>
      </c>
      <c r="F73" t="n">
        <v>883.75</v>
      </c>
      <c r="G73" t="n">
        <v>861.3</v>
      </c>
      <c r="H73" t="inlineStr">
        <is>
          <t>881.25</t>
        </is>
      </c>
      <c r="I73" t="n">
        <v>880.65</v>
      </c>
      <c r="J73" t="inlineStr">
        <is>
          <t>879.53</t>
        </is>
      </c>
      <c r="K73" t="n">
        <v>13713015</v>
      </c>
      <c r="L73" t="inlineStr">
        <is>
          <t>12,06,10,33,018.65</t>
        </is>
      </c>
      <c r="M73" t="inlineStr">
        <is>
          <t>1,91,535</t>
        </is>
      </c>
      <c r="N73" t="inlineStr">
        <is>
          <t>72,96,399</t>
        </is>
      </c>
      <c r="O73" t="inlineStr">
        <is>
          <t>53.21</t>
        </is>
      </c>
      <c r="P73" t="inlineStr">
        <is>
          <t>2025-10-10</t>
        </is>
      </c>
      <c r="Q73" t="n">
        <v>22.45000000000005</v>
      </c>
      <c r="R73" t="n">
        <v>0.8619153674832954</v>
      </c>
      <c r="S73" t="n">
        <v>9632072.949999999</v>
      </c>
      <c r="T73" t="n">
        <v>12.8225</v>
      </c>
      <c r="U73" t="n">
        <v>864.8025000000001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786.55</v>
      </c>
      <c r="AE73" t="n">
        <v>883.75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1.423682635210939</v>
      </c>
      <c r="AM73" t="n">
        <v>1.750828621563661</v>
      </c>
      <c r="AN73" t="n">
        <v>0.5</v>
      </c>
    </row>
    <row r="74">
      <c r="A74" t="inlineStr">
        <is>
          <t>SBIN</t>
        </is>
      </c>
      <c r="B74" t="inlineStr">
        <is>
          <t>EQ</t>
        </is>
      </c>
      <c r="C74" t="inlineStr">
        <is>
          <t>09-Oct-2025</t>
        </is>
      </c>
      <c r="D74" t="inlineStr">
        <is>
          <t>858.25</t>
        </is>
      </c>
      <c r="E74" t="n">
        <v>861.6</v>
      </c>
      <c r="F74" t="n">
        <v>865.8</v>
      </c>
      <c r="G74" t="n">
        <v>858.1</v>
      </c>
      <c r="H74" t="inlineStr">
        <is>
          <t>861.40</t>
        </is>
      </c>
      <c r="I74" t="n">
        <v>862.1</v>
      </c>
      <c r="J74" t="inlineStr">
        <is>
          <t>861.48</t>
        </is>
      </c>
      <c r="K74" t="n">
        <v>7020501</v>
      </c>
      <c r="L74" t="inlineStr">
        <is>
          <t>6,04,80,14,878.90</t>
        </is>
      </c>
      <c r="M74" t="inlineStr">
        <is>
          <t>1,21,377</t>
        </is>
      </c>
      <c r="N74" t="inlineStr">
        <is>
          <t>29,84,085</t>
        </is>
      </c>
      <c r="O74" t="inlineStr">
        <is>
          <t>42.51</t>
        </is>
      </c>
      <c r="P74" t="inlineStr">
        <is>
          <t>2025-10-09</t>
        </is>
      </c>
      <c r="Q74" t="n">
        <v>7.699999999999932</v>
      </c>
      <c r="R74" t="n">
        <v>0.5194805194805241</v>
      </c>
      <c r="S74" t="n">
        <v>9419798.75</v>
      </c>
      <c r="T74" t="n">
        <v>12.2675</v>
      </c>
      <c r="U74" t="n">
        <v>862.3475000000001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786.55</v>
      </c>
      <c r="AE74" t="n">
        <v>880.5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0.7452920371573756</v>
      </c>
      <c r="AM74" t="n">
        <v>0.6276747503566277</v>
      </c>
      <c r="AN74" t="n">
        <v>0.5</v>
      </c>
    </row>
    <row r="75">
      <c r="A75" t="inlineStr">
        <is>
          <t>SBIN</t>
        </is>
      </c>
      <c r="B75" t="inlineStr">
        <is>
          <t>EQ</t>
        </is>
      </c>
      <c r="C75" t="inlineStr">
        <is>
          <t>08-Oct-2025</t>
        </is>
      </c>
      <c r="D75" t="inlineStr">
        <is>
          <t>864.70</t>
        </is>
      </c>
      <c r="E75" t="n">
        <v>866.8</v>
      </c>
      <c r="F75" t="n">
        <v>867.8</v>
      </c>
      <c r="G75" t="n">
        <v>857.25</v>
      </c>
      <c r="H75" t="inlineStr">
        <is>
          <t>857.30</t>
        </is>
      </c>
      <c r="I75" t="n">
        <v>858.25</v>
      </c>
      <c r="J75" t="inlineStr">
        <is>
          <t>860.69</t>
        </is>
      </c>
      <c r="K75" t="n">
        <v>7156112</v>
      </c>
      <c r="L75" t="inlineStr">
        <is>
          <t>6,15,92,18,647.30</t>
        </is>
      </c>
      <c r="M75" t="inlineStr">
        <is>
          <t>1,29,510</t>
        </is>
      </c>
      <c r="N75" t="inlineStr">
        <is>
          <t>31,96,676</t>
        </is>
      </c>
      <c r="O75" t="inlineStr">
        <is>
          <t>44.67</t>
        </is>
      </c>
      <c r="P75" t="inlineStr">
        <is>
          <t>2025-10-08</t>
        </is>
      </c>
      <c r="Q75" t="n">
        <v>10.54999999999996</v>
      </c>
      <c r="R75" t="n">
        <v>0.0947867298578203</v>
      </c>
      <c r="S75" t="n">
        <v>9261398.4</v>
      </c>
      <c r="T75" t="n">
        <v>12.2175</v>
      </c>
      <c r="U75" t="n">
        <v>860.4800000000001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786.55</v>
      </c>
      <c r="AE75" t="n">
        <v>880.5</v>
      </c>
      <c r="AF75" t="inlineStr">
        <is>
          <t>Resistance</t>
        </is>
      </c>
      <c r="AG75" t="inlineStr">
        <is>
          <t>Absorption_Bearish</t>
        </is>
      </c>
      <c r="AH75" t="inlineStr">
        <is>
          <t>Pending ⏳</t>
        </is>
      </c>
      <c r="AL75" t="n">
        <v>0.7726815855368019</v>
      </c>
      <c r="AM75" t="n">
        <v>0.8635154491508045</v>
      </c>
      <c r="AN75" t="n">
        <v>0.5</v>
      </c>
    </row>
    <row r="76">
      <c r="A76" t="inlineStr">
        <is>
          <t>SBIN</t>
        </is>
      </c>
      <c r="B76" t="inlineStr">
        <is>
          <t>BL</t>
        </is>
      </c>
      <c r="C76" t="inlineStr">
        <is>
          <t>08-Oct-2025</t>
        </is>
      </c>
      <c r="D76" t="inlineStr">
        <is>
          <t>870.00</t>
        </is>
      </c>
      <c r="E76" t="n">
        <v>861.5</v>
      </c>
      <c r="F76" t="n">
        <v>861.5</v>
      </c>
      <c r="G76" t="n">
        <v>861.5</v>
      </c>
      <c r="H76" t="inlineStr">
        <is>
          <t>861.50</t>
        </is>
      </c>
      <c r="I76" t="n">
        <v>861.5</v>
      </c>
      <c r="J76" t="inlineStr">
        <is>
          <t>861.50</t>
        </is>
      </c>
      <c r="K76" t="n">
        <v>541064</v>
      </c>
      <c r="L76" t="inlineStr">
        <is>
          <t>46,61,26,636.00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2025-10-08</t>
        </is>
      </c>
      <c r="Q76" t="n">
        <v>0</v>
      </c>
      <c r="R76" t="n">
        <v>0.5</v>
      </c>
      <c r="S76" t="n">
        <v>9157493.699999999</v>
      </c>
      <c r="T76" t="n">
        <v>11.99</v>
      </c>
      <c r="U76" t="n">
        <v>858.7450000000001</v>
      </c>
      <c r="V76" t="n">
        <v>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786.55</v>
      </c>
      <c r="AE76" t="n">
        <v>880.5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0.0590842885319156</v>
      </c>
      <c r="AM76" t="n">
        <v>0</v>
      </c>
      <c r="AN76" t="n">
        <v>0.5</v>
      </c>
    </row>
    <row r="77">
      <c r="A77" t="inlineStr">
        <is>
          <t>SBIN</t>
        </is>
      </c>
      <c r="B77" t="inlineStr">
        <is>
          <t>BL</t>
        </is>
      </c>
      <c r="C77" t="inlineStr">
        <is>
          <t>07-Oct-2025</t>
        </is>
      </c>
      <c r="D77" t="inlineStr">
        <is>
          <t>601.30</t>
        </is>
      </c>
      <c r="E77" t="n">
        <v>870</v>
      </c>
      <c r="F77" t="n">
        <v>870</v>
      </c>
      <c r="G77" t="n">
        <v>870</v>
      </c>
      <c r="H77" t="inlineStr">
        <is>
          <t>870.00</t>
        </is>
      </c>
      <c r="I77" t="n">
        <v>870</v>
      </c>
      <c r="J77" t="inlineStr">
        <is>
          <t>870.00</t>
        </is>
      </c>
      <c r="K77" t="n">
        <v>541065</v>
      </c>
      <c r="L77" t="inlineStr">
        <is>
          <t>47,07,26,550.00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2025-10-07</t>
        </is>
      </c>
      <c r="Q77" t="n">
        <v>0</v>
      </c>
      <c r="R77" t="n">
        <v>0.5</v>
      </c>
      <c r="S77" t="n">
        <v>9403856.9</v>
      </c>
      <c r="T77" t="n">
        <v>12.33500000000001</v>
      </c>
      <c r="U77" t="n">
        <v>854.5274999999999</v>
      </c>
      <c r="V77" t="n">
        <v>1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786.55</v>
      </c>
      <c r="AE77" t="n">
        <v>880.5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0.0575364986679029</v>
      </c>
      <c r="AM77" t="n">
        <v>0</v>
      </c>
      <c r="AN77" t="n">
        <v>0.5</v>
      </c>
    </row>
    <row r="78">
      <c r="A78" t="inlineStr">
        <is>
          <t>SBIN</t>
        </is>
      </c>
      <c r="B78" t="inlineStr">
        <is>
          <t>EQ</t>
        </is>
      </c>
      <c r="C78" t="inlineStr">
        <is>
          <t>07-Oct-2025</t>
        </is>
      </c>
      <c r="D78" t="inlineStr">
        <is>
          <t>874.05</t>
        </is>
      </c>
      <c r="E78" t="n">
        <v>874.15</v>
      </c>
      <c r="F78" t="n">
        <v>877</v>
      </c>
      <c r="G78" t="n">
        <v>863</v>
      </c>
      <c r="H78" t="inlineStr">
        <is>
          <t>864.15</t>
        </is>
      </c>
      <c r="I78" t="n">
        <v>864.7</v>
      </c>
      <c r="J78" t="inlineStr">
        <is>
          <t>868.32</t>
        </is>
      </c>
      <c r="K78" t="n">
        <v>9242580</v>
      </c>
      <c r="L78" t="inlineStr">
        <is>
          <t>8,02,55,23,526.10</t>
        </is>
      </c>
      <c r="M78" t="inlineStr">
        <is>
          <t>1,67,126</t>
        </is>
      </c>
      <c r="N78" t="inlineStr">
        <is>
          <t>38,36,557</t>
        </is>
      </c>
      <c r="O78" t="inlineStr">
        <is>
          <t>41.51</t>
        </is>
      </c>
      <c r="P78" t="inlineStr">
        <is>
          <t>2025-10-07</t>
        </is>
      </c>
      <c r="Q78" t="n">
        <v>14</v>
      </c>
      <c r="R78" t="n">
        <v>0.1214285714285746</v>
      </c>
      <c r="S78" t="n">
        <v>9501693.25</v>
      </c>
      <c r="T78" t="n">
        <v>12.32500000000001</v>
      </c>
      <c r="U78" t="n">
        <v>856.8525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786.55</v>
      </c>
      <c r="AE78" t="n">
        <v>880.5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0.9727297816102408</v>
      </c>
      <c r="AM78" t="n">
        <v>1.135902636916835</v>
      </c>
      <c r="AN78" t="n">
        <v>0.5</v>
      </c>
    </row>
    <row r="79">
      <c r="A79" t="inlineStr">
        <is>
          <t>SBIN</t>
        </is>
      </c>
      <c r="B79" t="inlineStr">
        <is>
          <t>EQ</t>
        </is>
      </c>
      <c r="C79" t="inlineStr">
        <is>
          <t>06-Oct-2025</t>
        </is>
      </c>
      <c r="D79" t="inlineStr">
        <is>
          <t>867.30</t>
        </is>
      </c>
      <c r="E79" t="n">
        <v>868</v>
      </c>
      <c r="F79" t="n">
        <v>875.3</v>
      </c>
      <c r="G79" t="n">
        <v>862.8</v>
      </c>
      <c r="H79" t="inlineStr">
        <is>
          <t>873.80</t>
        </is>
      </c>
      <c r="I79" t="n">
        <v>874.05</v>
      </c>
      <c r="J79" t="inlineStr">
        <is>
          <t>868.71</t>
        </is>
      </c>
      <c r="K79" t="n">
        <v>7820352</v>
      </c>
      <c r="L79" t="inlineStr">
        <is>
          <t>6,79,36,31,063.50</t>
        </is>
      </c>
      <c r="M79" t="inlineStr">
        <is>
          <t>1,64,571</t>
        </is>
      </c>
      <c r="N79" t="inlineStr">
        <is>
          <t>31,54,409</t>
        </is>
      </c>
      <c r="O79" t="inlineStr">
        <is>
          <t>40.34</t>
        </is>
      </c>
      <c r="P79" t="inlineStr">
        <is>
          <t>2025-10-06</t>
        </is>
      </c>
      <c r="Q79" t="n">
        <v>12.5</v>
      </c>
      <c r="R79" t="n">
        <v>0.9</v>
      </c>
      <c r="S79" t="n">
        <v>9605167.25</v>
      </c>
      <c r="T79" t="n">
        <v>12.67250000000001</v>
      </c>
      <c r="U79" t="n">
        <v>851.47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786.55</v>
      </c>
      <c r="AE79" t="n">
        <v>880.5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0.8141817624258443</v>
      </c>
      <c r="AM79" t="n">
        <v>0.9863878477017156</v>
      </c>
      <c r="AN79" t="n">
        <v>0.5</v>
      </c>
    </row>
    <row r="80">
      <c r="A80" t="inlineStr">
        <is>
          <t>SBIN</t>
        </is>
      </c>
      <c r="B80" t="inlineStr">
        <is>
          <t>EQ</t>
        </is>
      </c>
      <c r="C80" t="inlineStr">
        <is>
          <t>03-Oct-2025</t>
        </is>
      </c>
      <c r="D80" t="inlineStr">
        <is>
          <t>864.10</t>
        </is>
      </c>
      <c r="E80" t="n">
        <v>865.15</v>
      </c>
      <c r="F80" t="n">
        <v>873</v>
      </c>
      <c r="G80" t="n">
        <v>863.8</v>
      </c>
      <c r="H80" t="inlineStr">
        <is>
          <t>867.70</t>
        </is>
      </c>
      <c r="I80" t="n">
        <v>867.3</v>
      </c>
      <c r="J80" t="inlineStr">
        <is>
          <t>867.43</t>
        </is>
      </c>
      <c r="K80" t="n">
        <v>8019442</v>
      </c>
      <c r="L80" t="inlineStr">
        <is>
          <t>6,95,62,90,461.70</t>
        </is>
      </c>
      <c r="M80" t="inlineStr">
        <is>
          <t>1,54,834</t>
        </is>
      </c>
      <c r="N80" t="inlineStr">
        <is>
          <t>33,06,577</t>
        </is>
      </c>
      <c r="O80" t="inlineStr">
        <is>
          <t>41.23</t>
        </is>
      </c>
      <c r="P80" t="inlineStr">
        <is>
          <t>2025-10-03</t>
        </is>
      </c>
      <c r="Q80" t="n">
        <v>9.200000000000044</v>
      </c>
      <c r="R80" t="n">
        <v>0.3804347826086938</v>
      </c>
      <c r="S80" t="n">
        <v>9444861</v>
      </c>
      <c r="T80" t="n">
        <v>12.40000000000001</v>
      </c>
      <c r="U80" t="n">
        <v>848.2075000000001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786.55</v>
      </c>
      <c r="AE80" t="n">
        <v>880.5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0.8490799388154044</v>
      </c>
      <c r="AM80" t="n">
        <v>0.7419354838709707</v>
      </c>
      <c r="AN80" t="n">
        <v>0.5</v>
      </c>
    </row>
    <row r="81">
      <c r="A81" t="inlineStr">
        <is>
          <t>SBIN</t>
        </is>
      </c>
      <c r="B81" t="inlineStr">
        <is>
          <t>EQ</t>
        </is>
      </c>
      <c r="C81" t="inlineStr">
        <is>
          <t>01-Oct-2025</t>
        </is>
      </c>
      <c r="D81" t="inlineStr">
        <is>
          <t>872.45</t>
        </is>
      </c>
      <c r="E81" t="n">
        <v>872.3</v>
      </c>
      <c r="F81" t="n">
        <v>876.45</v>
      </c>
      <c r="G81" t="n">
        <v>862.8</v>
      </c>
      <c r="H81" t="inlineStr">
        <is>
          <t>865.15</t>
        </is>
      </c>
      <c r="I81" t="n">
        <v>864.1</v>
      </c>
      <c r="J81" t="inlineStr">
        <is>
          <t>866.79</t>
        </is>
      </c>
      <c r="K81" t="n">
        <v>10832384</v>
      </c>
      <c r="L81" t="inlineStr">
        <is>
          <t>9,38,94,46,664.65</t>
        </is>
      </c>
      <c r="M81" t="inlineStr">
        <is>
          <t>2,18,205</t>
        </is>
      </c>
      <c r="N81" t="inlineStr">
        <is>
          <t>46,93,297</t>
        </is>
      </c>
      <c r="O81" t="inlineStr">
        <is>
          <t>43.33</t>
        </is>
      </c>
      <c r="P81" t="inlineStr">
        <is>
          <t>2025-10-01</t>
        </is>
      </c>
      <c r="Q81" t="n">
        <v>13.65000000000009</v>
      </c>
      <c r="R81" t="n">
        <v>0.0952380952380996</v>
      </c>
      <c r="S81" t="n">
        <v>9303631</v>
      </c>
      <c r="T81" t="n">
        <v>12.38250000000001</v>
      </c>
      <c r="U81" t="n">
        <v>845.1725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786.55</v>
      </c>
      <c r="AE81" t="n">
        <v>880.5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1.164317888359932</v>
      </c>
      <c r="AM81" t="n">
        <v>1.102362204724416</v>
      </c>
      <c r="AN81" t="n">
        <v>0.5</v>
      </c>
    </row>
    <row r="82">
      <c r="A82" t="inlineStr">
        <is>
          <t>SBIN</t>
        </is>
      </c>
      <c r="B82" t="inlineStr">
        <is>
          <t>EQ</t>
        </is>
      </c>
      <c r="C82" t="inlineStr">
        <is>
          <t>30-Sep-2025</t>
        </is>
      </c>
      <c r="D82" t="inlineStr">
        <is>
          <t>870.75</t>
        </is>
      </c>
      <c r="E82" t="n">
        <v>869.95</v>
      </c>
      <c r="F82" t="n">
        <v>877.6</v>
      </c>
      <c r="G82" t="n">
        <v>867.6</v>
      </c>
      <c r="H82" t="inlineStr">
        <is>
          <t>873.70</t>
        </is>
      </c>
      <c r="I82" t="n">
        <v>872.45</v>
      </c>
      <c r="J82" t="inlineStr">
        <is>
          <t>873.54</t>
        </is>
      </c>
      <c r="K82" t="n">
        <v>12831593</v>
      </c>
      <c r="L82" t="inlineStr">
        <is>
          <t>11,20,88,95,455.70</t>
        </is>
      </c>
      <c r="M82" t="inlineStr">
        <is>
          <t>2,05,386</t>
        </is>
      </c>
      <c r="N82" t="inlineStr">
        <is>
          <t>62,78,457</t>
        </is>
      </c>
      <c r="O82" t="inlineStr">
        <is>
          <t>48.93</t>
        </is>
      </c>
      <c r="P82" t="inlineStr">
        <is>
          <t>2025-09-30</t>
        </is>
      </c>
      <c r="Q82" t="n">
        <v>10</v>
      </c>
      <c r="R82" t="n">
        <v>0.4850000000000022</v>
      </c>
      <c r="S82" t="n">
        <v>8985609.300000001</v>
      </c>
      <c r="T82" t="n">
        <v>12.13750000000001</v>
      </c>
      <c r="U82" t="n">
        <v>842.4375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786.55</v>
      </c>
      <c r="AE82" t="n">
        <v>880.5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1.42801590538774</v>
      </c>
      <c r="AM82" t="n">
        <v>0.8238928939237895</v>
      </c>
      <c r="AN82" t="n">
        <v>0.5</v>
      </c>
    </row>
    <row r="83">
      <c r="A83" t="inlineStr">
        <is>
          <t>SBIN</t>
        </is>
      </c>
      <c r="B83" t="inlineStr">
        <is>
          <t>EQ</t>
        </is>
      </c>
      <c r="C83" t="inlineStr">
        <is>
          <t>29-Sep-2025</t>
        </is>
      </c>
      <c r="D83" t="inlineStr">
        <is>
          <t>856.95</t>
        </is>
      </c>
      <c r="E83" t="n">
        <v>858.05</v>
      </c>
      <c r="F83" t="n">
        <v>873.5</v>
      </c>
      <c r="G83" t="n">
        <v>856</v>
      </c>
      <c r="H83" t="inlineStr">
        <is>
          <t>870.25</t>
        </is>
      </c>
      <c r="I83" t="n">
        <v>870.75</v>
      </c>
      <c r="J83" t="inlineStr">
        <is>
          <t>868.13</t>
        </is>
      </c>
      <c r="K83" t="n">
        <v>22641712</v>
      </c>
      <c r="L83" t="inlineStr">
        <is>
          <t>19,65,59,96,220.15</t>
        </is>
      </c>
      <c r="M83" t="inlineStr">
        <is>
          <t>1,92,001</t>
        </is>
      </c>
      <c r="N83" t="inlineStr">
        <is>
          <t>1,60,60,485</t>
        </is>
      </c>
      <c r="O83" t="inlineStr">
        <is>
          <t>70.93</t>
        </is>
      </c>
      <c r="P83" t="inlineStr">
        <is>
          <t>2025-09-29</t>
        </is>
      </c>
      <c r="Q83" t="n">
        <v>17.5</v>
      </c>
      <c r="R83" t="n">
        <v>0.8428571428571429</v>
      </c>
      <c r="S83" t="n">
        <v>8557109.1</v>
      </c>
      <c r="T83" t="n">
        <v>12.1525</v>
      </c>
      <c r="U83" t="n">
        <v>839.4225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786.55</v>
      </c>
      <c r="AE83" t="n">
        <v>880.5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2.645953409662616</v>
      </c>
      <c r="AM83" t="n">
        <v>1.440032915038058</v>
      </c>
      <c r="AN83" t="n">
        <v>0.5</v>
      </c>
    </row>
    <row r="84">
      <c r="A84" t="inlineStr">
        <is>
          <t>SBIN</t>
        </is>
      </c>
      <c r="B84" t="inlineStr">
        <is>
          <t>EQ</t>
        </is>
      </c>
      <c r="C84" t="inlineStr">
        <is>
          <t>26-Sep-2025</t>
        </is>
      </c>
      <c r="D84" t="inlineStr">
        <is>
          <t>861.15</t>
        </is>
      </c>
      <c r="E84" t="n">
        <v>862</v>
      </c>
      <c r="F84" t="n">
        <v>864.35</v>
      </c>
      <c r="G84" t="n">
        <v>853</v>
      </c>
      <c r="H84" t="inlineStr">
        <is>
          <t>857.00</t>
        </is>
      </c>
      <c r="I84" t="n">
        <v>856.95</v>
      </c>
      <c r="J84" t="inlineStr">
        <is>
          <t>857.34</t>
        </is>
      </c>
      <c r="K84" t="n">
        <v>6959545</v>
      </c>
      <c r="L84" t="inlineStr">
        <is>
          <t>5,96,66,77,885.80</t>
        </is>
      </c>
      <c r="M84" t="inlineStr">
        <is>
          <t>1,58,616</t>
        </is>
      </c>
      <c r="N84" t="inlineStr">
        <is>
          <t>37,08,594</t>
        </is>
      </c>
      <c r="O84" t="inlineStr">
        <is>
          <t>53.29</t>
        </is>
      </c>
      <c r="P84" t="inlineStr">
        <is>
          <t>2025-09-26</t>
        </is>
      </c>
      <c r="Q84" t="n">
        <v>11.35000000000002</v>
      </c>
      <c r="R84" t="n">
        <v>0.3480176211453777</v>
      </c>
      <c r="S84" t="n">
        <v>7678796.5</v>
      </c>
      <c r="T84" t="n">
        <v>11.67</v>
      </c>
      <c r="U84" t="n">
        <v>836.0799999999999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786.55</v>
      </c>
      <c r="AE84" t="n">
        <v>880.5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0.9063327827479216</v>
      </c>
      <c r="AM84" t="n">
        <v>0.9725792630676964</v>
      </c>
      <c r="AN84" t="n">
        <v>0.5</v>
      </c>
    </row>
    <row r="85">
      <c r="A85" t="inlineStr">
        <is>
          <t>SBIN</t>
        </is>
      </c>
      <c r="B85" t="inlineStr">
        <is>
          <t>EQ</t>
        </is>
      </c>
      <c r="C85" t="inlineStr">
        <is>
          <t>25-Sep-2025</t>
        </is>
      </c>
      <c r="D85" t="inlineStr">
        <is>
          <t>866.20</t>
        </is>
      </c>
      <c r="E85" t="n">
        <v>866.55</v>
      </c>
      <c r="F85" t="n">
        <v>870.15</v>
      </c>
      <c r="G85" t="n">
        <v>859.95</v>
      </c>
      <c r="H85" t="inlineStr">
        <is>
          <t>861.45</t>
        </is>
      </c>
      <c r="I85" t="n">
        <v>861.15</v>
      </c>
      <c r="J85" t="inlineStr">
        <is>
          <t>864.66</t>
        </is>
      </c>
      <c r="K85" t="n">
        <v>8678821</v>
      </c>
      <c r="L85" t="inlineStr">
        <is>
          <t>7,50,41,97,402.95</t>
        </is>
      </c>
      <c r="M85" t="inlineStr">
        <is>
          <t>1,90,936</t>
        </is>
      </c>
      <c r="N85" t="inlineStr">
        <is>
          <t>47,80,326</t>
        </is>
      </c>
      <c r="O85" t="inlineStr">
        <is>
          <t>55.08</t>
        </is>
      </c>
      <c r="P85" t="inlineStr">
        <is>
          <t>2025-09-25</t>
        </is>
      </c>
      <c r="Q85" t="n">
        <v>10.19999999999993</v>
      </c>
      <c r="R85" t="n">
        <v>0.1176470588235235</v>
      </c>
      <c r="S85" t="n">
        <v>7611809.5</v>
      </c>
      <c r="T85" t="n">
        <v>11.385</v>
      </c>
      <c r="U85" t="n">
        <v>833.5350000000001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786.55</v>
      </c>
      <c r="AE85" t="n">
        <v>880.5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1.140178429320912</v>
      </c>
      <c r="AM85" t="n">
        <v>0.895915678524368</v>
      </c>
      <c r="AN85" t="n">
        <v>0.5</v>
      </c>
    </row>
    <row r="86">
      <c r="A86" t="inlineStr">
        <is>
          <t>SBIN</t>
        </is>
      </c>
      <c r="B86" t="inlineStr">
        <is>
          <t>T0</t>
        </is>
      </c>
      <c r="C86" t="inlineStr">
        <is>
          <t>24-Sep-2025</t>
        </is>
      </c>
      <c r="D86" t="inlineStr">
        <is>
          <t>870.60</t>
        </is>
      </c>
      <c r="E86" t="n">
        <v>874.95</v>
      </c>
      <c r="F86" t="n">
        <v>874.95</v>
      </c>
      <c r="G86" t="n">
        <v>862.9</v>
      </c>
      <c r="H86" t="inlineStr">
        <is>
          <t>865.20</t>
        </is>
      </c>
      <c r="I86" t="n">
        <v>866.2</v>
      </c>
      <c r="J86" t="inlineStr">
        <is>
          <t>866.65</t>
        </is>
      </c>
      <c r="K86" t="n">
        <v>5</v>
      </c>
      <c r="L86" t="inlineStr">
        <is>
          <t>4,333.25</t>
        </is>
      </c>
      <c r="M86" t="inlineStr">
        <is>
          <t>5</t>
        </is>
      </c>
      <c r="N86" t="inlineStr">
        <is>
          <t>1</t>
        </is>
      </c>
      <c r="O86" t="inlineStr">
        <is>
          <t>20.00</t>
        </is>
      </c>
      <c r="P86" t="inlineStr">
        <is>
          <t>2025-09-24</t>
        </is>
      </c>
      <c r="Q86" t="n">
        <v>12.05000000000007</v>
      </c>
      <c r="R86" t="n">
        <v>0.2738589211618298</v>
      </c>
      <c r="S86" t="n">
        <v>7520940.45</v>
      </c>
      <c r="T86" t="n">
        <v>11.28500000000001</v>
      </c>
      <c r="U86" t="n">
        <v>830.6025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786.55</v>
      </c>
      <c r="AE86" t="n">
        <v>880.5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6.648104759292436e-07</v>
      </c>
      <c r="AM86" t="n">
        <v>1.067789100575991</v>
      </c>
      <c r="AN86" t="n">
        <v>0.5</v>
      </c>
    </row>
    <row r="87">
      <c r="A87" t="inlineStr">
        <is>
          <t>SBIN</t>
        </is>
      </c>
      <c r="B87" t="inlineStr">
        <is>
          <t>EQ</t>
        </is>
      </c>
      <c r="C87" t="inlineStr">
        <is>
          <t>24-Sep-2025</t>
        </is>
      </c>
      <c r="D87" t="inlineStr">
        <is>
          <t>870.60</t>
        </is>
      </c>
      <c r="E87" t="n">
        <v>876</v>
      </c>
      <c r="F87" t="n">
        <v>880.5</v>
      </c>
      <c r="G87" t="n">
        <v>864.45</v>
      </c>
      <c r="H87" t="inlineStr">
        <is>
          <t>866.15</t>
        </is>
      </c>
      <c r="I87" t="n">
        <v>866.2</v>
      </c>
      <c r="J87" t="inlineStr">
        <is>
          <t>872.28</t>
        </is>
      </c>
      <c r="K87" t="n">
        <v>12840160</v>
      </c>
      <c r="L87" t="inlineStr">
        <is>
          <t>11,20,02,49,246.85</t>
        </is>
      </c>
      <c r="M87" t="inlineStr">
        <is>
          <t>2,19,731</t>
        </is>
      </c>
      <c r="N87" t="inlineStr">
        <is>
          <t>68,55,311</t>
        </is>
      </c>
      <c r="O87" t="inlineStr">
        <is>
          <t>53.39</t>
        </is>
      </c>
      <c r="P87" t="inlineStr">
        <is>
          <t>2025-09-24</t>
        </is>
      </c>
      <c r="Q87" t="n">
        <v>16.04999999999995</v>
      </c>
      <c r="R87" t="n">
        <v>0.1090342679127728</v>
      </c>
      <c r="S87" t="n">
        <v>7915862</v>
      </c>
      <c r="T87" t="n">
        <v>11.20000000000001</v>
      </c>
      <c r="U87" t="n">
        <v>827.39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786.55</v>
      </c>
      <c r="AE87" t="n">
        <v>880.5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1.622079818976127</v>
      </c>
      <c r="AM87" t="n">
        <v>1.433035714285709</v>
      </c>
      <c r="AN87" t="n">
        <v>0.5</v>
      </c>
    </row>
    <row r="88">
      <c r="A88" t="inlineStr">
        <is>
          <t>SBIN</t>
        </is>
      </c>
      <c r="B88" t="inlineStr">
        <is>
          <t>EQ</t>
        </is>
      </c>
      <c r="C88" t="inlineStr">
        <is>
          <t>23-Sep-2025</t>
        </is>
      </c>
      <c r="D88" t="inlineStr">
        <is>
          <t>855.25</t>
        </is>
      </c>
      <c r="E88" t="n">
        <v>854.6</v>
      </c>
      <c r="F88" t="n">
        <v>874.25</v>
      </c>
      <c r="G88" t="n">
        <v>851.2</v>
      </c>
      <c r="H88" t="inlineStr">
        <is>
          <t>869.60</t>
        </is>
      </c>
      <c r="I88" t="n">
        <v>870.6</v>
      </c>
      <c r="J88" t="inlineStr">
        <is>
          <t>866.65</t>
        </is>
      </c>
      <c r="K88" t="n">
        <v>14357863</v>
      </c>
      <c r="L88" t="inlineStr">
        <is>
          <t>12,44,31,85,268.45</t>
        </is>
      </c>
      <c r="M88" t="inlineStr">
        <is>
          <t>2,18,373</t>
        </is>
      </c>
      <c r="N88" t="inlineStr">
        <is>
          <t>72,16,250</t>
        </is>
      </c>
      <c r="O88" t="inlineStr">
        <is>
          <t>50.26</t>
        </is>
      </c>
      <c r="P88" t="inlineStr">
        <is>
          <t>2025-09-23</t>
        </is>
      </c>
      <c r="Q88" t="n">
        <v>23.04999999999995</v>
      </c>
      <c r="R88" t="n">
        <v>0.8416485900216927</v>
      </c>
      <c r="S88" t="n">
        <v>7623744.85</v>
      </c>
      <c r="T88" t="n">
        <v>10.85250000000001</v>
      </c>
      <c r="U88" t="n">
        <v>824.4725000000001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786.55</v>
      </c>
      <c r="AE88" t="n">
        <v>874.25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1.883308437322637</v>
      </c>
      <c r="AM88" t="n">
        <v>2.123934577286334</v>
      </c>
      <c r="AN88" t="n">
        <v>0.5</v>
      </c>
    </row>
    <row r="89">
      <c r="A89" t="inlineStr">
        <is>
          <t>SBIN</t>
        </is>
      </c>
      <c r="B89" t="inlineStr">
        <is>
          <t>EQ</t>
        </is>
      </c>
      <c r="C89" t="inlineStr">
        <is>
          <t>22-Sep-2025</t>
        </is>
      </c>
      <c r="D89" t="inlineStr">
        <is>
          <t>862.35</t>
        </is>
      </c>
      <c r="E89" t="n">
        <v>862</v>
      </c>
      <c r="F89" t="n">
        <v>868.2</v>
      </c>
      <c r="G89" t="n">
        <v>854</v>
      </c>
      <c r="H89" t="inlineStr">
        <is>
          <t>854.70</t>
        </is>
      </c>
      <c r="I89" t="n">
        <v>855.25</v>
      </c>
      <c r="J89" t="inlineStr">
        <is>
          <t>860.89</t>
        </is>
      </c>
      <c r="K89" t="n">
        <v>6594034</v>
      </c>
      <c r="L89" t="inlineStr">
        <is>
          <t>5,67,67,37,180.15</t>
        </is>
      </c>
      <c r="M89" t="inlineStr">
        <is>
          <t>1,58,066</t>
        </is>
      </c>
      <c r="N89" t="inlineStr">
        <is>
          <t>33,01,087</t>
        </is>
      </c>
      <c r="O89" t="inlineStr">
        <is>
          <t>50.06</t>
        </is>
      </c>
      <c r="P89" t="inlineStr">
        <is>
          <t>2025-09-22</t>
        </is>
      </c>
      <c r="Q89" t="n">
        <v>14.20000000000004</v>
      </c>
      <c r="R89" t="n">
        <v>0.0880281690140842</v>
      </c>
      <c r="S89" t="n">
        <v>7189496.6</v>
      </c>
      <c r="T89" t="n">
        <v>10.01500000000001</v>
      </c>
      <c r="U89" t="n">
        <v>821.765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786.55</v>
      </c>
      <c r="AE89" t="n">
        <v>868.2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0.9171760370538322</v>
      </c>
      <c r="AM89" t="n">
        <v>1.417873190214681</v>
      </c>
      <c r="AN89" t="n">
        <v>0.5</v>
      </c>
    </row>
    <row r="90">
      <c r="A90" t="inlineStr">
        <is>
          <t>SBIN</t>
        </is>
      </c>
      <c r="B90" t="inlineStr">
        <is>
          <t>EQ</t>
        </is>
      </c>
      <c r="C90" t="inlineStr">
        <is>
          <t>19-Sep-2025</t>
        </is>
      </c>
      <c r="D90" t="inlineStr">
        <is>
          <t>854.35</t>
        </is>
      </c>
      <c r="E90" t="n">
        <v>852</v>
      </c>
      <c r="F90" t="n">
        <v>864.45</v>
      </c>
      <c r="G90" t="n">
        <v>849.3</v>
      </c>
      <c r="H90" t="inlineStr">
        <is>
          <t>862.55</t>
        </is>
      </c>
      <c r="I90" t="n">
        <v>862.35</v>
      </c>
      <c r="J90" t="inlineStr">
        <is>
          <t>861.00</t>
        </is>
      </c>
      <c r="K90" t="n">
        <v>15206426</v>
      </c>
      <c r="L90" t="inlineStr">
        <is>
          <t>13,09,27,18,216.85</t>
        </is>
      </c>
      <c r="M90" t="inlineStr">
        <is>
          <t>2,46,465</t>
        </is>
      </c>
      <c r="N90" t="inlineStr">
        <is>
          <t>1,02,88,458</t>
        </is>
      </c>
      <c r="O90" t="inlineStr">
        <is>
          <t>67.66</t>
        </is>
      </c>
      <c r="P90" t="inlineStr">
        <is>
          <t>2025-09-19</t>
        </is>
      </c>
      <c r="Q90" t="n">
        <v>15.15000000000009</v>
      </c>
      <c r="R90" t="n">
        <v>0.8613861386138607</v>
      </c>
      <c r="S90" t="n">
        <v>7114677.25</v>
      </c>
      <c r="T90" t="n">
        <v>9.820000000000004</v>
      </c>
      <c r="U90" t="n">
        <v>819.8149999999999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786.55</v>
      </c>
      <c r="AE90" t="n">
        <v>864.45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2.137331809394446</v>
      </c>
      <c r="AM90" t="n">
        <v>1.542769857433817</v>
      </c>
      <c r="AN90" t="n">
        <v>0.5</v>
      </c>
    </row>
    <row r="91">
      <c r="A91" t="inlineStr">
        <is>
          <t>SBIN</t>
        </is>
      </c>
      <c r="B91" t="inlineStr">
        <is>
          <t>EQ</t>
        </is>
      </c>
      <c r="C91" t="inlineStr">
        <is>
          <t>18-Sep-2025</t>
        </is>
      </c>
      <c r="D91" t="inlineStr">
        <is>
          <t>857.15</t>
        </is>
      </c>
      <c r="E91" t="n">
        <v>858.65</v>
      </c>
      <c r="F91" t="n">
        <v>860.8</v>
      </c>
      <c r="G91" t="n">
        <v>851.1</v>
      </c>
      <c r="H91" t="inlineStr">
        <is>
          <t>854.10</t>
        </is>
      </c>
      <c r="I91" t="n">
        <v>854.35</v>
      </c>
      <c r="J91" t="inlineStr">
        <is>
          <t>855.42</t>
        </is>
      </c>
      <c r="K91" t="n">
        <v>10400847</v>
      </c>
      <c r="L91" t="inlineStr">
        <is>
          <t>8,89,70,51,776.00</t>
        </is>
      </c>
      <c r="M91" t="inlineStr">
        <is>
          <t>2,61,925</t>
        </is>
      </c>
      <c r="N91" t="inlineStr">
        <is>
          <t>58,52,962</t>
        </is>
      </c>
      <c r="O91" t="inlineStr">
        <is>
          <t>56.27</t>
        </is>
      </c>
      <c r="P91" t="inlineStr">
        <is>
          <t>2025-09-18</t>
        </is>
      </c>
      <c r="Q91" t="n">
        <v>9.699999999999932</v>
      </c>
      <c r="R91" t="n">
        <v>0.3350515463917549</v>
      </c>
      <c r="S91" t="n">
        <v>6574481.5</v>
      </c>
      <c r="T91" t="n">
        <v>9.522500000000004</v>
      </c>
      <c r="U91" t="n">
        <v>817.9825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786.55</v>
      </c>
      <c r="AE91" t="n">
        <v>860.8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1.582002626366809</v>
      </c>
      <c r="AM91" t="n">
        <v>1.018640063008657</v>
      </c>
      <c r="AN91" t="n">
        <v>0.5</v>
      </c>
    </row>
    <row r="92">
      <c r="A92" t="inlineStr">
        <is>
          <t>SBIN</t>
        </is>
      </c>
      <c r="B92" t="inlineStr">
        <is>
          <t>EQ</t>
        </is>
      </c>
      <c r="C92" t="inlineStr">
        <is>
          <t>17-Sep-2025</t>
        </is>
      </c>
      <c r="D92" t="inlineStr">
        <is>
          <t>831.55</t>
        </is>
      </c>
      <c r="E92" t="n">
        <v>834.3</v>
      </c>
      <c r="F92" t="n">
        <v>858.15</v>
      </c>
      <c r="G92" t="n">
        <v>831</v>
      </c>
      <c r="H92" t="inlineStr">
        <is>
          <t>856.90</t>
        </is>
      </c>
      <c r="I92" t="n">
        <v>857.15</v>
      </c>
      <c r="J92" t="inlineStr">
        <is>
          <t>847.27</t>
        </is>
      </c>
      <c r="K92" t="n">
        <v>17243938</v>
      </c>
      <c r="L92" t="inlineStr">
        <is>
          <t>14,61,03,49,915.40</t>
        </is>
      </c>
      <c r="M92" t="inlineStr">
        <is>
          <t>2,40,034</t>
        </is>
      </c>
      <c r="N92" t="inlineStr">
        <is>
          <t>82,96,103</t>
        </is>
      </c>
      <c r="O92" t="inlineStr">
        <is>
          <t>48.11</t>
        </is>
      </c>
      <c r="P92" t="inlineStr">
        <is>
          <t>2025-09-17</t>
        </is>
      </c>
      <c r="Q92" t="n">
        <v>27.14999999999998</v>
      </c>
      <c r="R92" t="n">
        <v>0.9631675874769796</v>
      </c>
      <c r="S92" t="n">
        <v>6279133.55</v>
      </c>
      <c r="T92" t="n">
        <v>9.262500000000006</v>
      </c>
      <c r="U92" t="n">
        <v>816.7125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786.55</v>
      </c>
      <c r="AE92" t="n">
        <v>858.15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Selling resumed +1</t>
        </is>
      </c>
      <c r="AJ92" t="n">
        <v>1</v>
      </c>
      <c r="AL92" t="n">
        <v>2.746228896501174</v>
      </c>
      <c r="AM92" t="n">
        <v>2.931174089068822</v>
      </c>
      <c r="AN92" t="n">
        <v>1</v>
      </c>
    </row>
    <row r="93">
      <c r="A93" t="inlineStr">
        <is>
          <t>SBIN</t>
        </is>
      </c>
      <c r="B93" t="inlineStr">
        <is>
          <t>EQ</t>
        </is>
      </c>
      <c r="C93" t="inlineStr">
        <is>
          <t>16-Sep-2025</t>
        </is>
      </c>
      <c r="D93" t="inlineStr">
        <is>
          <t>824.75</t>
        </is>
      </c>
      <c r="E93" t="n">
        <v>825.1</v>
      </c>
      <c r="F93" t="n">
        <v>833</v>
      </c>
      <c r="G93" t="n">
        <v>821.65</v>
      </c>
      <c r="H93" t="inlineStr">
        <is>
          <t>832.65</t>
        </is>
      </c>
      <c r="I93" t="n">
        <v>831.55</v>
      </c>
      <c r="J93" t="inlineStr">
        <is>
          <t>829.33</t>
        </is>
      </c>
      <c r="K93" t="n">
        <v>9467531</v>
      </c>
      <c r="L93" t="inlineStr">
        <is>
          <t>7,85,17,53,614.45</t>
        </is>
      </c>
      <c r="M93" t="inlineStr">
        <is>
          <t>1,76,946</t>
        </is>
      </c>
      <c r="N93" t="inlineStr">
        <is>
          <t>45,27,713</t>
        </is>
      </c>
      <c r="O93" t="inlineStr">
        <is>
          <t>47.82</t>
        </is>
      </c>
      <c r="P93" t="inlineStr">
        <is>
          <t>2025-09-16</t>
        </is>
      </c>
      <c r="Q93" t="n">
        <v>11.35000000000002</v>
      </c>
      <c r="R93" t="n">
        <v>0.8722466960352385</v>
      </c>
      <c r="S93" t="n">
        <v>5670770.7</v>
      </c>
      <c r="T93" t="n">
        <v>8.16500000000001</v>
      </c>
      <c r="U93" t="n">
        <v>815.375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786.55</v>
      </c>
      <c r="AE93" t="n">
        <v>842.5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1.669531621160418</v>
      </c>
      <c r="AM93" t="n">
        <v>1.390079608083283</v>
      </c>
      <c r="AN93" t="n">
        <v>0.5</v>
      </c>
    </row>
    <row r="94">
      <c r="A94" t="inlineStr">
        <is>
          <t>SBIN</t>
        </is>
      </c>
      <c r="B94" t="inlineStr">
        <is>
          <t>EQ</t>
        </is>
      </c>
      <c r="C94" t="inlineStr">
        <is>
          <t>15-Sep-2025</t>
        </is>
      </c>
      <c r="D94" t="inlineStr">
        <is>
          <t>823.55</t>
        </is>
      </c>
      <c r="E94" t="n">
        <v>823.55</v>
      </c>
      <c r="F94" t="n">
        <v>827.8</v>
      </c>
      <c r="G94" t="n">
        <v>821.1</v>
      </c>
      <c r="H94" t="inlineStr">
        <is>
          <t>824.00</t>
        </is>
      </c>
      <c r="I94" t="n">
        <v>824.75</v>
      </c>
      <c r="J94" t="inlineStr">
        <is>
          <t>824.82</t>
        </is>
      </c>
      <c r="K94" t="n">
        <v>3852494</v>
      </c>
      <c r="L94" t="inlineStr">
        <is>
          <t>3,17,76,18,594.55</t>
        </is>
      </c>
      <c r="M94" t="inlineStr">
        <is>
          <t>1,12,933</t>
        </is>
      </c>
      <c r="N94" t="inlineStr">
        <is>
          <t>16,78,632</t>
        </is>
      </c>
      <c r="O94" t="inlineStr">
        <is>
          <t>43.57</t>
        </is>
      </c>
      <c r="P94" t="inlineStr">
        <is>
          <t>2025-09-15</t>
        </is>
      </c>
      <c r="Q94" t="n">
        <v>6.699999999999932</v>
      </c>
      <c r="R94" t="n">
        <v>0.5447761194029872</v>
      </c>
      <c r="S94" t="n">
        <v>5504300.35</v>
      </c>
      <c r="T94" t="n">
        <v>8.240000000000009</v>
      </c>
      <c r="U94" t="n">
        <v>815.1799999999999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786.55</v>
      </c>
      <c r="AE94" t="n">
        <v>842.5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0.6999062106049501</v>
      </c>
      <c r="AM94" t="n">
        <v>0.8131067961164957</v>
      </c>
      <c r="AN94" t="n">
        <v>0.4999999999999999</v>
      </c>
    </row>
    <row r="95">
      <c r="A95" t="inlineStr">
        <is>
          <t>SBIN</t>
        </is>
      </c>
      <c r="B95" t="inlineStr">
        <is>
          <t>EQ</t>
        </is>
      </c>
      <c r="C95" t="inlineStr">
        <is>
          <t>12-Sep-2025</t>
        </is>
      </c>
      <c r="D95" t="inlineStr">
        <is>
          <t>823.65</t>
        </is>
      </c>
      <c r="E95" t="n">
        <v>824.1</v>
      </c>
      <c r="F95" t="n">
        <v>825.8</v>
      </c>
      <c r="G95" t="n">
        <v>819.8</v>
      </c>
      <c r="H95" t="inlineStr">
        <is>
          <t>823.20</t>
        </is>
      </c>
      <c r="I95" t="n">
        <v>823.55</v>
      </c>
      <c r="J95" t="inlineStr">
        <is>
          <t>822.85</t>
        </is>
      </c>
      <c r="K95" t="n">
        <v>5078018</v>
      </c>
      <c r="L95" t="inlineStr">
        <is>
          <t>4,17,84,28,627.05</t>
        </is>
      </c>
      <c r="M95" t="inlineStr">
        <is>
          <t>97,209</t>
        </is>
      </c>
      <c r="N95" t="inlineStr">
        <is>
          <t>33,22,711</t>
        </is>
      </c>
      <c r="O95" t="inlineStr">
        <is>
          <t>65.43</t>
        </is>
      </c>
      <c r="P95" t="inlineStr">
        <is>
          <t>2025-09-12</t>
        </is>
      </c>
      <c r="Q95" t="n">
        <v>6</v>
      </c>
      <c r="R95" t="n">
        <v>0.625</v>
      </c>
      <c r="S95" t="n">
        <v>5666054.3</v>
      </c>
      <c r="T95" t="n">
        <v>8.350000000000012</v>
      </c>
      <c r="U95" t="n">
        <v>815.27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786.55</v>
      </c>
      <c r="AE95" t="n">
        <v>842.5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0.8962176730286542</v>
      </c>
      <c r="AM95" t="n">
        <v>0.718562874251496</v>
      </c>
      <c r="AN95" t="n">
        <v>0.5</v>
      </c>
    </row>
    <row r="96">
      <c r="A96" t="inlineStr">
        <is>
          <t>SBIN</t>
        </is>
      </c>
      <c r="B96" t="inlineStr">
        <is>
          <t>EQ</t>
        </is>
      </c>
      <c r="C96" t="inlineStr">
        <is>
          <t>11-Sep-2025</t>
        </is>
      </c>
      <c r="D96" t="inlineStr">
        <is>
          <t>818.20</t>
        </is>
      </c>
      <c r="E96" t="n">
        <v>819.1</v>
      </c>
      <c r="F96" t="n">
        <v>825.7</v>
      </c>
      <c r="G96" t="n">
        <v>819</v>
      </c>
      <c r="H96" t="inlineStr">
        <is>
          <t>824.60</t>
        </is>
      </c>
      <c r="I96" t="n">
        <v>823.65</v>
      </c>
      <c r="J96" t="inlineStr">
        <is>
          <t>823.20</t>
        </is>
      </c>
      <c r="K96" t="n">
        <v>7425055</v>
      </c>
      <c r="L96" t="inlineStr">
        <is>
          <t>6,11,22,87,855.00</t>
        </is>
      </c>
      <c r="M96" t="inlineStr">
        <is>
          <t>1,27,782</t>
        </is>
      </c>
      <c r="N96" t="inlineStr">
        <is>
          <t>36,55,874</t>
        </is>
      </c>
      <c r="O96" t="inlineStr">
        <is>
          <t>49.24</t>
        </is>
      </c>
      <c r="P96" t="inlineStr">
        <is>
          <t>2025-09-11</t>
        </is>
      </c>
      <c r="Q96" t="n">
        <v>6.700000000000045</v>
      </c>
      <c r="R96" t="n">
        <v>0.6940298507462606</v>
      </c>
      <c r="S96" t="n">
        <v>5634528.8</v>
      </c>
      <c r="T96" t="n">
        <v>8.265000000000015</v>
      </c>
      <c r="U96" t="n">
        <v>815.1850000000001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786.55</v>
      </c>
      <c r="AE96" t="n">
        <v>842.5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1.317777451062101</v>
      </c>
      <c r="AM96" t="n">
        <v>0.810647307924989</v>
      </c>
      <c r="AN96" t="n">
        <v>0.5</v>
      </c>
    </row>
    <row r="97">
      <c r="A97" t="inlineStr">
        <is>
          <t>SBIN</t>
        </is>
      </c>
      <c r="B97" t="inlineStr">
        <is>
          <t>EQ</t>
        </is>
      </c>
      <c r="C97" t="inlineStr">
        <is>
          <t>10-Sep-2025</t>
        </is>
      </c>
      <c r="D97" t="inlineStr">
        <is>
          <t>808.85</t>
        </is>
      </c>
      <c r="E97" t="n">
        <v>812</v>
      </c>
      <c r="F97" t="n">
        <v>824.6</v>
      </c>
      <c r="G97" t="n">
        <v>810.4</v>
      </c>
      <c r="H97" t="inlineStr">
        <is>
          <t>818.45</t>
        </is>
      </c>
      <c r="I97" t="n">
        <v>818.2</v>
      </c>
      <c r="J97" t="inlineStr">
        <is>
          <t>818.64</t>
        </is>
      </c>
      <c r="K97" t="n">
        <v>7285853</v>
      </c>
      <c r="L97" t="inlineStr">
        <is>
          <t>5,96,44,83,743.85</t>
        </is>
      </c>
      <c r="M97" t="inlineStr">
        <is>
          <t>1,06,322</t>
        </is>
      </c>
      <c r="N97" t="inlineStr">
        <is>
          <t>43,13,967</t>
        </is>
      </c>
      <c r="O97" t="inlineStr">
        <is>
          <t>59.21</t>
        </is>
      </c>
      <c r="P97" t="inlineStr">
        <is>
          <t>2025-09-10</t>
        </is>
      </c>
      <c r="Q97" t="n">
        <v>14.20000000000004</v>
      </c>
      <c r="R97" t="n">
        <v>0.5492957746478904</v>
      </c>
      <c r="S97" t="n">
        <v>5662612.45</v>
      </c>
      <c r="T97" t="n">
        <v>8.205000000000013</v>
      </c>
      <c r="U97" t="n">
        <v>815.0325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786.55</v>
      </c>
      <c r="AE97" t="n">
        <v>842.5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1.28665930510572</v>
      </c>
      <c r="AM97" t="n">
        <v>1.73065204143815</v>
      </c>
      <c r="AN97" t="n">
        <v>0.5</v>
      </c>
    </row>
    <row r="98">
      <c r="A98" t="inlineStr">
        <is>
          <t>SBIN</t>
        </is>
      </c>
      <c r="B98" t="inlineStr">
        <is>
          <t>EQ</t>
        </is>
      </c>
      <c r="C98" t="inlineStr">
        <is>
          <t>09-Sep-2025</t>
        </is>
      </c>
      <c r="D98" t="inlineStr">
        <is>
          <t>808.80</t>
        </is>
      </c>
      <c r="E98" t="n">
        <v>812</v>
      </c>
      <c r="F98" t="n">
        <v>812.35</v>
      </c>
      <c r="G98" t="n">
        <v>805.6</v>
      </c>
      <c r="H98" t="inlineStr">
        <is>
          <t>808.00</t>
        </is>
      </c>
      <c r="I98" t="n">
        <v>808.85</v>
      </c>
      <c r="J98" t="inlineStr">
        <is>
          <t>808.44</t>
        </is>
      </c>
      <c r="K98" t="n">
        <v>4567272</v>
      </c>
      <c r="L98" t="inlineStr">
        <is>
          <t>3,69,23,46,687.10</t>
        </is>
      </c>
      <c r="M98" t="inlineStr">
        <is>
          <t>1,04,998</t>
        </is>
      </c>
      <c r="N98" t="inlineStr">
        <is>
          <t>16,24,783</t>
        </is>
      </c>
      <c r="O98" t="inlineStr">
        <is>
          <t>35.57</t>
        </is>
      </c>
      <c r="P98" t="inlineStr">
        <is>
          <t>2025-09-09</t>
        </is>
      </c>
      <c r="Q98" t="n">
        <v>6.75</v>
      </c>
      <c r="R98" t="n">
        <v>0.4814814814814814</v>
      </c>
      <c r="S98" t="n">
        <v>6060134.65</v>
      </c>
      <c r="T98" t="n">
        <v>8.34500000000001</v>
      </c>
      <c r="U98" t="n">
        <v>815.295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786.55</v>
      </c>
      <c r="AE98" t="n">
        <v>842.5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0.7536585016308177</v>
      </c>
      <c r="AM98" t="n">
        <v>0.8088675853804664</v>
      </c>
      <c r="AN98" t="n">
        <v>0.5</v>
      </c>
    </row>
    <row r="99">
      <c r="A99" t="inlineStr">
        <is>
          <t>SBIN</t>
        </is>
      </c>
      <c r="B99" t="inlineStr">
        <is>
          <t>EQ</t>
        </is>
      </c>
      <c r="C99" t="inlineStr">
        <is>
          <t>08-Sep-2025</t>
        </is>
      </c>
      <c r="D99" t="inlineStr">
        <is>
          <t>806.60</t>
        </is>
      </c>
      <c r="E99" t="n">
        <v>808</v>
      </c>
      <c r="F99" t="n">
        <v>813.85</v>
      </c>
      <c r="G99" t="n">
        <v>806.8</v>
      </c>
      <c r="H99" t="inlineStr">
        <is>
          <t>808.00</t>
        </is>
      </c>
      <c r="I99" t="n">
        <v>808.8</v>
      </c>
      <c r="J99" t="inlineStr">
        <is>
          <t>810.20</t>
        </is>
      </c>
      <c r="K99" t="n">
        <v>4614227</v>
      </c>
      <c r="L99" t="inlineStr">
        <is>
          <t>3,73,84,54,020.95</t>
        </is>
      </c>
      <c r="M99" t="inlineStr">
        <is>
          <t>1,21,620</t>
        </is>
      </c>
      <c r="N99" t="inlineStr">
        <is>
          <t>28,05,764</t>
        </is>
      </c>
      <c r="O99" t="inlineStr">
        <is>
          <t>60.81</t>
        </is>
      </c>
      <c r="P99" t="inlineStr">
        <is>
          <t>2025-09-08</t>
        </is>
      </c>
      <c r="Q99" t="n">
        <v>7.050000000000068</v>
      </c>
      <c r="R99" t="n">
        <v>0.2836879432624086</v>
      </c>
      <c r="S99" t="n">
        <v>6617180.1</v>
      </c>
      <c r="T99" t="n">
        <v>8.897500000000008</v>
      </c>
      <c r="U99" t="n">
        <v>815.0674999999999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786.55</v>
      </c>
      <c r="AE99" t="n">
        <v>842.5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0.6973101729541864</v>
      </c>
      <c r="AM99" t="n">
        <v>0.7923574037651095</v>
      </c>
      <c r="AN99" t="n">
        <v>0.5</v>
      </c>
    </row>
    <row r="100">
      <c r="A100" t="inlineStr">
        <is>
          <t>SBIN</t>
        </is>
      </c>
      <c r="B100" t="inlineStr">
        <is>
          <t>EQ</t>
        </is>
      </c>
      <c r="C100" t="inlineStr">
        <is>
          <t>05-Sep-2025</t>
        </is>
      </c>
      <c r="D100" t="inlineStr">
        <is>
          <t>809.40</t>
        </is>
      </c>
      <c r="E100" t="n">
        <v>811.5</v>
      </c>
      <c r="F100" t="n">
        <v>812.5</v>
      </c>
      <c r="G100" t="n">
        <v>803.65</v>
      </c>
      <c r="H100" t="inlineStr">
        <is>
          <t>806.95</t>
        </is>
      </c>
      <c r="I100" t="n">
        <v>806.6</v>
      </c>
      <c r="J100" t="inlineStr">
        <is>
          <t>807.29</t>
        </is>
      </c>
      <c r="K100" t="n">
        <v>5194842</v>
      </c>
      <c r="L100" t="inlineStr">
        <is>
          <t>4,19,37,21,391.00</t>
        </is>
      </c>
      <c r="M100" t="inlineStr">
        <is>
          <t>1,02,729</t>
        </is>
      </c>
      <c r="N100" t="inlineStr">
        <is>
          <t>24,19,904</t>
        </is>
      </c>
      <c r="O100" t="inlineStr">
        <is>
          <t>46.58</t>
        </is>
      </c>
      <c r="P100" t="inlineStr">
        <is>
          <t>2025-09-05</t>
        </is>
      </c>
      <c r="Q100" t="n">
        <v>8.850000000000023</v>
      </c>
      <c r="R100" t="n">
        <v>0.3333333333333376</v>
      </c>
      <c r="S100" t="n">
        <v>6741038.35</v>
      </c>
      <c r="T100" t="n">
        <v>9.207500000000003</v>
      </c>
      <c r="U100" t="n">
        <v>814.885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786.55</v>
      </c>
      <c r="AE100" t="n">
        <v>842.5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0.7706293497054501</v>
      </c>
      <c r="AM100" t="n">
        <v>0.9611729568286742</v>
      </c>
      <c r="AN100" t="n">
        <v>0.5</v>
      </c>
    </row>
    <row r="101">
      <c r="A101" t="inlineStr">
        <is>
          <t>SBIN</t>
        </is>
      </c>
      <c r="B101" t="inlineStr">
        <is>
          <t>EQ</t>
        </is>
      </c>
      <c r="C101" t="inlineStr">
        <is>
          <t>04-Sep-2025</t>
        </is>
      </c>
      <c r="D101" t="inlineStr">
        <is>
          <t>812.15</t>
        </is>
      </c>
      <c r="E101" t="n">
        <v>814.65</v>
      </c>
      <c r="F101" t="n">
        <v>816.75</v>
      </c>
      <c r="G101" t="n">
        <v>808</v>
      </c>
      <c r="H101" t="inlineStr">
        <is>
          <t>809.85</t>
        </is>
      </c>
      <c r="I101" t="n">
        <v>809.4</v>
      </c>
      <c r="J101" t="inlineStr">
        <is>
          <t>811.23</t>
        </is>
      </c>
      <c r="K101" t="n">
        <v>4471950</v>
      </c>
      <c r="L101" t="inlineStr">
        <is>
          <t>3,62,77,64,983.40</t>
        </is>
      </c>
      <c r="M101" t="inlineStr">
        <is>
          <t>96,652</t>
        </is>
      </c>
      <c r="N101" t="inlineStr">
        <is>
          <t>22,79,579</t>
        </is>
      </c>
      <c r="O101" t="inlineStr">
        <is>
          <t>50.98</t>
        </is>
      </c>
      <c r="P101" t="inlineStr">
        <is>
          <t>2025-09-04</t>
        </is>
      </c>
      <c r="Q101" t="n">
        <v>8.75</v>
      </c>
      <c r="R101" t="n">
        <v>0.1599999999999974</v>
      </c>
      <c r="S101" t="n">
        <v>6851766.05</v>
      </c>
      <c r="T101" t="n">
        <v>9.325000000000006</v>
      </c>
      <c r="U101" t="n">
        <v>814.8125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786.55</v>
      </c>
      <c r="AE101" t="n">
        <v>842.5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0.6526711460032995</v>
      </c>
      <c r="AM101" t="n">
        <v>0.9383378016085784</v>
      </c>
      <c r="AN101" t="n">
        <v>0.4999999999999999</v>
      </c>
    </row>
    <row r="102">
      <c r="A102" t="inlineStr">
        <is>
          <t>SBIN</t>
        </is>
      </c>
      <c r="B102" t="inlineStr">
        <is>
          <t>EQ</t>
        </is>
      </c>
      <c r="C102" t="inlineStr">
        <is>
          <t>03-Sep-2025</t>
        </is>
      </c>
      <c r="D102" t="inlineStr">
        <is>
          <t>803.90</t>
        </is>
      </c>
      <c r="E102" t="n">
        <v>804.3</v>
      </c>
      <c r="F102" t="n">
        <v>813.3</v>
      </c>
      <c r="G102" t="n">
        <v>803</v>
      </c>
      <c r="H102" t="inlineStr">
        <is>
          <t>813.00</t>
        </is>
      </c>
      <c r="I102" t="n">
        <v>812.15</v>
      </c>
      <c r="J102" t="inlineStr">
        <is>
          <t>810.40</t>
        </is>
      </c>
      <c r="K102" t="n">
        <v>4261589</v>
      </c>
      <c r="L102" t="inlineStr">
        <is>
          <t>3,45,35,82,134.40</t>
        </is>
      </c>
      <c r="M102" t="inlineStr">
        <is>
          <t>87,672</t>
        </is>
      </c>
      <c r="N102" t="inlineStr">
        <is>
          <t>21,90,190</t>
        </is>
      </c>
      <c r="O102" t="inlineStr">
        <is>
          <t>51.39</t>
        </is>
      </c>
      <c r="P102" t="inlineStr">
        <is>
          <t>2025-09-03</t>
        </is>
      </c>
      <c r="Q102" t="n">
        <v>10.29999999999996</v>
      </c>
      <c r="R102" t="n">
        <v>0.8883495145631085</v>
      </c>
      <c r="S102" t="n">
        <v>6997245.4</v>
      </c>
      <c r="T102" t="n">
        <v>9.275000000000006</v>
      </c>
      <c r="U102" t="n">
        <v>814.3725000000001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786.55</v>
      </c>
      <c r="AE102" t="n">
        <v>842.5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0.609038093761868</v>
      </c>
      <c r="AM102" t="n">
        <v>1.110512129380048</v>
      </c>
      <c r="AN102" t="n">
        <v>0.5</v>
      </c>
    </row>
    <row r="103">
      <c r="A103" t="inlineStr">
        <is>
          <t>SBIN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806.05</t>
        </is>
      </c>
      <c r="E103" t="n">
        <v>806.3</v>
      </c>
      <c r="F103" t="n">
        <v>810.5</v>
      </c>
      <c r="G103" t="n">
        <v>802.65</v>
      </c>
      <c r="H103" t="inlineStr">
        <is>
          <t>803.75</t>
        </is>
      </c>
      <c r="I103" t="n">
        <v>803.9</v>
      </c>
      <c r="J103" t="inlineStr">
        <is>
          <t>806.45</t>
        </is>
      </c>
      <c r="K103" t="n">
        <v>5075460</v>
      </c>
      <c r="L103" t="inlineStr">
        <is>
          <t>4,09,31,29,116.75</t>
        </is>
      </c>
      <c r="M103" t="inlineStr">
        <is>
          <t>1,06,989</t>
        </is>
      </c>
      <c r="N103" t="inlineStr">
        <is>
          <t>23,01,086</t>
        </is>
      </c>
      <c r="O103" t="inlineStr">
        <is>
          <t>45.34</t>
        </is>
      </c>
      <c r="P103" t="inlineStr">
        <is>
          <t>2025-09-02</t>
        </is>
      </c>
      <c r="Q103" t="n">
        <v>7.850000000000023</v>
      </c>
      <c r="R103" t="n">
        <v>0.1592356687898084</v>
      </c>
      <c r="S103" t="n">
        <v>7225202.15</v>
      </c>
      <c r="T103" t="n">
        <v>9.292500000000013</v>
      </c>
      <c r="U103" t="n">
        <v>813.55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786.55</v>
      </c>
      <c r="AE103" t="n">
        <v>842.5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0.7024661586804183</v>
      </c>
      <c r="AM103" t="n">
        <v>0.8447672854452528</v>
      </c>
      <c r="AN103" t="n">
        <v>0.5</v>
      </c>
    </row>
    <row r="104">
      <c r="A104" t="inlineStr">
        <is>
          <t>SBIN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802.50</t>
        </is>
      </c>
      <c r="E104" t="n">
        <v>803.1</v>
      </c>
      <c r="F104" t="n">
        <v>808.3</v>
      </c>
      <c r="G104" t="n">
        <v>802.65</v>
      </c>
      <c r="H104" t="inlineStr">
        <is>
          <t>805.50</t>
        </is>
      </c>
      <c r="I104" t="n">
        <v>806.05</v>
      </c>
      <c r="J104" t="inlineStr">
        <is>
          <t>805.30</t>
        </is>
      </c>
      <c r="K104" t="n">
        <v>5619805</v>
      </c>
      <c r="L104" t="inlineStr">
        <is>
          <t>4,52,56,56,654.45</t>
        </is>
      </c>
      <c r="M104" t="inlineStr">
        <is>
          <t>1,28,697</t>
        </is>
      </c>
      <c r="N104" t="inlineStr">
        <is>
          <t>31,47,651</t>
        </is>
      </c>
      <c r="O104" t="inlineStr">
        <is>
          <t>56.01</t>
        </is>
      </c>
      <c r="P104" t="inlineStr">
        <is>
          <t>2025-09-01</t>
        </is>
      </c>
      <c r="Q104" t="n">
        <v>5.649999999999977</v>
      </c>
      <c r="R104" t="n">
        <v>0.6017699115044232</v>
      </c>
      <c r="S104" t="n">
        <v>7744848.7</v>
      </c>
      <c r="T104" t="n">
        <v>9.350000000000012</v>
      </c>
      <c r="U104" t="n">
        <v>813.0550000000001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786.1</v>
      </c>
      <c r="AE104" t="n">
        <v>842.5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0.7256184359030796</v>
      </c>
      <c r="AM104" t="n">
        <v>0.6042780748663069</v>
      </c>
      <c r="AN104" t="n">
        <v>0.5</v>
      </c>
    </row>
    <row r="105">
      <c r="A105" t="inlineStr">
        <is>
          <t>SBIN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801.95</t>
        </is>
      </c>
      <c r="E105" t="n">
        <v>800.7</v>
      </c>
      <c r="F105" t="n">
        <v>806.7</v>
      </c>
      <c r="G105" t="n">
        <v>798.5</v>
      </c>
      <c r="H105" t="inlineStr">
        <is>
          <t>802.40</t>
        </is>
      </c>
      <c r="I105" t="n">
        <v>802.5</v>
      </c>
      <c r="J105" t="inlineStr">
        <is>
          <t>803.00</t>
        </is>
      </c>
      <c r="K105" t="n">
        <v>6861440</v>
      </c>
      <c r="L105" t="inlineStr">
        <is>
          <t>5,50,97,12,391.70</t>
        </is>
      </c>
      <c r="M105" t="inlineStr">
        <is>
          <t>1,27,449</t>
        </is>
      </c>
      <c r="N105" t="inlineStr">
        <is>
          <t>43,61,938</t>
        </is>
      </c>
      <c r="O105" t="inlineStr">
        <is>
          <t>63.57</t>
        </is>
      </c>
      <c r="P105" t="inlineStr">
        <is>
          <t>2025-08-29</t>
        </is>
      </c>
      <c r="Q105" t="n">
        <v>8.200000000000045</v>
      </c>
      <c r="R105" t="n">
        <v>0.4878048780487777</v>
      </c>
      <c r="S105" t="n">
        <v>8031814.05</v>
      </c>
      <c r="T105" t="n">
        <v>9.630000000000011</v>
      </c>
      <c r="U105" t="n">
        <v>812.58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781.7</v>
      </c>
      <c r="AE105" t="n">
        <v>842.5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0.8542827258307855</v>
      </c>
      <c r="AM105" t="n">
        <v>0.8515057113187989</v>
      </c>
      <c r="AN105" t="n">
        <v>0.5</v>
      </c>
    </row>
    <row r="106">
      <c r="A106" t="inlineStr">
        <is>
          <t>SBIN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807.85</t>
        </is>
      </c>
      <c r="E106" t="n">
        <v>807.25</v>
      </c>
      <c r="F106" t="n">
        <v>811</v>
      </c>
      <c r="G106" t="n">
        <v>800.65</v>
      </c>
      <c r="H106" t="inlineStr">
        <is>
          <t>802.90</t>
        </is>
      </c>
      <c r="I106" t="n">
        <v>801.95</v>
      </c>
      <c r="J106" t="inlineStr">
        <is>
          <t>806.19</t>
        </is>
      </c>
      <c r="K106" t="n">
        <v>7898436</v>
      </c>
      <c r="L106" t="inlineStr">
        <is>
          <t>6,36,76,29,468.00</t>
        </is>
      </c>
      <c r="M106" t="inlineStr">
        <is>
          <t>1,63,534</t>
        </is>
      </c>
      <c r="N106" t="inlineStr">
        <is>
          <t>38,80,080</t>
        </is>
      </c>
      <c r="O106" t="inlineStr">
        <is>
          <t>49.12</t>
        </is>
      </c>
      <c r="P106" t="inlineStr">
        <is>
          <t>2025-08-28</t>
        </is>
      </c>
      <c r="Q106" t="n">
        <v>10.35000000000002</v>
      </c>
      <c r="R106" t="n">
        <v>0.1256038647343058</v>
      </c>
      <c r="S106" t="n">
        <v>8125928.2</v>
      </c>
      <c r="T106" t="n">
        <v>9.580000000000007</v>
      </c>
      <c r="U106" t="n">
        <v>812.5375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781.7</v>
      </c>
      <c r="AE106" t="n">
        <v>842.5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0.972004158244962</v>
      </c>
      <c r="AM106" t="n">
        <v>1.080375782881004</v>
      </c>
      <c r="AN106" t="n">
        <v>0.5</v>
      </c>
    </row>
    <row r="107">
      <c r="A107" t="inlineStr">
        <is>
          <t>SBIN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816.45</t>
        </is>
      </c>
      <c r="E107" t="n">
        <v>814.85</v>
      </c>
      <c r="F107" t="n">
        <v>815.85</v>
      </c>
      <c r="G107" t="n">
        <v>806.75</v>
      </c>
      <c r="H107" t="inlineStr">
        <is>
          <t>808.40</t>
        </is>
      </c>
      <c r="I107" t="n">
        <v>807.85</v>
      </c>
      <c r="J107" t="inlineStr">
        <is>
          <t>810.30</t>
        </is>
      </c>
      <c r="K107" t="n">
        <v>6997817</v>
      </c>
      <c r="L107" t="inlineStr">
        <is>
          <t>5,67,03,32,537.10</t>
        </is>
      </c>
      <c r="M107" t="inlineStr">
        <is>
          <t>1,27,200</t>
        </is>
      </c>
      <c r="N107" t="inlineStr">
        <is>
          <t>43,10,579</t>
        </is>
      </c>
      <c r="O107" t="inlineStr">
        <is>
          <t>61.60</t>
        </is>
      </c>
      <c r="P107" t="inlineStr">
        <is>
          <t>2025-08-26</t>
        </is>
      </c>
      <c r="Q107" t="n">
        <v>9.100000000000025</v>
      </c>
      <c r="R107" t="n">
        <v>0.120879120879123</v>
      </c>
      <c r="S107" t="n">
        <v>8122694.35</v>
      </c>
      <c r="T107" t="n">
        <v>9.407500000000004</v>
      </c>
      <c r="U107" t="n">
        <v>812.4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781.7</v>
      </c>
      <c r="AE107" t="n">
        <v>842.5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0.8615142585046304</v>
      </c>
      <c r="AM107" t="n">
        <v>0.967313313845338</v>
      </c>
      <c r="AN107" t="n">
        <v>0.5</v>
      </c>
    </row>
    <row r="108">
      <c r="A108" t="inlineStr">
        <is>
          <t>SBIN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816.25</t>
        </is>
      </c>
      <c r="E108" t="n">
        <v>817.45</v>
      </c>
      <c r="F108" t="n">
        <v>820.5</v>
      </c>
      <c r="G108" t="n">
        <v>814.2</v>
      </c>
      <c r="H108" t="inlineStr">
        <is>
          <t>816.50</t>
        </is>
      </c>
      <c r="I108" t="n">
        <v>816.45</v>
      </c>
      <c r="J108" t="inlineStr">
        <is>
          <t>817.57</t>
        </is>
      </c>
      <c r="K108" t="n">
        <v>5672898</v>
      </c>
      <c r="L108" t="inlineStr">
        <is>
          <t>4,63,79,81,705.05</t>
        </is>
      </c>
      <c r="M108" t="inlineStr">
        <is>
          <t>1,76,881</t>
        </is>
      </c>
      <c r="N108" t="inlineStr">
        <is>
          <t>36,05,671</t>
        </is>
      </c>
      <c r="O108" t="inlineStr">
        <is>
          <t>63.56</t>
        </is>
      </c>
      <c r="P108" t="inlineStr">
        <is>
          <t>2025-08-25</t>
        </is>
      </c>
      <c r="Q108" t="n">
        <v>6.299999999999955</v>
      </c>
      <c r="R108" t="n">
        <v>0.3571428571428597</v>
      </c>
      <c r="S108" t="n">
        <v>8159511.4</v>
      </c>
      <c r="T108" t="n">
        <v>9.600000000000003</v>
      </c>
      <c r="U108" t="n">
        <v>811.865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781.7</v>
      </c>
      <c r="AE108" t="n">
        <v>842.5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0.6952497180162037</v>
      </c>
      <c r="AM108" t="n">
        <v>0.6562499999999949</v>
      </c>
      <c r="AN108" t="n">
        <v>0.4999999999999999</v>
      </c>
    </row>
    <row r="109">
      <c r="A109" t="inlineStr">
        <is>
          <t>SBIN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825.70</t>
        </is>
      </c>
      <c r="E109" t="n">
        <v>824</v>
      </c>
      <c r="F109" t="n">
        <v>826</v>
      </c>
      <c r="G109" t="n">
        <v>815.7</v>
      </c>
      <c r="H109" t="inlineStr">
        <is>
          <t>816.80</t>
        </is>
      </c>
      <c r="I109" t="n">
        <v>816.25</v>
      </c>
      <c r="J109" t="inlineStr">
        <is>
          <t>819.33</t>
        </is>
      </c>
      <c r="K109" t="n">
        <v>5097647</v>
      </c>
      <c r="L109" t="inlineStr">
        <is>
          <t>4,17,66,41,494.85</t>
        </is>
      </c>
      <c r="M109" t="inlineStr">
        <is>
          <t>1,41,389</t>
        </is>
      </c>
      <c r="N109" t="inlineStr">
        <is>
          <t>33,76,839</t>
        </is>
      </c>
      <c r="O109" t="inlineStr">
        <is>
          <t>66.24</t>
        </is>
      </c>
      <c r="P109" t="inlineStr">
        <is>
          <t>2025-08-22</t>
        </is>
      </c>
      <c r="Q109" t="n">
        <v>10.29999999999996</v>
      </c>
      <c r="R109" t="n">
        <v>0.053398058252423</v>
      </c>
      <c r="S109" t="n">
        <v>8212588.45</v>
      </c>
      <c r="T109" t="n">
        <v>9.97000000000001</v>
      </c>
      <c r="U109" t="n">
        <v>811.37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781.7</v>
      </c>
      <c r="AE109" t="n">
        <v>842.5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0.6207113665850381</v>
      </c>
      <c r="AM109" t="n">
        <v>1.033099297893675</v>
      </c>
      <c r="AN109" t="n">
        <v>0.4999999999999999</v>
      </c>
    </row>
    <row r="110">
      <c r="A110" t="inlineStr">
        <is>
          <t>SBIN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828.95</t>
        </is>
      </c>
      <c r="E110" t="n">
        <v>828.95</v>
      </c>
      <c r="F110" t="n">
        <v>833.25</v>
      </c>
      <c r="G110" t="n">
        <v>824.05</v>
      </c>
      <c r="H110" t="inlineStr">
        <is>
          <t>824.05</t>
        </is>
      </c>
      <c r="I110" t="n">
        <v>825.7</v>
      </c>
      <c r="J110" t="inlineStr">
        <is>
          <t>828.67</t>
        </is>
      </c>
      <c r="K110" t="n">
        <v>4402511</v>
      </c>
      <c r="L110" t="inlineStr">
        <is>
          <t>3,64,82,16,255.50</t>
        </is>
      </c>
      <c r="M110" t="inlineStr">
        <is>
          <t>1,08,762</t>
        </is>
      </c>
      <c r="N110" t="inlineStr">
        <is>
          <t>15,67,457</t>
        </is>
      </c>
      <c r="O110" t="inlineStr">
        <is>
          <t>35.60</t>
        </is>
      </c>
      <c r="P110" t="inlineStr">
        <is>
          <t>2025-08-21</t>
        </is>
      </c>
      <c r="Q110" t="n">
        <v>9.200000000000044</v>
      </c>
      <c r="R110" t="n">
        <v>0.1793478260869655</v>
      </c>
      <c r="S110" t="n">
        <v>8463621.550000001</v>
      </c>
      <c r="T110" t="n">
        <v>10.02000000000002</v>
      </c>
      <c r="U110" t="n">
        <v>811.3425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781.7</v>
      </c>
      <c r="AE110" t="n">
        <v>842.5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0.5201686977603577</v>
      </c>
      <c r="AM110" t="n">
        <v>0.9181636726546938</v>
      </c>
      <c r="AN110" t="n">
        <v>0.4999999999999999</v>
      </c>
    </row>
    <row r="111">
      <c r="A111" t="inlineStr">
        <is>
          <t>SBIN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830.40</t>
        </is>
      </c>
      <c r="E111" t="n">
        <v>828.7</v>
      </c>
      <c r="F111" t="n">
        <v>831.9</v>
      </c>
      <c r="G111" t="n">
        <v>827.4</v>
      </c>
      <c r="H111" t="inlineStr">
        <is>
          <t>828.90</t>
        </is>
      </c>
      <c r="I111" t="n">
        <v>828.95</v>
      </c>
      <c r="J111" t="inlineStr">
        <is>
          <t>829.56</t>
        </is>
      </c>
      <c r="K111" t="n">
        <v>4493888</v>
      </c>
      <c r="L111" t="inlineStr">
        <is>
          <t>3,72,79,70,038.65</t>
        </is>
      </c>
      <c r="M111" t="inlineStr">
        <is>
          <t>89,785</t>
        </is>
      </c>
      <c r="N111" t="inlineStr">
        <is>
          <t>27,15,546</t>
        </is>
      </c>
      <c r="O111" t="inlineStr">
        <is>
          <t>60.43</t>
        </is>
      </c>
      <c r="P111" t="inlineStr">
        <is>
          <t>2025-08-20</t>
        </is>
      </c>
      <c r="Q111" t="n">
        <v>4.5</v>
      </c>
      <c r="R111" t="n">
        <v>0.3444444444444596</v>
      </c>
      <c r="S111" t="n">
        <v>9017015.5</v>
      </c>
      <c r="T111" t="n">
        <v>10.24500000000002</v>
      </c>
      <c r="U111" t="n">
        <v>811.09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781.7</v>
      </c>
      <c r="AE111" t="n">
        <v>842.5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0.4983786486781574</v>
      </c>
      <c r="AM111" t="n">
        <v>0.4392386530014635</v>
      </c>
      <c r="AN111" t="n">
        <v>0.7999999999999999</v>
      </c>
    </row>
    <row r="112">
      <c r="A112" t="inlineStr">
        <is>
          <t>SBIN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827.65</t>
        </is>
      </c>
      <c r="E112" t="n">
        <v>827.5</v>
      </c>
      <c r="F112" t="n">
        <v>831</v>
      </c>
      <c r="G112" t="n">
        <v>825.8</v>
      </c>
      <c r="H112" t="inlineStr">
        <is>
          <t>829.15</t>
        </is>
      </c>
      <c r="I112" t="n">
        <v>830.4</v>
      </c>
      <c r="J112" t="inlineStr">
        <is>
          <t>829.06</t>
        </is>
      </c>
      <c r="K112" t="n">
        <v>5076681</v>
      </c>
      <c r="L112" t="inlineStr">
        <is>
          <t>4,20,88,57,802.10</t>
        </is>
      </c>
      <c r="M112" t="inlineStr">
        <is>
          <t>1,10,280</t>
        </is>
      </c>
      <c r="N112" t="inlineStr">
        <is>
          <t>31,42,693</t>
        </is>
      </c>
      <c r="O112" t="inlineStr">
        <is>
          <t>61.90</t>
        </is>
      </c>
      <c r="P112" t="inlineStr">
        <is>
          <t>2025-08-19</t>
        </is>
      </c>
      <c r="Q112" t="n">
        <v>5.200000000000045</v>
      </c>
      <c r="R112" t="n">
        <v>0.8846153846153813</v>
      </c>
      <c r="S112" t="n">
        <v>9184879.25</v>
      </c>
      <c r="T112" t="n">
        <v>10.72250000000001</v>
      </c>
      <c r="U112" t="n">
        <v>810.3925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781.7</v>
      </c>
      <c r="AE112" t="n">
        <v>842.5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0.55272158313894</v>
      </c>
      <c r="AM112" t="n">
        <v>0.4849615294940581</v>
      </c>
      <c r="AN112" t="n">
        <v>0.7999999999999999</v>
      </c>
    </row>
    <row r="113">
      <c r="A113" t="inlineStr">
        <is>
          <t>SBIN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826.55</t>
        </is>
      </c>
      <c r="E113" t="n">
        <v>836</v>
      </c>
      <c r="F113" t="n">
        <v>838</v>
      </c>
      <c r="G113" t="n">
        <v>825.15</v>
      </c>
      <c r="H113" t="inlineStr">
        <is>
          <t>826.20</t>
        </is>
      </c>
      <c r="I113" t="n">
        <v>827.65</v>
      </c>
      <c r="J113" t="inlineStr">
        <is>
          <t>829.82</t>
        </is>
      </c>
      <c r="K113" t="n">
        <v>6138124</v>
      </c>
      <c r="L113" t="inlineStr">
        <is>
          <t>5,09,35,38,559.75</t>
        </is>
      </c>
      <c r="M113" t="inlineStr">
        <is>
          <t>1,36,179</t>
        </is>
      </c>
      <c r="N113" t="inlineStr">
        <is>
          <t>36,83,472</t>
        </is>
      </c>
      <c r="O113" t="inlineStr">
        <is>
          <t>60.01</t>
        </is>
      </c>
      <c r="P113" t="inlineStr">
        <is>
          <t>2025-08-18</t>
        </is>
      </c>
      <c r="Q113" t="n">
        <v>12.85000000000002</v>
      </c>
      <c r="R113" t="n">
        <v>0.194552529182879</v>
      </c>
      <c r="S113" t="n">
        <v>9373674.9</v>
      </c>
      <c r="T113" t="n">
        <v>10.93250000000001</v>
      </c>
      <c r="U113" t="n">
        <v>810.0825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781.7</v>
      </c>
      <c r="AE113" t="n">
        <v>842.5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0.6548257823620488</v>
      </c>
      <c r="AM113" t="n">
        <v>1.17539446604162</v>
      </c>
      <c r="AN113" t="n">
        <v>0.7</v>
      </c>
    </row>
    <row r="114">
      <c r="A114" t="inlineStr">
        <is>
          <t>SBIN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821.85</t>
        </is>
      </c>
      <c r="E114" t="n">
        <v>822</v>
      </c>
      <c r="F114" t="n">
        <v>828</v>
      </c>
      <c r="G114" t="n">
        <v>819.1</v>
      </c>
      <c r="H114" t="inlineStr">
        <is>
          <t>825.50</t>
        </is>
      </c>
      <c r="I114" t="n">
        <v>826.55</v>
      </c>
      <c r="J114" t="inlineStr">
        <is>
          <t>826.02</t>
        </is>
      </c>
      <c r="K114" t="n">
        <v>7087573</v>
      </c>
      <c r="L114" t="inlineStr">
        <is>
          <t>5,85,44,78,307.95</t>
        </is>
      </c>
      <c r="M114" t="inlineStr">
        <is>
          <t>1,52,716</t>
        </is>
      </c>
      <c r="N114" t="inlineStr">
        <is>
          <t>35,93,064</t>
        </is>
      </c>
      <c r="O114" t="inlineStr">
        <is>
          <t>50.70</t>
        </is>
      </c>
      <c r="P114" t="inlineStr">
        <is>
          <t>2025-08-14</t>
        </is>
      </c>
      <c r="Q114" t="n">
        <v>8.899999999999977</v>
      </c>
      <c r="R114" t="n">
        <v>0.8370786516853878</v>
      </c>
      <c r="S114" t="n">
        <v>9836158.75</v>
      </c>
      <c r="T114" t="n">
        <v>10.91000000000001</v>
      </c>
      <c r="U114" t="n">
        <v>809.8675000000001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781.7</v>
      </c>
      <c r="AE114" t="n">
        <v>842.5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0.7205630958325068</v>
      </c>
      <c r="AM114" t="n">
        <v>0.8157653528872568</v>
      </c>
      <c r="AN114" t="n">
        <v>0.5</v>
      </c>
    </row>
    <row r="115">
      <c r="A115" t="inlineStr">
        <is>
          <t>SBIN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820.60</t>
        </is>
      </c>
      <c r="E115" t="n">
        <v>822.65</v>
      </c>
      <c r="F115" t="n">
        <v>824.95</v>
      </c>
      <c r="G115" t="n">
        <v>820.65</v>
      </c>
      <c r="H115" t="inlineStr">
        <is>
          <t>821.55</t>
        </is>
      </c>
      <c r="I115" t="n">
        <v>821.85</v>
      </c>
      <c r="J115" t="inlineStr">
        <is>
          <t>822.38</t>
        </is>
      </c>
      <c r="K115" t="n">
        <v>4447508</v>
      </c>
      <c r="L115" t="inlineStr">
        <is>
          <t>3,65,75,29,878.05</t>
        </is>
      </c>
      <c r="M115" t="inlineStr">
        <is>
          <t>85,625</t>
        </is>
      </c>
      <c r="N115" t="inlineStr">
        <is>
          <t>24,61,882</t>
        </is>
      </c>
      <c r="O115" t="inlineStr">
        <is>
          <t>55.35</t>
        </is>
      </c>
      <c r="P115" t="inlineStr">
        <is>
          <t>2025-08-13</t>
        </is>
      </c>
      <c r="Q115" t="n">
        <v>4.300000000000068</v>
      </c>
      <c r="R115" t="n">
        <v>0.2790697674418666</v>
      </c>
      <c r="S115" t="n">
        <v>10635466</v>
      </c>
      <c r="T115" t="n">
        <v>11.27250000000001</v>
      </c>
      <c r="U115" t="n">
        <v>809.99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781.7</v>
      </c>
      <c r="AE115" t="n">
        <v>842.5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0.4181770690630763</v>
      </c>
      <c r="AM115" t="n">
        <v>0.381459303614998</v>
      </c>
      <c r="AN115" t="n">
        <v>0.7</v>
      </c>
    </row>
    <row r="116">
      <c r="A116" t="inlineStr">
        <is>
          <t>SBIN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823.45</t>
        </is>
      </c>
      <c r="E116" t="n">
        <v>824.95</v>
      </c>
      <c r="F116" t="n">
        <v>825.5</v>
      </c>
      <c r="G116" t="n">
        <v>820</v>
      </c>
      <c r="H116" t="inlineStr">
        <is>
          <t>821.10</t>
        </is>
      </c>
      <c r="I116" t="n">
        <v>820.6</v>
      </c>
      <c r="J116" t="inlineStr">
        <is>
          <t>823.09</t>
        </is>
      </c>
      <c r="K116" t="n">
        <v>7986728</v>
      </c>
      <c r="L116" t="inlineStr">
        <is>
          <t>6,57,37,58,560.40</t>
        </is>
      </c>
      <c r="M116" t="inlineStr">
        <is>
          <t>2,24,361</t>
        </is>
      </c>
      <c r="N116" t="inlineStr">
        <is>
          <t>46,76,263</t>
        </is>
      </c>
      <c r="O116" t="inlineStr">
        <is>
          <t>58.55</t>
        </is>
      </c>
      <c r="P116" t="inlineStr">
        <is>
          <t>2025-08-12</t>
        </is>
      </c>
      <c r="Q116" t="n">
        <v>5.5</v>
      </c>
      <c r="R116" t="n">
        <v>0.1090909090909132</v>
      </c>
      <c r="S116" t="n">
        <v>11236036.6</v>
      </c>
      <c r="T116" t="n">
        <v>12.00250000000001</v>
      </c>
      <c r="U116" t="n">
        <v>810.4825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781.7</v>
      </c>
      <c r="AE116" t="n">
        <v>842.5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0.7108136333411375</v>
      </c>
      <c r="AM116" t="n">
        <v>0.4582378671110182</v>
      </c>
      <c r="AN116" t="n">
        <v>0.5</v>
      </c>
    </row>
    <row r="117">
      <c r="A117" t="inlineStr">
        <is>
          <t>SBIN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804.30</t>
        </is>
      </c>
      <c r="E117" t="n">
        <v>808</v>
      </c>
      <c r="F117" t="n">
        <v>825</v>
      </c>
      <c r="G117" t="n">
        <v>808</v>
      </c>
      <c r="H117" t="inlineStr">
        <is>
          <t>820.80</t>
        </is>
      </c>
      <c r="I117" t="n">
        <v>823.45</v>
      </c>
      <c r="J117" t="inlineStr">
        <is>
          <t>820.82</t>
        </is>
      </c>
      <c r="K117" t="n">
        <v>15236297</v>
      </c>
      <c r="L117" t="inlineStr">
        <is>
          <t>12,50,62,19,350.05</t>
        </is>
      </c>
      <c r="M117" t="inlineStr">
        <is>
          <t>2,87,439</t>
        </is>
      </c>
      <c r="N117" t="inlineStr">
        <is>
          <t>83,93,166</t>
        </is>
      </c>
      <c r="O117" t="inlineStr">
        <is>
          <t>55.09</t>
        </is>
      </c>
      <c r="P117" t="inlineStr">
        <is>
          <t>2025-08-11</t>
        </is>
      </c>
      <c r="Q117" t="n">
        <v>17</v>
      </c>
      <c r="R117" t="n">
        <v>0.9088235294117674</v>
      </c>
      <c r="S117" t="n">
        <v>11301582.45</v>
      </c>
      <c r="T117" t="n">
        <v>12.25250000000001</v>
      </c>
      <c r="U117" t="n">
        <v>810.275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781.7</v>
      </c>
      <c r="AE117" t="n">
        <v>842.5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1.348156071718965</v>
      </c>
      <c r="AM117" t="n">
        <v>1.387471944501121</v>
      </c>
      <c r="AN117" t="n">
        <v>0.5</v>
      </c>
    </row>
    <row r="118">
      <c r="A118" t="inlineStr">
        <is>
          <t>SBIN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805.15</t>
        </is>
      </c>
      <c r="E118" t="n">
        <v>805</v>
      </c>
      <c r="F118" t="n">
        <v>807.8</v>
      </c>
      <c r="G118" t="n">
        <v>790</v>
      </c>
      <c r="H118" t="inlineStr">
        <is>
          <t>802.50</t>
        </is>
      </c>
      <c r="I118" t="n">
        <v>804.3</v>
      </c>
      <c r="J118" t="inlineStr">
        <is>
          <t>801.59</t>
        </is>
      </c>
      <c r="K118" t="n">
        <v>15708181</v>
      </c>
      <c r="L118" t="inlineStr">
        <is>
          <t>12,59,15,58,509.55</t>
        </is>
      </c>
      <c r="M118" t="inlineStr">
        <is>
          <t>2,77,397</t>
        </is>
      </c>
      <c r="N118" t="inlineStr">
        <is>
          <t>59,62,539</t>
        </is>
      </c>
      <c r="O118" t="inlineStr">
        <is>
          <t>37.96</t>
        </is>
      </c>
      <c r="P118" t="inlineStr">
        <is>
          <t>2025-08-08</t>
        </is>
      </c>
      <c r="Q118" t="n">
        <v>17.79999999999995</v>
      </c>
      <c r="R118" t="n">
        <v>0.8033707865168535</v>
      </c>
      <c r="S118" t="n">
        <v>10886699.35</v>
      </c>
      <c r="T118" t="n">
        <v>11.77750000000001</v>
      </c>
      <c r="U118" t="n">
        <v>809.545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781.7</v>
      </c>
      <c r="AE118" t="n">
        <v>842.5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1.442878185113103</v>
      </c>
      <c r="AM118" t="n">
        <v>1.511356399915087</v>
      </c>
      <c r="AN118" t="n">
        <v>0.5</v>
      </c>
    </row>
    <row r="119">
      <c r="A119" t="inlineStr">
        <is>
          <t>SBIN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805.15</t>
        </is>
      </c>
      <c r="E119" t="n">
        <v>801.1</v>
      </c>
      <c r="F119" t="n">
        <v>806.65</v>
      </c>
      <c r="G119" t="n">
        <v>793.4</v>
      </c>
      <c r="H119" t="inlineStr">
        <is>
          <t>805.60</t>
        </is>
      </c>
      <c r="I119" t="n">
        <v>805.15</v>
      </c>
      <c r="J119" t="inlineStr">
        <is>
          <t>799.81</t>
        </is>
      </c>
      <c r="K119" t="n">
        <v>7091392</v>
      </c>
      <c r="L119" t="inlineStr">
        <is>
          <t>5,67,17,67,724.35</t>
        </is>
      </c>
      <c r="M119" t="inlineStr">
        <is>
          <t>1,34,092</t>
        </is>
      </c>
      <c r="N119" t="inlineStr">
        <is>
          <t>35,93,816</t>
        </is>
      </c>
      <c r="O119" t="inlineStr">
        <is>
          <t>50.68</t>
        </is>
      </c>
      <c r="P119" t="inlineStr">
        <is>
          <t>2025-08-07</t>
        </is>
      </c>
      <c r="Q119" t="n">
        <v>13.25</v>
      </c>
      <c r="R119" t="n">
        <v>0.8867924528301887</v>
      </c>
      <c r="S119" t="n">
        <v>10411408.9</v>
      </c>
      <c r="T119" t="n">
        <v>11.28750000000001</v>
      </c>
      <c r="U119" t="n">
        <v>809.7625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781.7</v>
      </c>
      <c r="AE119" t="n">
        <v>842.5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0.6811174230223539</v>
      </c>
      <c r="AM119" t="n">
        <v>1.173864894795126</v>
      </c>
      <c r="AN119" t="n">
        <v>0.5</v>
      </c>
    </row>
    <row r="120">
      <c r="A120" t="inlineStr">
        <is>
          <t>SBIN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800.60</t>
        </is>
      </c>
      <c r="E120" t="n">
        <v>800.95</v>
      </c>
      <c r="F120" t="n">
        <v>810.2</v>
      </c>
      <c r="G120" t="n">
        <v>799</v>
      </c>
      <c r="H120" t="inlineStr">
        <is>
          <t>804.80</t>
        </is>
      </c>
      <c r="I120" t="n">
        <v>805.15</v>
      </c>
      <c r="J120" t="inlineStr">
        <is>
          <t>804.39</t>
        </is>
      </c>
      <c r="K120" t="n">
        <v>7409396</v>
      </c>
      <c r="L120" t="inlineStr">
        <is>
          <t>5,96,00,18,370.35</t>
        </is>
      </c>
      <c r="M120" t="inlineStr">
        <is>
          <t>1,20,510</t>
        </is>
      </c>
      <c r="N120" t="inlineStr">
        <is>
          <t>33,60,473</t>
        </is>
      </c>
      <c r="O120" t="inlineStr">
        <is>
          <t>45.35</t>
        </is>
      </c>
      <c r="P120" t="inlineStr">
        <is>
          <t>2025-08-06</t>
        </is>
      </c>
      <c r="Q120" t="n">
        <v>11.20000000000004</v>
      </c>
      <c r="R120" t="n">
        <v>0.5491071428571386</v>
      </c>
      <c r="S120" t="n">
        <v>10665746.15</v>
      </c>
      <c r="T120" t="n">
        <v>11.05500000000001</v>
      </c>
      <c r="U120" t="n">
        <v>809.905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781.7</v>
      </c>
      <c r="AE120" t="n">
        <v>842.5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0.6946908257328063</v>
      </c>
      <c r="AM120" t="n">
        <v>1.013116236996837</v>
      </c>
      <c r="AN120" t="n">
        <v>0.5</v>
      </c>
    </row>
    <row r="121">
      <c r="A121" t="inlineStr">
        <is>
          <t>SBIN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795.70</t>
        </is>
      </c>
      <c r="E121" t="n">
        <v>798</v>
      </c>
      <c r="F121" t="n">
        <v>804.05</v>
      </c>
      <c r="G121" t="n">
        <v>796.3</v>
      </c>
      <c r="H121" t="inlineStr">
        <is>
          <t>800.50</t>
        </is>
      </c>
      <c r="I121" t="n">
        <v>800.6</v>
      </c>
      <c r="J121" t="inlineStr">
        <is>
          <t>800.20</t>
        </is>
      </c>
      <c r="K121" t="n">
        <v>7381537</v>
      </c>
      <c r="L121" t="inlineStr">
        <is>
          <t>5,90,66,92,588.80</t>
        </is>
      </c>
      <c r="M121" t="inlineStr">
        <is>
          <t>1,74,330</t>
        </is>
      </c>
      <c r="N121" t="inlineStr">
        <is>
          <t>43,50,062</t>
        </is>
      </c>
      <c r="O121" t="inlineStr">
        <is>
          <t>58.93</t>
        </is>
      </c>
      <c r="P121" t="inlineStr">
        <is>
          <t>2025-08-05</t>
        </is>
      </c>
      <c r="Q121" t="n">
        <v>7.75</v>
      </c>
      <c r="R121" t="n">
        <v>0.5548387096774282</v>
      </c>
      <c r="S121" t="n">
        <v>10500231.95</v>
      </c>
      <c r="T121" t="n">
        <v>10.66750000000001</v>
      </c>
      <c r="U121" t="n">
        <v>810.1949999999999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781.7</v>
      </c>
      <c r="AE121" t="n">
        <v>842.5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0.7029879944699698</v>
      </c>
      <c r="AM121" t="n">
        <v>0.7265057417389258</v>
      </c>
      <c r="AN121" t="n">
        <v>0.5</v>
      </c>
    </row>
    <row r="122">
      <c r="A122" t="inlineStr">
        <is>
          <t>SBIN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794.00</t>
        </is>
      </c>
      <c r="E122" t="n">
        <v>794.5</v>
      </c>
      <c r="F122" t="n">
        <v>797.2</v>
      </c>
      <c r="G122" t="n">
        <v>786.55</v>
      </c>
      <c r="H122" t="inlineStr">
        <is>
          <t>796.80</t>
        </is>
      </c>
      <c r="I122" t="n">
        <v>795.7</v>
      </c>
      <c r="J122" t="inlineStr">
        <is>
          <t>792.44</t>
        </is>
      </c>
      <c r="K122" t="n">
        <v>8820724</v>
      </c>
      <c r="L122" t="inlineStr">
        <is>
          <t>6,98,98,58,237.10</t>
        </is>
      </c>
      <c r="M122" t="inlineStr">
        <is>
          <t>1,69,176</t>
        </is>
      </c>
      <c r="N122" t="inlineStr">
        <is>
          <t>53,73,632</t>
        </is>
      </c>
      <c r="O122" t="inlineStr">
        <is>
          <t>60.92</t>
        </is>
      </c>
      <c r="P122" t="inlineStr">
        <is>
          <t>2025-08-04</t>
        </is>
      </c>
      <c r="Q122" t="n">
        <v>10.65000000000009</v>
      </c>
      <c r="R122" t="n">
        <v>0.859154929577466</v>
      </c>
      <c r="S122" t="n">
        <v>10427943.6</v>
      </c>
      <c r="T122" t="n">
        <v>10.69000000000001</v>
      </c>
      <c r="U122" t="n">
        <v>810.7974999999999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781.7</v>
      </c>
      <c r="AE122" t="n">
        <v>842.5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0.8458737732336796</v>
      </c>
      <c r="AM122" t="n">
        <v>0.9962581852198392</v>
      </c>
      <c r="AN122" t="n">
        <v>0.5</v>
      </c>
    </row>
    <row r="123">
      <c r="A123" t="inlineStr">
        <is>
          <t>SBIN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796.55</t>
        </is>
      </c>
      <c r="E123" t="n">
        <v>795.7</v>
      </c>
      <c r="F123" t="n">
        <v>801</v>
      </c>
      <c r="G123" t="n">
        <v>792</v>
      </c>
      <c r="H123" t="inlineStr">
        <is>
          <t>792.95</t>
        </is>
      </c>
      <c r="I123" t="n">
        <v>794</v>
      </c>
      <c r="J123" t="inlineStr">
        <is>
          <t>795.49</t>
        </is>
      </c>
      <c r="K123" t="n">
        <v>15468391</v>
      </c>
      <c r="L123" t="inlineStr">
        <is>
          <t>12,30,49,83,591.85</t>
        </is>
      </c>
      <c r="M123" t="inlineStr">
        <is>
          <t>1,80,563</t>
        </is>
      </c>
      <c r="N123" t="inlineStr">
        <is>
          <t>1,14,45,640</t>
        </is>
      </c>
      <c r="O123" t="inlineStr">
        <is>
          <t>73.99</t>
        </is>
      </c>
      <c r="P123" t="inlineStr">
        <is>
          <t>2025-08-01</t>
        </is>
      </c>
      <c r="Q123" t="n">
        <v>9</v>
      </c>
      <c r="R123" t="n">
        <v>0.2222222222222222</v>
      </c>
      <c r="S123" t="n">
        <v>10209996.55</v>
      </c>
      <c r="T123" t="n">
        <v>10.5325</v>
      </c>
      <c r="U123" t="n">
        <v>811.355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781.7</v>
      </c>
      <c r="AE123" t="n">
        <v>842.5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1.515024116242233</v>
      </c>
      <c r="AM123" t="n">
        <v>0.8544979824353189</v>
      </c>
      <c r="AN123" t="n">
        <v>0.5</v>
      </c>
    </row>
    <row r="124">
      <c r="A124" t="inlineStr">
        <is>
          <t>SBIN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801.65</t>
        </is>
      </c>
      <c r="E124" t="n">
        <v>795.1</v>
      </c>
      <c r="F124" t="n">
        <v>803.8</v>
      </c>
      <c r="G124" t="n">
        <v>792.55</v>
      </c>
      <c r="H124" t="inlineStr">
        <is>
          <t>796.00</t>
        </is>
      </c>
      <c r="I124" t="n">
        <v>796.55</v>
      </c>
      <c r="J124" t="inlineStr">
        <is>
          <t>798.31</t>
        </is>
      </c>
      <c r="K124" t="n">
        <v>11359112</v>
      </c>
      <c r="L124" t="inlineStr">
        <is>
          <t>9,06,80,69,397.05</t>
        </is>
      </c>
      <c r="M124" t="inlineStr">
        <is>
          <t>1,85,101</t>
        </is>
      </c>
      <c r="N124" t="inlineStr">
        <is>
          <t>59,89,053</t>
        </is>
      </c>
      <c r="O124" t="inlineStr">
        <is>
          <t>52.72</t>
        </is>
      </c>
      <c r="P124" t="inlineStr">
        <is>
          <t>2025-07-31</t>
        </is>
      </c>
      <c r="Q124" t="n">
        <v>11.25</v>
      </c>
      <c r="R124" t="n">
        <v>0.3555555555555555</v>
      </c>
      <c r="S124" t="n">
        <v>9652553.9</v>
      </c>
      <c r="T124" t="n">
        <v>10.57</v>
      </c>
      <c r="U124" t="n">
        <v>812.2475000000001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781.7</v>
      </c>
      <c r="AE124" t="n">
        <v>842.5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1.176798608708106</v>
      </c>
      <c r="AM124" t="n">
        <v>1.064333017975402</v>
      </c>
      <c r="AN124" t="n">
        <v>0.5</v>
      </c>
    </row>
    <row r="125">
      <c r="A125" t="inlineStr">
        <is>
          <t>SBIN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799.20</t>
        </is>
      </c>
      <c r="E125" t="n">
        <v>798.95</v>
      </c>
      <c r="F125" t="n">
        <v>803.4</v>
      </c>
      <c r="G125" t="n">
        <v>796.2</v>
      </c>
      <c r="H125" t="inlineStr">
        <is>
          <t>800.00</t>
        </is>
      </c>
      <c r="I125" t="n">
        <v>801.65</v>
      </c>
      <c r="J125" t="inlineStr">
        <is>
          <t>800.75</t>
        </is>
      </c>
      <c r="K125" t="n">
        <v>8743723</v>
      </c>
      <c r="L125" t="inlineStr">
        <is>
          <t>7,00,15,26,821.20</t>
        </is>
      </c>
      <c r="M125" t="inlineStr">
        <is>
          <t>1,19,582</t>
        </is>
      </c>
      <c r="N125" t="inlineStr">
        <is>
          <t>54,38,858</t>
        </is>
      </c>
      <c r="O125" t="inlineStr">
        <is>
          <t>62.20</t>
        </is>
      </c>
      <c r="P125" t="inlineStr">
        <is>
          <t>2025-07-30</t>
        </is>
      </c>
      <c r="Q125" t="n">
        <v>7.199999999999932</v>
      </c>
      <c r="R125" t="n">
        <v>0.7569444444444421</v>
      </c>
      <c r="S125" t="n">
        <v>9435618.449999999</v>
      </c>
      <c r="T125" t="n">
        <v>10.44250000000001</v>
      </c>
      <c r="U125" t="n">
        <v>812.775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780.3</v>
      </c>
      <c r="AE125" t="n">
        <v>842.5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0.9266719554561896</v>
      </c>
      <c r="AM125" t="n">
        <v>0.6894900646396867</v>
      </c>
      <c r="AN125" t="n">
        <v>0.5</v>
      </c>
    </row>
    <row r="126">
      <c r="A126" t="inlineStr">
        <is>
          <t>SBIN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797.15</t>
        </is>
      </c>
      <c r="E126" t="n">
        <v>796.2</v>
      </c>
      <c r="F126" t="n">
        <v>800</v>
      </c>
      <c r="G126" t="n">
        <v>793.1</v>
      </c>
      <c r="H126" t="inlineStr">
        <is>
          <t>798.85</t>
        </is>
      </c>
      <c r="I126" t="n">
        <v>799.2</v>
      </c>
      <c r="J126" t="inlineStr">
        <is>
          <t>797.21</t>
        </is>
      </c>
      <c r="K126" t="n">
        <v>7833759</v>
      </c>
      <c r="L126" t="inlineStr">
        <is>
          <t>6,24,51,23,153.40</t>
        </is>
      </c>
      <c r="M126" t="inlineStr">
        <is>
          <t>1,33,563</t>
        </is>
      </c>
      <c r="N126" t="inlineStr">
        <is>
          <t>46,98,526</t>
        </is>
      </c>
      <c r="O126" t="inlineStr">
        <is>
          <t>59.98</t>
        </is>
      </c>
      <c r="P126" t="inlineStr">
        <is>
          <t>2025-07-29</t>
        </is>
      </c>
      <c r="Q126" t="n">
        <v>6.899999999999977</v>
      </c>
      <c r="R126" t="n">
        <v>0.884057971014499</v>
      </c>
      <c r="S126" t="n">
        <v>9331492.300000001</v>
      </c>
      <c r="T126" t="n">
        <v>10.83500000000001</v>
      </c>
      <c r="U126" t="n">
        <v>813.3375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779.1</v>
      </c>
      <c r="AE126" t="n">
        <v>842.5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0.8394969151932965</v>
      </c>
      <c r="AM126" t="n">
        <v>0.6368251038301774</v>
      </c>
      <c r="AN126" t="n">
        <v>0.5</v>
      </c>
    </row>
    <row r="127">
      <c r="A127" t="inlineStr">
        <is>
          <t>SBIN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806.55</t>
        </is>
      </c>
      <c r="E127" t="n">
        <v>806.55</v>
      </c>
      <c r="F127" t="n">
        <v>808.95</v>
      </c>
      <c r="G127" t="n">
        <v>796</v>
      </c>
      <c r="H127" t="inlineStr">
        <is>
          <t>796.55</t>
        </is>
      </c>
      <c r="I127" t="n">
        <v>797.15</v>
      </c>
      <c r="J127" t="inlineStr">
        <is>
          <t>801.77</t>
        </is>
      </c>
      <c r="K127" t="n">
        <v>7734158</v>
      </c>
      <c r="L127" t="inlineStr">
        <is>
          <t>6,20,10,51,607.25</t>
        </is>
      </c>
      <c r="M127" t="inlineStr">
        <is>
          <t>2,43,443</t>
        </is>
      </c>
      <c r="N127" t="inlineStr">
        <is>
          <t>48,74,326</t>
        </is>
      </c>
      <c r="O127" t="inlineStr">
        <is>
          <t>63.02</t>
        </is>
      </c>
      <c r="P127" t="inlineStr">
        <is>
          <t>2025-07-28</t>
        </is>
      </c>
      <c r="Q127" t="n">
        <v>12.95000000000004</v>
      </c>
      <c r="R127" t="n">
        <v>0.0888030888030867</v>
      </c>
      <c r="S127" t="n">
        <v>9512624.6</v>
      </c>
      <c r="T127" t="n">
        <v>11.07250000000001</v>
      </c>
      <c r="U127" t="n">
        <v>814.3925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779.1</v>
      </c>
      <c r="AE127" t="n">
        <v>842.5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0.8130414396884746</v>
      </c>
      <c r="AM127" t="n">
        <v>1.169564235719127</v>
      </c>
      <c r="AN127" t="n">
        <v>0.5</v>
      </c>
    </row>
    <row r="128">
      <c r="A128" t="inlineStr">
        <is>
          <t>SBIN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815.70</t>
        </is>
      </c>
      <c r="E128" t="n">
        <v>815</v>
      </c>
      <c r="F128" t="n">
        <v>819.2</v>
      </c>
      <c r="G128" t="n">
        <v>805.5</v>
      </c>
      <c r="H128" t="inlineStr">
        <is>
          <t>805.90</t>
        </is>
      </c>
      <c r="I128" t="n">
        <v>806.55</v>
      </c>
      <c r="J128" t="inlineStr">
        <is>
          <t>810.72</t>
        </is>
      </c>
      <c r="K128" t="n">
        <v>6734439</v>
      </c>
      <c r="L128" t="inlineStr">
        <is>
          <t>5,45,97,44,200.85</t>
        </is>
      </c>
      <c r="M128" t="inlineStr">
        <is>
          <t>1,55,026</t>
        </is>
      </c>
      <c r="N128" t="inlineStr">
        <is>
          <t>37,70,871</t>
        </is>
      </c>
      <c r="O128" t="inlineStr">
        <is>
          <t>55.99</t>
        </is>
      </c>
      <c r="P128" t="inlineStr">
        <is>
          <t>2025-07-25</t>
        </is>
      </c>
      <c r="Q128" t="n">
        <v>13.70000000000004</v>
      </c>
      <c r="R128" t="n">
        <v>0.0766423357664197</v>
      </c>
      <c r="S128" t="n">
        <v>10108547.05</v>
      </c>
      <c r="T128" t="n">
        <v>11.12250000000001</v>
      </c>
      <c r="U128" t="n">
        <v>815.5525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779.1</v>
      </c>
      <c r="AE128" t="n">
        <v>842.5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0.6662123613501902</v>
      </c>
      <c r="AM128" t="n">
        <v>1.231737469094182</v>
      </c>
      <c r="AN128" t="n">
        <v>0.4999999999999999</v>
      </c>
    </row>
    <row r="129">
      <c r="A129" t="inlineStr">
        <is>
          <t>SBIN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820.65</t>
        </is>
      </c>
      <c r="E129" t="n">
        <v>820</v>
      </c>
      <c r="F129" t="n">
        <v>821.95</v>
      </c>
      <c r="G129" t="n">
        <v>810.65</v>
      </c>
      <c r="H129" t="inlineStr">
        <is>
          <t>816.50</t>
        </is>
      </c>
      <c r="I129" t="n">
        <v>815.7</v>
      </c>
      <c r="J129" t="inlineStr">
        <is>
          <t>815.53</t>
        </is>
      </c>
      <c r="K129" t="n">
        <v>10118309</v>
      </c>
      <c r="L129" t="inlineStr">
        <is>
          <t>8,25,17,55,595.70</t>
        </is>
      </c>
      <c r="M129" t="inlineStr">
        <is>
          <t>1,97,128</t>
        </is>
      </c>
      <c r="N129" t="inlineStr">
        <is>
          <t>65,65,718</t>
        </is>
      </c>
      <c r="O129" t="inlineStr">
        <is>
          <t>64.89</t>
        </is>
      </c>
      <c r="P129" t="inlineStr">
        <is>
          <t>2025-07-24</t>
        </is>
      </c>
      <c r="Q129" t="n">
        <v>11.30000000000007</v>
      </c>
      <c r="R129" t="n">
        <v>0.44690265486726</v>
      </c>
      <c r="S129" t="n">
        <v>10740624.6</v>
      </c>
      <c r="T129" t="n">
        <v>10.77750000000001</v>
      </c>
      <c r="U129" t="n">
        <v>815.495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779.1</v>
      </c>
      <c r="AE129" t="n">
        <v>842.5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0.9420596452090878</v>
      </c>
      <c r="AM129" t="n">
        <v>1.048480630944102</v>
      </c>
      <c r="AN129" t="n">
        <v>0.5</v>
      </c>
    </row>
    <row r="130">
      <c r="A130" t="inlineStr">
        <is>
          <t>SBIN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815.00</t>
        </is>
      </c>
      <c r="E130" t="n">
        <v>812.5</v>
      </c>
      <c r="F130" t="n">
        <v>825.2</v>
      </c>
      <c r="G130" t="n">
        <v>811.5</v>
      </c>
      <c r="H130" t="inlineStr">
        <is>
          <t>820.05</t>
        </is>
      </c>
      <c r="I130" t="n">
        <v>820.65</v>
      </c>
      <c r="J130" t="inlineStr">
        <is>
          <t>817.03</t>
        </is>
      </c>
      <c r="K130" t="n">
        <v>15470390</v>
      </c>
      <c r="L130" t="inlineStr">
        <is>
          <t>12,63,97,61,432.95</t>
        </is>
      </c>
      <c r="M130" t="inlineStr">
        <is>
          <t>2,21,637</t>
        </is>
      </c>
      <c r="N130" t="inlineStr">
        <is>
          <t>1,10,63,066</t>
        </is>
      </c>
      <c r="O130" t="inlineStr">
        <is>
          <t>71.51</t>
        </is>
      </c>
      <c r="P130" t="inlineStr">
        <is>
          <t>2025-07-23</t>
        </is>
      </c>
      <c r="Q130" t="n">
        <v>13.70000000000004</v>
      </c>
      <c r="R130" t="n">
        <v>0.6678832116788282</v>
      </c>
      <c r="S130" t="n">
        <v>11469929.25</v>
      </c>
      <c r="T130" t="n">
        <v>10.81000000000001</v>
      </c>
      <c r="U130" t="n">
        <v>814.5625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779.1</v>
      </c>
      <c r="AE130" t="n">
        <v>842.5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1.348778153971612</v>
      </c>
      <c r="AM130" t="n">
        <v>1.267345050878819</v>
      </c>
      <c r="AN130" t="n">
        <v>0.5</v>
      </c>
    </row>
    <row r="131">
      <c r="A131" t="inlineStr">
        <is>
          <t>SBIN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824.20</t>
        </is>
      </c>
      <c r="E131" t="n">
        <v>827.5</v>
      </c>
      <c r="F131" t="n">
        <v>828.05</v>
      </c>
      <c r="G131" t="n">
        <v>814</v>
      </c>
      <c r="H131" t="inlineStr">
        <is>
          <t>814.65</t>
        </is>
      </c>
      <c r="I131" t="n">
        <v>815</v>
      </c>
      <c r="J131" t="inlineStr">
        <is>
          <t>819.53</t>
        </is>
      </c>
      <c r="K131" t="n">
        <v>7851163</v>
      </c>
      <c r="L131" t="inlineStr">
        <is>
          <t>6,43,42,96,996.25</t>
        </is>
      </c>
      <c r="M131" t="inlineStr">
        <is>
          <t>1,46,969</t>
        </is>
      </c>
      <c r="N131" t="inlineStr">
        <is>
          <t>46,02,820</t>
        </is>
      </c>
      <c r="O131" t="inlineStr">
        <is>
          <t>58.63</t>
        </is>
      </c>
      <c r="P131" t="inlineStr">
        <is>
          <t>2025-07-22</t>
        </is>
      </c>
      <c r="Q131" t="n">
        <v>14.04999999999996</v>
      </c>
      <c r="R131" t="n">
        <v>0.0711743772241995</v>
      </c>
      <c r="S131" t="n">
        <v>11022825.95</v>
      </c>
      <c r="T131" t="n">
        <v>10.51</v>
      </c>
      <c r="U131" t="n">
        <v>813.5325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779.1</v>
      </c>
      <c r="AE131" t="n">
        <v>842.5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0.7122640814264151</v>
      </c>
      <c r="AM131" t="n">
        <v>1.336822074215029</v>
      </c>
      <c r="AN131" t="n">
        <v>0.5</v>
      </c>
    </row>
    <row r="132">
      <c r="A132" t="inlineStr">
        <is>
          <t>SBIN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823.35</t>
        </is>
      </c>
      <c r="E132" t="n">
        <v>823</v>
      </c>
      <c r="F132" t="n">
        <v>827.35</v>
      </c>
      <c r="G132" t="n">
        <v>817.95</v>
      </c>
      <c r="H132" t="inlineStr">
        <is>
          <t>824.60</t>
        </is>
      </c>
      <c r="I132" t="n">
        <v>824.2</v>
      </c>
      <c r="J132" t="inlineStr">
        <is>
          <t>823.65</t>
        </is>
      </c>
      <c r="K132" t="n">
        <v>8852594</v>
      </c>
      <c r="L132" t="inlineStr">
        <is>
          <t>7,29,14,70,527.50</t>
        </is>
      </c>
      <c r="M132" t="inlineStr">
        <is>
          <t>1,46,624</t>
        </is>
      </c>
      <c r="N132" t="inlineStr">
        <is>
          <t>56,75,757</t>
        </is>
      </c>
      <c r="O132" t="inlineStr">
        <is>
          <t>64.11</t>
        </is>
      </c>
      <c r="P132" t="inlineStr">
        <is>
          <t>2025-07-21</t>
        </is>
      </c>
      <c r="Q132" t="n">
        <v>9.399999999999975</v>
      </c>
      <c r="R132" t="n">
        <v>0.6648936170212782</v>
      </c>
      <c r="S132" t="n">
        <v>11200377.3</v>
      </c>
      <c r="T132" t="n">
        <v>10.4575</v>
      </c>
      <c r="U132" t="n">
        <v>812.5525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779.1</v>
      </c>
      <c r="AE132" t="n">
        <v>842.5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  <c r="AL132" t="n">
        <v>0.7903835525255029</v>
      </c>
      <c r="AM132" t="n">
        <v>0.8988764044943794</v>
      </c>
      <c r="AN132" t="n">
        <v>0.5</v>
      </c>
    </row>
    <row r="133">
      <c r="A133" t="inlineStr">
        <is>
          <t>SBIN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829.00</t>
        </is>
      </c>
      <c r="E133" t="n">
        <v>832</v>
      </c>
      <c r="F133" t="n">
        <v>832.65</v>
      </c>
      <c r="G133" t="n">
        <v>820.25</v>
      </c>
      <c r="H133" t="inlineStr">
        <is>
          <t>823.00</t>
        </is>
      </c>
      <c r="I133" t="n">
        <v>823.35</v>
      </c>
      <c r="J133" t="inlineStr">
        <is>
          <t>823.40</t>
        </is>
      </c>
      <c r="K133" t="n">
        <v>15387801</v>
      </c>
      <c r="L133" t="inlineStr">
        <is>
          <t>12,67,02,69,957.10</t>
        </is>
      </c>
      <c r="M133" t="inlineStr">
        <is>
          <t>1,77,062</t>
        </is>
      </c>
      <c r="N133" t="inlineStr">
        <is>
          <t>1,09,67,785</t>
        </is>
      </c>
      <c r="O133" t="inlineStr">
        <is>
          <t>71.28</t>
        </is>
      </c>
      <c r="P133" t="inlineStr">
        <is>
          <t>2025-07-18</t>
        </is>
      </c>
      <c r="Q133" t="n">
        <v>12.39999999999998</v>
      </c>
      <c r="R133" t="n">
        <v>0.2500000000000023</v>
      </c>
      <c r="S133" t="n">
        <v>11035210.25</v>
      </c>
      <c r="T133" t="n">
        <v>10.31000000000001</v>
      </c>
      <c r="U133" t="n">
        <v>810.8525000000001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779.1</v>
      </c>
      <c r="AE133" t="n">
        <v>842.5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1.394427532542935</v>
      </c>
      <c r="AM133" t="n">
        <v>1.202715809893304</v>
      </c>
      <c r="AN133" t="n">
        <v>0.5</v>
      </c>
    </row>
    <row r="134">
      <c r="A134" t="inlineStr">
        <is>
          <t>SBIN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831.70</t>
        </is>
      </c>
      <c r="E134" t="n">
        <v>838.4</v>
      </c>
      <c r="F134" t="n">
        <v>842.5</v>
      </c>
      <c r="G134" t="n">
        <v>826.35</v>
      </c>
      <c r="H134" t="inlineStr">
        <is>
          <t>828.75</t>
        </is>
      </c>
      <c r="I134" t="n">
        <v>829</v>
      </c>
      <c r="J134" t="inlineStr">
        <is>
          <t>834.43</t>
        </is>
      </c>
      <c r="K134" t="n">
        <v>23073718</v>
      </c>
      <c r="L134" t="inlineStr">
        <is>
          <t>19,25,33,23,758.60</t>
        </is>
      </c>
      <c r="M134" t="inlineStr">
        <is>
          <t>2,67,805</t>
        </is>
      </c>
      <c r="N134" t="inlineStr">
        <is>
          <t>1,22,83,837</t>
        </is>
      </c>
      <c r="O134" t="inlineStr">
        <is>
          <t>53.24</t>
        </is>
      </c>
      <c r="P134" t="inlineStr">
        <is>
          <t>2025-07-17</t>
        </is>
      </c>
      <c r="Q134" t="n">
        <v>16.14999999999998</v>
      </c>
      <c r="R134" t="n">
        <v>0.1640866873065003</v>
      </c>
      <c r="S134" t="n">
        <v>10834203.65</v>
      </c>
      <c r="T134" t="n">
        <v>10.35750000000001</v>
      </c>
      <c r="U134" t="n">
        <v>809.4925000000001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755.5</v>
      </c>
      <c r="AE134" t="n">
        <v>842.5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2.129710567144453</v>
      </c>
      <c r="AM134" t="n">
        <v>1.559256577359398</v>
      </c>
      <c r="AN134" t="n">
        <v>0.5</v>
      </c>
    </row>
    <row r="135">
      <c r="A135" t="inlineStr">
        <is>
          <t>SBIN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816.45</t>
        </is>
      </c>
      <c r="E135" t="n">
        <v>816</v>
      </c>
      <c r="F135" t="n">
        <v>834.2</v>
      </c>
      <c r="G135" t="n">
        <v>815.3</v>
      </c>
      <c r="H135" t="inlineStr">
        <is>
          <t>830.50</t>
        </is>
      </c>
      <c r="I135" t="n">
        <v>831.7</v>
      </c>
      <c r="J135" t="inlineStr">
        <is>
          <t>827.89</t>
        </is>
      </c>
      <c r="K135" t="n">
        <v>16458920</v>
      </c>
      <c r="L135" t="inlineStr">
        <is>
          <t>13,62,62,44,060.15</t>
        </is>
      </c>
      <c r="M135" t="inlineStr">
        <is>
          <t>2,87,903</t>
        </is>
      </c>
      <c r="N135" t="inlineStr">
        <is>
          <t>85,06,197</t>
        </is>
      </c>
      <c r="O135" t="inlineStr">
        <is>
          <t>51.68</t>
        </is>
      </c>
      <c r="P135" t="inlineStr">
        <is>
          <t>2025-07-16</t>
        </is>
      </c>
      <c r="Q135" t="n">
        <v>18.90000000000009</v>
      </c>
      <c r="R135" t="n">
        <v>0.8677248677248683</v>
      </c>
      <c r="S135" t="n">
        <v>10271734.4</v>
      </c>
      <c r="T135" t="n">
        <v>10.12750000000001</v>
      </c>
      <c r="U135" t="n">
        <v>807.2975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755.5</v>
      </c>
      <c r="AE135" t="n">
        <v>834.2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1.602350621526974</v>
      </c>
      <c r="AM135" t="n">
        <v>1.866205875092577</v>
      </c>
      <c r="AN135" t="n">
        <v>0.5</v>
      </c>
    </row>
    <row r="136">
      <c r="A136" t="inlineStr">
        <is>
          <t>SBIN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808.85</t>
        </is>
      </c>
      <c r="E136" t="n">
        <v>811</v>
      </c>
      <c r="F136" t="n">
        <v>821</v>
      </c>
      <c r="G136" t="n">
        <v>810.5</v>
      </c>
      <c r="H136" t="inlineStr">
        <is>
          <t>816.40</t>
        </is>
      </c>
      <c r="I136" t="n">
        <v>816.45</v>
      </c>
      <c r="J136" t="inlineStr">
        <is>
          <t>816.69</t>
        </is>
      </c>
      <c r="K136" t="n">
        <v>9297645</v>
      </c>
      <c r="L136" t="inlineStr">
        <is>
          <t>7,59,32,79,897.10</t>
        </is>
      </c>
      <c r="M136" t="inlineStr">
        <is>
          <t>1,63,000</t>
        </is>
      </c>
      <c r="N136" t="inlineStr">
        <is>
          <t>46,58,533</t>
        </is>
      </c>
      <c r="O136" t="inlineStr">
        <is>
          <t>50.10</t>
        </is>
      </c>
      <c r="P136" t="inlineStr">
        <is>
          <t>2025-07-15</t>
        </is>
      </c>
      <c r="Q136" t="n">
        <v>10.5</v>
      </c>
      <c r="R136" t="n">
        <v>0.566666666666671</v>
      </c>
      <c r="S136" t="n">
        <v>9734296.85</v>
      </c>
      <c r="T136" t="n">
        <v>9.540000000000004</v>
      </c>
      <c r="U136" t="n">
        <v>805.3075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755.5</v>
      </c>
      <c r="AE136" t="n">
        <v>824.9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0.9551429490256402</v>
      </c>
      <c r="AM136" t="n">
        <v>1.10062893081761</v>
      </c>
      <c r="AN136" t="n">
        <v>0.5</v>
      </c>
    </row>
    <row r="137">
      <c r="A137" t="inlineStr">
        <is>
          <t>SBIN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808.65</t>
        </is>
      </c>
      <c r="E137" t="n">
        <v>809.8</v>
      </c>
      <c r="F137" t="n">
        <v>815.5</v>
      </c>
      <c r="G137" t="n">
        <v>808</v>
      </c>
      <c r="H137" t="inlineStr">
        <is>
          <t>809.10</t>
        </is>
      </c>
      <c r="I137" t="n">
        <v>808.85</v>
      </c>
      <c r="J137" t="inlineStr">
        <is>
          <t>810.60</t>
        </is>
      </c>
      <c r="K137" t="n">
        <v>6938635</v>
      </c>
      <c r="L137" t="inlineStr">
        <is>
          <t>5,62,44,60,859.00</t>
        </is>
      </c>
      <c r="M137" t="inlineStr">
        <is>
          <t>1,12,079</t>
        </is>
      </c>
      <c r="N137" t="inlineStr">
        <is>
          <t>43,38,060</t>
        </is>
      </c>
      <c r="O137" t="inlineStr">
        <is>
          <t>62.52</t>
        </is>
      </c>
      <c r="P137" t="inlineStr">
        <is>
          <t>2025-07-14</t>
        </is>
      </c>
      <c r="Q137" t="n">
        <v>7.5</v>
      </c>
      <c r="R137" t="n">
        <v>0.1133333333333363</v>
      </c>
      <c r="S137" t="n">
        <v>9657072.4</v>
      </c>
      <c r="T137" t="n">
        <v>9.430000000000009</v>
      </c>
      <c r="U137" t="n">
        <v>804.1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755.5</v>
      </c>
      <c r="AE137" t="n">
        <v>824.9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0.718502949196073</v>
      </c>
      <c r="AM137" t="n">
        <v>0.7953340402969241</v>
      </c>
      <c r="AN137" t="n">
        <v>0.5</v>
      </c>
    </row>
    <row r="138">
      <c r="A138" t="inlineStr">
        <is>
          <t>SBIN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808.00</t>
        </is>
      </c>
      <c r="E138" t="n">
        <v>807.55</v>
      </c>
      <c r="F138" t="n">
        <v>812.55</v>
      </c>
      <c r="G138" t="n">
        <v>804.55</v>
      </c>
      <c r="H138" t="inlineStr">
        <is>
          <t>808.60</t>
        </is>
      </c>
      <c r="I138" t="n">
        <v>808.65</v>
      </c>
      <c r="J138" t="inlineStr">
        <is>
          <t>808.72</t>
        </is>
      </c>
      <c r="K138" t="n">
        <v>6202372</v>
      </c>
      <c r="L138" t="inlineStr">
        <is>
          <t>5,01,59,55,117.90</t>
        </is>
      </c>
      <c r="M138" t="inlineStr">
        <is>
          <t>1,43,253</t>
        </is>
      </c>
      <c r="N138" t="inlineStr">
        <is>
          <t>37,29,014</t>
        </is>
      </c>
      <c r="O138" t="inlineStr">
        <is>
          <t>60.12</t>
        </is>
      </c>
      <c r="P138" t="inlineStr">
        <is>
          <t>2025-07-11</t>
        </is>
      </c>
      <c r="Q138" t="n">
        <v>8</v>
      </c>
      <c r="R138" t="n">
        <v>0.5125000000000028</v>
      </c>
      <c r="S138" t="n">
        <v>9714390.699999999</v>
      </c>
      <c r="T138" t="n">
        <v>9.517500000000007</v>
      </c>
      <c r="U138" t="n">
        <v>803.2825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755.5</v>
      </c>
      <c r="AE138" t="n">
        <v>824.9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0.6384725703898239</v>
      </c>
      <c r="AM138" t="n">
        <v>0.8405568689256626</v>
      </c>
      <c r="AN138" t="n">
        <v>0.7999999999999999</v>
      </c>
    </row>
    <row r="139">
      <c r="A139" t="inlineStr">
        <is>
          <t>SBIN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810.95</t>
        </is>
      </c>
      <c r="E139" t="n">
        <v>811.3</v>
      </c>
      <c r="F139" t="n">
        <v>815.5</v>
      </c>
      <c r="G139" t="n">
        <v>806.9</v>
      </c>
      <c r="H139" t="inlineStr">
        <is>
          <t>807.55</t>
        </is>
      </c>
      <c r="I139" t="n">
        <v>808</v>
      </c>
      <c r="J139" t="inlineStr">
        <is>
          <t>810.53</t>
        </is>
      </c>
      <c r="K139" t="n">
        <v>12178137</v>
      </c>
      <c r="L139" t="inlineStr">
        <is>
          <t>9,87,07,66,879.95</t>
        </is>
      </c>
      <c r="M139" t="inlineStr">
        <is>
          <t>1,71,580</t>
        </is>
      </c>
      <c r="N139" t="inlineStr">
        <is>
          <t>76,33,181</t>
        </is>
      </c>
      <c r="O139" t="inlineStr">
        <is>
          <t>62.68</t>
        </is>
      </c>
      <c r="P139" t="inlineStr">
        <is>
          <t>2025-07-10</t>
        </is>
      </c>
      <c r="Q139" t="n">
        <v>8.600000000000023</v>
      </c>
      <c r="R139" t="n">
        <v>0.1279069767441883</v>
      </c>
      <c r="S139" t="n">
        <v>9973127.949999999</v>
      </c>
      <c r="T139" t="n">
        <v>9.620000000000005</v>
      </c>
      <c r="U139" t="n">
        <v>802.4675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755.5</v>
      </c>
      <c r="AE139" t="n">
        <v>824.9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1.221095032677286</v>
      </c>
      <c r="AM139" t="n">
        <v>0.8939708939708959</v>
      </c>
      <c r="AN139" t="n">
        <v>0.5</v>
      </c>
    </row>
    <row r="140">
      <c r="A140" t="inlineStr">
        <is>
          <t>SBIN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812.65</t>
        </is>
      </c>
      <c r="E140" t="n">
        <v>810</v>
      </c>
      <c r="F140" t="n">
        <v>812.45</v>
      </c>
      <c r="G140" t="n">
        <v>809</v>
      </c>
      <c r="H140" t="inlineStr">
        <is>
          <t>811.00</t>
        </is>
      </c>
      <c r="I140" t="n">
        <v>810.95</v>
      </c>
      <c r="J140" t="inlineStr">
        <is>
          <t>810.91</t>
        </is>
      </c>
      <c r="K140" t="n">
        <v>4099112</v>
      </c>
      <c r="L140" t="inlineStr">
        <is>
          <t>3,32,39,95,623.60</t>
        </is>
      </c>
      <c r="M140" t="inlineStr">
        <is>
          <t>1,71,040</t>
        </is>
      </c>
      <c r="N140" t="inlineStr">
        <is>
          <t>23,20,543</t>
        </is>
      </c>
      <c r="O140" t="inlineStr">
        <is>
          <t>56.61</t>
        </is>
      </c>
      <c r="P140" t="inlineStr">
        <is>
          <t>2025-07-09</t>
        </is>
      </c>
      <c r="Q140" t="n">
        <v>3.450000000000045</v>
      </c>
      <c r="R140" t="n">
        <v>0.5652173913043536</v>
      </c>
      <c r="S140" t="n">
        <v>10036647.15</v>
      </c>
      <c r="T140" t="n">
        <v>9.955000000000002</v>
      </c>
      <c r="U140" t="n">
        <v>802.365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755.5</v>
      </c>
      <c r="AE140" t="n">
        <v>824.9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0.4084144773386797</v>
      </c>
      <c r="AM140" t="n">
        <v>0.3465595178302406</v>
      </c>
      <c r="AN140" t="n">
        <v>0.7999999999999999</v>
      </c>
    </row>
    <row r="141">
      <c r="A141" t="inlineStr">
        <is>
          <t>SBIN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806.85</t>
        </is>
      </c>
      <c r="E141" t="n">
        <v>807.9</v>
      </c>
      <c r="F141" t="n">
        <v>813.55</v>
      </c>
      <c r="G141" t="n">
        <v>805.35</v>
      </c>
      <c r="H141" t="inlineStr">
        <is>
          <t>812.25</t>
        </is>
      </c>
      <c r="I141" t="n">
        <v>812.65</v>
      </c>
      <c r="J141" t="inlineStr">
        <is>
          <t>809.46</t>
        </is>
      </c>
      <c r="K141" t="n">
        <v>5935770</v>
      </c>
      <c r="L141" t="inlineStr">
        <is>
          <t>4,80,47,95,680.55</t>
        </is>
      </c>
      <c r="M141" t="inlineStr">
        <is>
          <t>1,52,435</t>
        </is>
      </c>
      <c r="N141" t="inlineStr">
        <is>
          <t>33,47,019</t>
        </is>
      </c>
      <c r="O141" t="inlineStr">
        <is>
          <t>56.39</t>
        </is>
      </c>
      <c r="P141" t="inlineStr">
        <is>
          <t>2025-07-08</t>
        </is>
      </c>
      <c r="Q141" t="n">
        <v>8.199999999999932</v>
      </c>
      <c r="R141" t="n">
        <v>0.8902439024390263</v>
      </c>
      <c r="S141" t="n">
        <v>10191582.8</v>
      </c>
      <c r="T141" t="n">
        <v>10.16</v>
      </c>
      <c r="U141" t="n">
        <v>802.5699999999999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755.5</v>
      </c>
      <c r="AE141" t="n">
        <v>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0.5824188564704591</v>
      </c>
      <c r="AM141" t="n">
        <v>0.8070866141732215</v>
      </c>
      <c r="AN141" t="n">
        <v>0.7999999999999999</v>
      </c>
    </row>
    <row r="142">
      <c r="A142" t="inlineStr">
        <is>
          <t>SBIN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811.85</t>
        </is>
      </c>
      <c r="E142" t="n">
        <v>811.2</v>
      </c>
      <c r="F142" t="n">
        <v>812.65</v>
      </c>
      <c r="G142" t="n">
        <v>805.15</v>
      </c>
      <c r="H142" t="inlineStr">
        <is>
          <t>807.00</t>
        </is>
      </c>
      <c r="I142" t="n">
        <v>806.85</v>
      </c>
      <c r="J142" t="inlineStr">
        <is>
          <t>807.71</t>
        </is>
      </c>
      <c r="K142" t="n">
        <v>4461783</v>
      </c>
      <c r="L142" t="inlineStr">
        <is>
          <t>3,60,38,40,471.15</t>
        </is>
      </c>
      <c r="M142" t="inlineStr">
        <is>
          <t>1,10,862</t>
        </is>
      </c>
      <c r="N142" t="inlineStr">
        <is>
          <t>25,13,816</t>
        </is>
      </c>
      <c r="O142" t="inlineStr">
        <is>
          <t>56.34</t>
        </is>
      </c>
      <c r="P142" t="inlineStr">
        <is>
          <t>2025-07-07</t>
        </is>
      </c>
      <c r="Q142" t="n">
        <v>7.5</v>
      </c>
      <c r="R142" t="n">
        <v>0.2266666666666727</v>
      </c>
      <c r="S142" t="n">
        <v>10222819.95</v>
      </c>
      <c r="T142" t="n">
        <v>10.1225</v>
      </c>
      <c r="U142" t="n">
        <v>802.7900000000001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755.5</v>
      </c>
      <c r="AE142" t="n">
        <v>829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0.4364532508468957</v>
      </c>
      <c r="AM142" t="n">
        <v>0.7409236848604592</v>
      </c>
      <c r="AN142" t="n">
        <v>0.7</v>
      </c>
    </row>
    <row r="143">
      <c r="A143" t="inlineStr">
        <is>
          <t>SBIN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807.10</t>
        </is>
      </c>
      <c r="E143" t="n">
        <v>808.75</v>
      </c>
      <c r="F143" t="n">
        <v>813.85</v>
      </c>
      <c r="G143" t="n">
        <v>804.1</v>
      </c>
      <c r="H143" t="inlineStr">
        <is>
          <t>811.25</t>
        </is>
      </c>
      <c r="I143" t="n">
        <v>811.85</v>
      </c>
      <c r="J143" t="inlineStr">
        <is>
          <t>808.47</t>
        </is>
      </c>
      <c r="K143" t="n">
        <v>4319538</v>
      </c>
      <c r="L143" t="inlineStr">
        <is>
          <t>3,49,22,04,634.35</t>
        </is>
      </c>
      <c r="M143" t="inlineStr">
        <is>
          <t>96,453</t>
        </is>
      </c>
      <c r="N143" t="inlineStr">
        <is>
          <t>17,15,122</t>
        </is>
      </c>
      <c r="O143" t="inlineStr">
        <is>
          <t>39.71</t>
        </is>
      </c>
      <c r="P143" t="inlineStr">
        <is>
          <t>2025-07-04</t>
        </is>
      </c>
      <c r="Q143" t="n">
        <v>9.75</v>
      </c>
      <c r="R143" t="n">
        <v>0.7948717948717948</v>
      </c>
      <c r="S143" t="n">
        <v>10639382.8</v>
      </c>
      <c r="T143" t="n">
        <v>10.1875</v>
      </c>
      <c r="U143" t="n">
        <v>803.45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755.5</v>
      </c>
      <c r="AE143" t="n">
        <v>829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0.4059951673136528</v>
      </c>
      <c r="AM143" t="n">
        <v>0.9570552147239264</v>
      </c>
      <c r="AN143" t="n">
        <v>0.7999999999999999</v>
      </c>
    </row>
    <row r="144">
      <c r="A144" t="inlineStr">
        <is>
          <t>SBIN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812.90</t>
        </is>
      </c>
      <c r="E144" t="n">
        <v>813.5</v>
      </c>
      <c r="F144" t="n">
        <v>814.5</v>
      </c>
      <c r="G144" t="n">
        <v>805.8</v>
      </c>
      <c r="H144" t="inlineStr">
        <is>
          <t>807.00</t>
        </is>
      </c>
      <c r="I144" t="n">
        <v>807.1</v>
      </c>
      <c r="J144" t="inlineStr">
        <is>
          <t>809.78</t>
        </is>
      </c>
      <c r="K144" t="n">
        <v>7020403</v>
      </c>
      <c r="L144" t="inlineStr">
        <is>
          <t>5,68,49,73,436.05</t>
        </is>
      </c>
      <c r="M144" t="inlineStr">
        <is>
          <t>1,37,793</t>
        </is>
      </c>
      <c r="N144" t="inlineStr">
        <is>
          <t>30,60,963</t>
        </is>
      </c>
      <c r="O144" t="inlineStr">
        <is>
          <t>43.60</t>
        </is>
      </c>
      <c r="P144" t="inlineStr">
        <is>
          <t>2025-07-03</t>
        </is>
      </c>
      <c r="Q144" t="n">
        <v>8.700000000000045</v>
      </c>
      <c r="R144" t="n">
        <v>0.1494252873563289</v>
      </c>
      <c r="S144" t="n">
        <v>11281602.65</v>
      </c>
      <c r="T144" t="n">
        <v>10.3675</v>
      </c>
      <c r="U144" t="n">
        <v>803.51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755.5</v>
      </c>
      <c r="AE144" t="n">
        <v>829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0.6222877385244551</v>
      </c>
      <c r="AM144" t="n">
        <v>0.8391608391608434</v>
      </c>
      <c r="AN144" t="n">
        <v>0.7</v>
      </c>
    </row>
    <row r="145">
      <c r="A145" t="inlineStr">
        <is>
          <t>SBIN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820.30</t>
        </is>
      </c>
      <c r="E145" t="n">
        <v>821</v>
      </c>
      <c r="F145" t="n">
        <v>824.05</v>
      </c>
      <c r="G145" t="n">
        <v>809</v>
      </c>
      <c r="H145" t="inlineStr">
        <is>
          <t>812.70</t>
        </is>
      </c>
      <c r="I145" t="n">
        <v>812.9</v>
      </c>
      <c r="J145" t="inlineStr">
        <is>
          <t>814.81</t>
        </is>
      </c>
      <c r="K145" t="n">
        <v>6661200</v>
      </c>
      <c r="L145" t="inlineStr">
        <is>
          <t>5,42,75,83,829.55</t>
        </is>
      </c>
      <c r="M145" t="inlineStr">
        <is>
          <t>1,21,545</t>
        </is>
      </c>
      <c r="N145" t="inlineStr">
        <is>
          <t>28,92,137</t>
        </is>
      </c>
      <c r="O145" t="inlineStr">
        <is>
          <t>43.42</t>
        </is>
      </c>
      <c r="P145" t="inlineStr">
        <is>
          <t>2025-07-02</t>
        </is>
      </c>
      <c r="Q145" t="n">
        <v>15.04999999999996</v>
      </c>
      <c r="R145" t="n">
        <v>0.259136212624584</v>
      </c>
      <c r="S145" t="n">
        <v>11610357.85</v>
      </c>
      <c r="T145" t="n">
        <v>10.375</v>
      </c>
      <c r="U145" t="n">
        <v>803.4549999999999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755.5</v>
      </c>
      <c r="AE145" t="n">
        <v>831</v>
      </c>
      <c r="AF145" t="inlineStr">
        <is>
          <t>Resistance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0.5737290862227817</v>
      </c>
      <c r="AM145" t="n">
        <v>1.45060240963855</v>
      </c>
      <c r="AN145" t="n">
        <v>0.4999999999999999</v>
      </c>
    </row>
    <row r="146">
      <c r="A146" t="inlineStr">
        <is>
          <t>SBIN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820.35</t>
        </is>
      </c>
      <c r="E146" t="n">
        <v>820</v>
      </c>
      <c r="F146" t="n">
        <v>824.9</v>
      </c>
      <c r="G146" t="n">
        <v>813.25</v>
      </c>
      <c r="H146" t="inlineStr">
        <is>
          <t>820.20</t>
        </is>
      </c>
      <c r="I146" t="n">
        <v>820.3</v>
      </c>
      <c r="J146" t="inlineStr">
        <is>
          <t>819.76</t>
        </is>
      </c>
      <c r="K146" t="n">
        <v>11456405</v>
      </c>
      <c r="L146" t="inlineStr">
        <is>
          <t>9,39,14,84,331.05</t>
        </is>
      </c>
      <c r="M146" t="inlineStr">
        <is>
          <t>1,57,197</t>
        </is>
      </c>
      <c r="N146" t="inlineStr">
        <is>
          <t>62,22,800</t>
        </is>
      </c>
      <c r="O146" t="inlineStr">
        <is>
          <t>54.32</t>
        </is>
      </c>
      <c r="P146" t="inlineStr">
        <is>
          <t>2025-07-01</t>
        </is>
      </c>
      <c r="Q146" t="n">
        <v>11.64999999999998</v>
      </c>
      <c r="R146" t="n">
        <v>0.6051502145922719</v>
      </c>
      <c r="S146" t="n">
        <v>11757694.2</v>
      </c>
      <c r="T146" t="n">
        <v>10.21</v>
      </c>
      <c r="U146" t="n">
        <v>803.135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755.5</v>
      </c>
      <c r="AE146" t="n">
        <v>835.5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0.9743751457662508</v>
      </c>
      <c r="AM146" t="n">
        <v>1.141038197845247</v>
      </c>
      <c r="AN146" t="n">
        <v>0.5</v>
      </c>
    </row>
    <row r="147">
      <c r="A147" t="inlineStr">
        <is>
          <t>SBIN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805.40</t>
        </is>
      </c>
      <c r="E147" t="n">
        <v>809</v>
      </c>
      <c r="F147" t="n">
        <v>821</v>
      </c>
      <c r="G147" t="n">
        <v>807.05</v>
      </c>
      <c r="H147" t="inlineStr">
        <is>
          <t>819.85</t>
        </is>
      </c>
      <c r="I147" t="n">
        <v>820.35</v>
      </c>
      <c r="J147" t="inlineStr">
        <is>
          <t>816.64</t>
        </is>
      </c>
      <c r="K147" t="n">
        <v>19652607</v>
      </c>
      <c r="L147" t="inlineStr">
        <is>
          <t>16,04,91,37,157.55</t>
        </is>
      </c>
      <c r="M147" t="inlineStr">
        <is>
          <t>2,49,562</t>
        </is>
      </c>
      <c r="N147" t="inlineStr">
        <is>
          <t>1,12,55,428</t>
        </is>
      </c>
      <c r="O147" t="inlineStr">
        <is>
          <t>57.27</t>
        </is>
      </c>
      <c r="P147" t="inlineStr">
        <is>
          <t>2025-06-30</t>
        </is>
      </c>
      <c r="Q147" t="n">
        <v>13.95000000000004</v>
      </c>
      <c r="R147" t="n">
        <v>0.9534050179211488</v>
      </c>
      <c r="S147" t="n">
        <v>11897253.8</v>
      </c>
      <c r="T147" t="n">
        <v>10.29</v>
      </c>
      <c r="U147" t="n">
        <v>802.61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755.5</v>
      </c>
      <c r="AE147" t="n">
        <v>835.5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1.651860784881297</v>
      </c>
      <c r="AM147" t="n">
        <v>1.355685131195339</v>
      </c>
      <c r="AN147" t="n">
        <v>0.5</v>
      </c>
    </row>
    <row r="148">
      <c r="A148" t="inlineStr">
        <is>
          <t>SBIN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797.05</t>
        </is>
      </c>
      <c r="E148" t="n">
        <v>805</v>
      </c>
      <c r="F148" t="n">
        <v>809.45</v>
      </c>
      <c r="G148" t="n">
        <v>802.65</v>
      </c>
      <c r="H148" t="inlineStr">
        <is>
          <t>804.55</t>
        </is>
      </c>
      <c r="I148" t="n">
        <v>805.4</v>
      </c>
      <c r="J148" t="inlineStr">
        <is>
          <t>805.86</t>
        </is>
      </c>
      <c r="K148" t="n">
        <v>19375990</v>
      </c>
      <c r="L148" t="inlineStr">
        <is>
          <t>15,61,42,54,535.75</t>
        </is>
      </c>
      <c r="M148" t="inlineStr">
        <is>
          <t>2,62,127</t>
        </is>
      </c>
      <c r="N148" t="inlineStr">
        <is>
          <t>1,10,60,747</t>
        </is>
      </c>
      <c r="O148" t="inlineStr">
        <is>
          <t>57.08</t>
        </is>
      </c>
      <c r="P148" t="inlineStr">
        <is>
          <t>2025-06-27</t>
        </is>
      </c>
      <c r="Q148" t="n">
        <v>6.800000000000068</v>
      </c>
      <c r="R148" t="n">
        <v>0.4044117647058783</v>
      </c>
      <c r="S148" t="n">
        <v>12259202.2</v>
      </c>
      <c r="T148" t="n">
        <v>10.26</v>
      </c>
      <c r="U148" t="n">
        <v>802.275</v>
      </c>
      <c r="V148" t="n">
        <v>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755.5</v>
      </c>
      <c r="AE148" t="n">
        <v>835.5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  <c r="AL148" t="n">
        <v>1.580526178122749</v>
      </c>
      <c r="AM148" t="n">
        <v>0.6627680311890907</v>
      </c>
      <c r="AN148" t="n">
        <v>0.85</v>
      </c>
    </row>
    <row r="149">
      <c r="A149" t="inlineStr">
        <is>
          <t>SBIN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800.05</t>
        </is>
      </c>
      <c r="E149" t="n">
        <v>802</v>
      </c>
      <c r="F149" t="n">
        <v>803.35</v>
      </c>
      <c r="G149" t="n">
        <v>791.4</v>
      </c>
      <c r="H149" t="inlineStr">
        <is>
          <t>796.05</t>
        </is>
      </c>
      <c r="I149" t="n">
        <v>797.05</v>
      </c>
      <c r="J149" t="inlineStr">
        <is>
          <t>795.08</t>
        </is>
      </c>
      <c r="K149" t="n">
        <v>24704402</v>
      </c>
      <c r="L149" t="inlineStr">
        <is>
          <t>19,64,19,48,457.00</t>
        </is>
      </c>
      <c r="M149" t="inlineStr">
        <is>
          <t>2,08,543</t>
        </is>
      </c>
      <c r="N149" t="inlineStr">
        <is>
          <t>1,64,05,235</t>
        </is>
      </c>
      <c r="O149" t="inlineStr">
        <is>
          <t>66.41</t>
        </is>
      </c>
      <c r="P149" t="inlineStr">
        <is>
          <t>2025-06-26</t>
        </is>
      </c>
      <c r="Q149" t="n">
        <v>11.95000000000004</v>
      </c>
      <c r="R149" t="n">
        <v>0.472803347280331</v>
      </c>
      <c r="S149" t="n">
        <v>12392268.4</v>
      </c>
      <c r="T149" t="n">
        <v>11.01499999999999</v>
      </c>
      <c r="U149" t="n">
        <v>802.62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755.5</v>
      </c>
      <c r="AE149" t="n">
        <v>835.5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  <c r="AL149" t="n">
        <v>1.993533484152102</v>
      </c>
      <c r="AM149" t="n">
        <v>1.084884248751707</v>
      </c>
      <c r="AN149" t="n">
        <v>0.5</v>
      </c>
    </row>
    <row r="150">
      <c r="A150" t="inlineStr">
        <is>
          <t>SBIN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795.40</t>
        </is>
      </c>
      <c r="E150" t="n">
        <v>799.5</v>
      </c>
      <c r="F150" t="n">
        <v>803.8</v>
      </c>
      <c r="G150" t="n">
        <v>796.1</v>
      </c>
      <c r="H150" t="inlineStr">
        <is>
          <t>800.00</t>
        </is>
      </c>
      <c r="I150" t="n">
        <v>800.05</v>
      </c>
      <c r="J150" t="inlineStr">
        <is>
          <t>799.91</t>
        </is>
      </c>
      <c r="K150" t="n">
        <v>6528324</v>
      </c>
      <c r="L150" t="inlineStr">
        <is>
          <t>5,22,20,95,310.00</t>
        </is>
      </c>
      <c r="M150" t="inlineStr">
        <is>
          <t>1,31,096</t>
        </is>
      </c>
      <c r="N150" t="inlineStr">
        <is>
          <t>33,47,834</t>
        </is>
      </c>
      <c r="O150" t="inlineStr">
        <is>
          <t>51.28</t>
        </is>
      </c>
      <c r="P150" t="inlineStr">
        <is>
          <t>2025-06-25</t>
        </is>
      </c>
      <c r="Q150" t="n">
        <v>7.699999999999932</v>
      </c>
      <c r="R150" t="n">
        <v>0.5129870129870087</v>
      </c>
      <c r="S150" t="n">
        <v>11858754.65</v>
      </c>
      <c r="T150" t="n">
        <v>10.86999999999999</v>
      </c>
      <c r="U150" t="n">
        <v>802.635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755.5</v>
      </c>
      <c r="AE150" t="n">
        <v>835.5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0.5505067094039254</v>
      </c>
      <c r="AM150" t="n">
        <v>0.7083716651333892</v>
      </c>
      <c r="AN150" t="n">
        <v>0.5</v>
      </c>
    </row>
    <row r="151">
      <c r="A151" t="inlineStr">
        <is>
          <t>SBIN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790.20</t>
        </is>
      </c>
      <c r="E151" t="n">
        <v>799</v>
      </c>
      <c r="F151" t="n">
        <v>806.65</v>
      </c>
      <c r="G151" t="n">
        <v>793.65</v>
      </c>
      <c r="H151" t="inlineStr">
        <is>
          <t>795.75</t>
        </is>
      </c>
      <c r="I151" t="n">
        <v>795.4</v>
      </c>
      <c r="J151" t="inlineStr">
        <is>
          <t>799.60</t>
        </is>
      </c>
      <c r="K151" t="n">
        <v>11402190</v>
      </c>
      <c r="L151" t="inlineStr">
        <is>
          <t>9,11,71,65,780.85</t>
        </is>
      </c>
      <c r="M151" t="inlineStr">
        <is>
          <t>1,84,002</t>
        </is>
      </c>
      <c r="N151" t="inlineStr">
        <is>
          <t>53,18,397</t>
        </is>
      </c>
      <c r="O151" t="inlineStr">
        <is>
          <t>46.64</t>
        </is>
      </c>
      <c r="P151" t="inlineStr">
        <is>
          <t>2025-06-24</t>
        </is>
      </c>
      <c r="Q151" t="n">
        <v>13</v>
      </c>
      <c r="R151" t="n">
        <v>0.1346153846153846</v>
      </c>
      <c r="S151" t="n">
        <v>11876014.4</v>
      </c>
      <c r="T151" t="n">
        <v>10.79749999999999</v>
      </c>
      <c r="U151" t="n">
        <v>802.4599999999999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746</v>
      </c>
      <c r="AE151" t="n">
        <v>835.5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0.9601024060732024</v>
      </c>
      <c r="AM151" t="n">
        <v>1.203982403334106</v>
      </c>
      <c r="AN151" t="n">
        <v>0.5</v>
      </c>
    </row>
    <row r="152">
      <c r="A152" t="inlineStr">
        <is>
          <t>SBIN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796.15</t>
        </is>
      </c>
      <c r="E152" t="n">
        <v>790</v>
      </c>
      <c r="F152" t="n">
        <v>794.95</v>
      </c>
      <c r="G152" t="n">
        <v>788.5</v>
      </c>
      <c r="H152" t="inlineStr">
        <is>
          <t>790.00</t>
        </is>
      </c>
      <c r="I152" t="n">
        <v>790.2</v>
      </c>
      <c r="J152" t="inlineStr">
        <is>
          <t>791.21</t>
        </is>
      </c>
      <c r="K152" t="n">
        <v>5549253</v>
      </c>
      <c r="L152" t="inlineStr">
        <is>
          <t>4,39,06,04,870.65</t>
        </is>
      </c>
      <c r="M152" t="inlineStr">
        <is>
          <t>1,31,841</t>
        </is>
      </c>
      <c r="N152" t="inlineStr">
        <is>
          <t>29,72,352</t>
        </is>
      </c>
      <c r="O152" t="inlineStr">
        <is>
          <t>53.56</t>
        </is>
      </c>
      <c r="P152" t="inlineStr">
        <is>
          <t>2025-06-23</t>
        </is>
      </c>
      <c r="Q152" t="n">
        <v>6.450000000000045</v>
      </c>
      <c r="R152" t="n">
        <v>0.2635658914728734</v>
      </c>
      <c r="S152" t="n">
        <v>11905657.05</v>
      </c>
      <c r="T152" t="n">
        <v>10.7125</v>
      </c>
      <c r="U152" t="n">
        <v>802.375</v>
      </c>
      <c r="V152" t="n">
        <v>-1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741</v>
      </c>
      <c r="AE152" t="n">
        <v>835.5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0.4661022047497999</v>
      </c>
      <c r="AM152" t="n">
        <v>0.6021003500583476</v>
      </c>
      <c r="AN152" t="n">
        <v>0.5</v>
      </c>
    </row>
    <row r="153">
      <c r="A153" t="inlineStr">
        <is>
          <t>SBIN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785.10</t>
        </is>
      </c>
      <c r="E153" t="n">
        <v>787.5</v>
      </c>
      <c r="F153" t="n">
        <v>799.45</v>
      </c>
      <c r="G153" t="n">
        <v>786.1</v>
      </c>
      <c r="H153" t="inlineStr">
        <is>
          <t>795.25</t>
        </is>
      </c>
      <c r="I153" t="n">
        <v>796.15</v>
      </c>
      <c r="J153" t="inlineStr">
        <is>
          <t>794.39</t>
        </is>
      </c>
      <c r="K153" t="n">
        <v>11367669</v>
      </c>
      <c r="L153" t="inlineStr">
        <is>
          <t>9,03,03,30,594.45</t>
        </is>
      </c>
      <c r="M153" t="inlineStr">
        <is>
          <t>1,69,215</t>
        </is>
      </c>
      <c r="N153" t="inlineStr">
        <is>
          <t>69,15,523</t>
        </is>
      </c>
      <c r="O153" t="inlineStr">
        <is>
          <t>60.84</t>
        </is>
      </c>
      <c r="P153" t="inlineStr">
        <is>
          <t>2025-06-20</t>
        </is>
      </c>
      <c r="Q153" t="n">
        <v>13.35000000000002</v>
      </c>
      <c r="R153" t="n">
        <v>0.7528089887640402</v>
      </c>
      <c r="S153" t="n">
        <v>11876467.7</v>
      </c>
      <c r="T153" t="n">
        <v>10.80749999999999</v>
      </c>
      <c r="U153" t="n">
        <v>802.5849999999999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741</v>
      </c>
      <c r="AE153" t="n">
        <v>835.5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0.9571590886404718</v>
      </c>
      <c r="AM153" t="n">
        <v>1.235253296322002</v>
      </c>
      <c r="AN153" t="n">
        <v>0.5</v>
      </c>
    </row>
    <row r="154">
      <c r="A154" t="inlineStr">
        <is>
          <t>SBIN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791.90</t>
        </is>
      </c>
      <c r="E154" t="n">
        <v>792.35</v>
      </c>
      <c r="F154" t="n">
        <v>793.25</v>
      </c>
      <c r="G154" t="n">
        <v>781.7</v>
      </c>
      <c r="H154" t="inlineStr">
        <is>
          <t>782.60</t>
        </is>
      </c>
      <c r="I154" t="n">
        <v>785.1</v>
      </c>
      <c r="J154" t="inlineStr">
        <is>
          <t>786.26</t>
        </is>
      </c>
      <c r="K154" t="n">
        <v>11824333</v>
      </c>
      <c r="L154" t="inlineStr">
        <is>
          <t>9,29,70,45,726.70</t>
        </is>
      </c>
      <c r="M154" t="inlineStr">
        <is>
          <t>2,89,212</t>
        </is>
      </c>
      <c r="N154" t="inlineStr">
        <is>
          <t>65,93,944</t>
        </is>
      </c>
      <c r="O154" t="inlineStr">
        <is>
          <t>55.77</t>
        </is>
      </c>
      <c r="P154" t="inlineStr">
        <is>
          <t>2025-06-19</t>
        </is>
      </c>
      <c r="Q154" t="n">
        <v>11.54999999999996</v>
      </c>
      <c r="R154" t="n">
        <v>0.2943722943722935</v>
      </c>
      <c r="S154" t="n">
        <v>11584792.15</v>
      </c>
      <c r="T154" t="n">
        <v>10.57749999999999</v>
      </c>
      <c r="U154" t="n">
        <v>802.3025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730</v>
      </c>
      <c r="AE154" t="n">
        <v>835.5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1.020677181506446</v>
      </c>
      <c r="AM154" t="n">
        <v>1.091940439612382</v>
      </c>
      <c r="AN154" t="n">
        <v>0.5</v>
      </c>
    </row>
    <row r="155">
      <c r="A155" t="inlineStr">
        <is>
          <t>SBIN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792.30</t>
        </is>
      </c>
      <c r="E155" t="n">
        <v>792.5</v>
      </c>
      <c r="F155" t="n">
        <v>795.5</v>
      </c>
      <c r="G155" t="n">
        <v>788.35</v>
      </c>
      <c r="H155" t="inlineStr">
        <is>
          <t>790.40</t>
        </is>
      </c>
      <c r="I155" t="n">
        <v>791.9</v>
      </c>
      <c r="J155" t="inlineStr">
        <is>
          <t>791.48</t>
        </is>
      </c>
      <c r="K155" t="n">
        <v>5710169</v>
      </c>
      <c r="L155" t="inlineStr">
        <is>
          <t>4,51,95,00,759.90</t>
        </is>
      </c>
      <c r="M155" t="inlineStr">
        <is>
          <t>1,36,624</t>
        </is>
      </c>
      <c r="N155" t="inlineStr">
        <is>
          <t>28,43,182</t>
        </is>
      </c>
      <c r="O155" t="inlineStr">
        <is>
          <t>49.79</t>
        </is>
      </c>
      <c r="P155" t="inlineStr">
        <is>
          <t>2025-06-18</t>
        </is>
      </c>
      <c r="Q155" t="n">
        <v>7.149999999999977</v>
      </c>
      <c r="R155" t="n">
        <v>0.4965034965034917</v>
      </c>
      <c r="S155" t="n">
        <v>11361366.8</v>
      </c>
      <c r="T155" t="n">
        <v>10.39499999999999</v>
      </c>
      <c r="U155" t="n">
        <v>802.3099999999999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730</v>
      </c>
      <c r="AE155" t="n">
        <v>835.5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0.5025952511277076</v>
      </c>
      <c r="AM155" t="n">
        <v>0.6878306878306861</v>
      </c>
      <c r="AN155" t="n">
        <v>0.4999999999999999</v>
      </c>
    </row>
    <row r="156">
      <c r="A156" t="inlineStr">
        <is>
          <t>SBIN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792.50</t>
        </is>
      </c>
      <c r="E156" t="n">
        <v>794</v>
      </c>
      <c r="F156" t="n">
        <v>798.85</v>
      </c>
      <c r="G156" t="n">
        <v>790.55</v>
      </c>
      <c r="H156" t="inlineStr">
        <is>
          <t>792.05</t>
        </is>
      </c>
      <c r="I156" t="n">
        <v>792.3</v>
      </c>
      <c r="J156" t="inlineStr">
        <is>
          <t>794.06</t>
        </is>
      </c>
      <c r="K156" t="n">
        <v>7753156</v>
      </c>
      <c r="L156" t="inlineStr">
        <is>
          <t>6,15,64,66,697.60</t>
        </is>
      </c>
      <c r="M156" t="inlineStr">
        <is>
          <t>1,15,931</t>
        </is>
      </c>
      <c r="N156" t="inlineStr">
        <is>
          <t>43,52,316</t>
        </is>
      </c>
      <c r="O156" t="inlineStr">
        <is>
          <t>56.14</t>
        </is>
      </c>
      <c r="P156" t="inlineStr">
        <is>
          <t>2025-06-17</t>
        </is>
      </c>
      <c r="Q156" t="n">
        <v>8.300000000000068</v>
      </c>
      <c r="R156" t="n">
        <v>0.2108433734939741</v>
      </c>
      <c r="S156" t="n">
        <v>11486160.35</v>
      </c>
      <c r="T156" t="n">
        <v>10.63249999999999</v>
      </c>
      <c r="U156" t="n">
        <v>802.0699999999999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730</v>
      </c>
      <c r="AE156" t="n">
        <v>835.5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0.674999805309178</v>
      </c>
      <c r="AM156" t="n">
        <v>0.7806254408652785</v>
      </c>
      <c r="AN156" t="n">
        <v>0.4999999999999999</v>
      </c>
    </row>
    <row r="157">
      <c r="A157" t="inlineStr">
        <is>
          <t>SBIN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792.35</t>
        </is>
      </c>
      <c r="E157" t="n">
        <v>792.5</v>
      </c>
      <c r="F157" t="n">
        <v>795.4</v>
      </c>
      <c r="G157" t="n">
        <v>786.15</v>
      </c>
      <c r="H157" t="inlineStr">
        <is>
          <t>793.00</t>
        </is>
      </c>
      <c r="I157" t="n">
        <v>792.5</v>
      </c>
      <c r="J157" t="inlineStr">
        <is>
          <t>791.28</t>
        </is>
      </c>
      <c r="K157" t="n">
        <v>8085001</v>
      </c>
      <c r="L157" t="inlineStr">
        <is>
          <t>6,39,74,93,172.15</t>
        </is>
      </c>
      <c r="M157" t="inlineStr">
        <is>
          <t>1,57,361</t>
        </is>
      </c>
      <c r="N157" t="inlineStr">
        <is>
          <t>41,60,675</t>
        </is>
      </c>
      <c r="O157" t="inlineStr">
        <is>
          <t>51.46</t>
        </is>
      </c>
      <c r="P157" t="inlineStr">
        <is>
          <t>2025-06-16</t>
        </is>
      </c>
      <c r="Q157" t="n">
        <v>9.25</v>
      </c>
      <c r="R157" t="n">
        <v>0.6864864864864889</v>
      </c>
      <c r="S157" t="n">
        <v>11664735.9</v>
      </c>
      <c r="T157" t="n">
        <v>10.99749999999999</v>
      </c>
      <c r="U157" t="n">
        <v>801.7375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730</v>
      </c>
      <c r="AE157" t="n">
        <v>835.5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0.6931147922517474</v>
      </c>
      <c r="AM157" t="n">
        <v>0.8411002500568318</v>
      </c>
      <c r="AN157" t="n">
        <v>0.5</v>
      </c>
    </row>
    <row r="158">
      <c r="A158" t="inlineStr">
        <is>
          <t>SBIN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805.95</t>
        </is>
      </c>
      <c r="E158" t="n">
        <v>786.25</v>
      </c>
      <c r="F158" t="n">
        <v>796.3</v>
      </c>
      <c r="G158" t="n">
        <v>786.25</v>
      </c>
      <c r="H158" t="inlineStr">
        <is>
          <t>793.30</t>
        </is>
      </c>
      <c r="I158" t="n">
        <v>792.35</v>
      </c>
      <c r="J158" t="inlineStr">
        <is>
          <t>792.35</t>
        </is>
      </c>
      <c r="K158" t="n">
        <v>11377117</v>
      </c>
      <c r="L158" t="inlineStr">
        <is>
          <t>9,01,46,34,064.30</t>
        </is>
      </c>
      <c r="M158" t="inlineStr">
        <is>
          <t>1,96,572</t>
        </is>
      </c>
      <c r="N158" t="inlineStr">
        <is>
          <t>61,83,251</t>
        </is>
      </c>
      <c r="O158" t="inlineStr">
        <is>
          <t>54.35</t>
        </is>
      </c>
      <c r="P158" t="inlineStr">
        <is>
          <t>2025-06-13</t>
        </is>
      </c>
      <c r="Q158" t="n">
        <v>10.04999999999996</v>
      </c>
      <c r="R158" t="n">
        <v>0.6069651741293582</v>
      </c>
      <c r="S158" t="n">
        <v>11793795.05</v>
      </c>
      <c r="T158" t="n">
        <v>10.99999999999999</v>
      </c>
      <c r="U158" t="n">
        <v>801.8625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730</v>
      </c>
      <c r="AE158" t="n">
        <v>835.5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0.964669722660646</v>
      </c>
      <c r="AM158" t="n">
        <v>0.9136363636363604</v>
      </c>
      <c r="AN158" t="n">
        <v>0.5</v>
      </c>
    </row>
    <row r="159">
      <c r="A159" t="inlineStr">
        <is>
          <t>SBIN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815.05</t>
        </is>
      </c>
      <c r="E159" t="n">
        <v>816</v>
      </c>
      <c r="F159" t="n">
        <v>816.5</v>
      </c>
      <c r="G159" t="n">
        <v>801.2</v>
      </c>
      <c r="H159" t="inlineStr">
        <is>
          <t>804.00</t>
        </is>
      </c>
      <c r="I159" t="n">
        <v>805.95</v>
      </c>
      <c r="J159" t="inlineStr">
        <is>
          <t>809.23</t>
        </is>
      </c>
      <c r="K159" t="n">
        <v>13448521</v>
      </c>
      <c r="L159" t="inlineStr">
        <is>
          <t>10,88,29,09,973.85</t>
        </is>
      </c>
      <c r="M159" t="inlineStr">
        <is>
          <t>1,54,034</t>
        </is>
      </c>
      <c r="N159" t="inlineStr">
        <is>
          <t>82,13,610</t>
        </is>
      </c>
      <c r="O159" t="inlineStr">
        <is>
          <t>61.07</t>
        </is>
      </c>
      <c r="P159" t="inlineStr">
        <is>
          <t>2025-06-12</t>
        </is>
      </c>
      <c r="Q159" t="n">
        <v>15.29999999999996</v>
      </c>
      <c r="R159" t="n">
        <v>0.3104575163398702</v>
      </c>
      <c r="S159" t="n">
        <v>11961635.4</v>
      </c>
      <c r="T159" t="n">
        <v>11.14749999999999</v>
      </c>
      <c r="U159" t="n">
        <v>801.85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730</v>
      </c>
      <c r="AE159" t="n">
        <v>835.5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1.12430454116667</v>
      </c>
      <c r="AM159" t="n">
        <v>1.372505045974431</v>
      </c>
      <c r="AN159" t="n">
        <v>0.5</v>
      </c>
    </row>
    <row r="160">
      <c r="A160" t="inlineStr">
        <is>
          <t>SBIN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817.05</t>
        </is>
      </c>
      <c r="E160" t="n">
        <v>817</v>
      </c>
      <c r="F160" t="n">
        <v>820.6</v>
      </c>
      <c r="G160" t="n">
        <v>813.05</v>
      </c>
      <c r="H160" t="inlineStr">
        <is>
          <t>814.40</t>
        </is>
      </c>
      <c r="I160" t="n">
        <v>815.05</v>
      </c>
      <c r="J160" t="inlineStr">
        <is>
          <t>817.21</t>
        </is>
      </c>
      <c r="K160" t="n">
        <v>7197825</v>
      </c>
      <c r="L160" t="inlineStr">
        <is>
          <t>5,88,21,09,303.90</t>
        </is>
      </c>
      <c r="M160" t="inlineStr">
        <is>
          <t>1,09,100</t>
        </is>
      </c>
      <c r="N160" t="inlineStr">
        <is>
          <t>38,44,818</t>
        </is>
      </c>
      <c r="O160" t="inlineStr">
        <is>
          <t>53.42</t>
        </is>
      </c>
      <c r="P160" t="inlineStr">
        <is>
          <t>2025-06-11</t>
        </is>
      </c>
      <c r="Q160" t="n">
        <v>7.550000000000068</v>
      </c>
      <c r="R160" t="n">
        <v>0.2649006622516532</v>
      </c>
      <c r="S160" t="n">
        <v>12142152.05</v>
      </c>
      <c r="T160" t="n">
        <v>11.13</v>
      </c>
      <c r="U160" t="n">
        <v>801.9399999999999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730</v>
      </c>
      <c r="AE160" t="n">
        <v>835.5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0.5927964804229247</v>
      </c>
      <c r="AM160" t="n">
        <v>0.6783468104222885</v>
      </c>
      <c r="AN160" t="n">
        <v>0.4999999999999999</v>
      </c>
    </row>
    <row r="161">
      <c r="A161" t="inlineStr">
        <is>
          <t>SBIN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820.05</t>
        </is>
      </c>
      <c r="E161" t="n">
        <v>821</v>
      </c>
      <c r="F161" t="n">
        <v>822.05</v>
      </c>
      <c r="G161" t="n">
        <v>814.6</v>
      </c>
      <c r="H161" t="inlineStr">
        <is>
          <t>817.00</t>
        </is>
      </c>
      <c r="I161" t="n">
        <v>817.05</v>
      </c>
      <c r="J161" t="inlineStr">
        <is>
          <t>818.07</t>
        </is>
      </c>
      <c r="K161" t="n">
        <v>6560513</v>
      </c>
      <c r="L161" t="inlineStr">
        <is>
          <t>5,36,69,31,400.75</t>
        </is>
      </c>
      <c r="M161" t="inlineStr">
        <is>
          <t>1,73,698</t>
        </is>
      </c>
      <c r="N161" t="inlineStr">
        <is>
          <t>36,70,247</t>
        </is>
      </c>
      <c r="O161" t="inlineStr">
        <is>
          <t>55.94</t>
        </is>
      </c>
      <c r="P161" t="inlineStr">
        <is>
          <t>2025-06-10</t>
        </is>
      </c>
      <c r="Q161" t="n">
        <v>7.449999999999932</v>
      </c>
      <c r="R161" t="n">
        <v>0.3288590604026784</v>
      </c>
      <c r="S161" t="n">
        <v>12246346.75</v>
      </c>
      <c r="T161" t="n">
        <v>11.3125</v>
      </c>
      <c r="U161" t="n">
        <v>801.2225000000001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730</v>
      </c>
      <c r="AE161" t="n">
        <v>835.5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0.5357118440240147</v>
      </c>
      <c r="AM161" t="n">
        <v>0.6585635359115964</v>
      </c>
      <c r="AN161" t="n">
        <v>0.4999999999999999</v>
      </c>
    </row>
    <row r="162">
      <c r="A162" t="inlineStr">
        <is>
          <t>SBIN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813.05</t>
        </is>
      </c>
      <c r="E162" t="n">
        <v>817.4</v>
      </c>
      <c r="F162" t="n">
        <v>824.5</v>
      </c>
      <c r="G162" t="n">
        <v>815.7</v>
      </c>
      <c r="H162" t="inlineStr">
        <is>
          <t>820.00</t>
        </is>
      </c>
      <c r="I162" t="n">
        <v>820.05</v>
      </c>
      <c r="J162" t="inlineStr">
        <is>
          <t>820.86</t>
        </is>
      </c>
      <c r="K162" t="n">
        <v>12793040</v>
      </c>
      <c r="L162" t="inlineStr">
        <is>
          <t>10,50,13,57,386.30</t>
        </is>
      </c>
      <c r="M162" t="inlineStr">
        <is>
          <t>1,95,288</t>
        </is>
      </c>
      <c r="N162" t="inlineStr">
        <is>
          <t>81,99,107</t>
        </is>
      </c>
      <c r="O162" t="inlineStr">
        <is>
          <t>64.09</t>
        </is>
      </c>
      <c r="P162" t="inlineStr">
        <is>
          <t>2025-06-09</t>
        </is>
      </c>
      <c r="Q162" t="n">
        <v>8.799999999999955</v>
      </c>
      <c r="R162" t="n">
        <v>0.494318181818174</v>
      </c>
      <c r="S162" t="n">
        <v>12613800.9</v>
      </c>
      <c r="T162" t="n">
        <v>11.4625</v>
      </c>
      <c r="U162" t="n">
        <v>800.4575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730</v>
      </c>
      <c r="AE162" t="n">
        <v>835.5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1.014209761309932</v>
      </c>
      <c r="AM162" t="n">
        <v>0.7677208287895274</v>
      </c>
      <c r="AN162" t="n">
        <v>0.5</v>
      </c>
    </row>
    <row r="163">
      <c r="A163" t="inlineStr">
        <is>
          <t>SBIN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806.00</t>
        </is>
      </c>
      <c r="E163" t="n">
        <v>806.65</v>
      </c>
      <c r="F163" t="n">
        <v>816.45</v>
      </c>
      <c r="G163" t="n">
        <v>803.1</v>
      </c>
      <c r="H163" t="inlineStr">
        <is>
          <t>812.65</t>
        </is>
      </c>
      <c r="I163" t="n">
        <v>813.05</v>
      </c>
      <c r="J163" t="inlineStr">
        <is>
          <t>811.87</t>
        </is>
      </c>
      <c r="K163" t="n">
        <v>17163935</v>
      </c>
      <c r="L163" t="inlineStr">
        <is>
          <t>13,93,49,18,691.45</t>
        </is>
      </c>
      <c r="M163" t="inlineStr">
        <is>
          <t>2,02,699</t>
        </is>
      </c>
      <c r="N163" t="inlineStr">
        <is>
          <t>74,21,034</t>
        </is>
      </c>
      <c r="O163" t="inlineStr">
        <is>
          <t>43.24</t>
        </is>
      </c>
      <c r="P163" t="inlineStr">
        <is>
          <t>2025-06-06</t>
        </is>
      </c>
      <c r="Q163" t="n">
        <v>13.35000000000002</v>
      </c>
      <c r="R163" t="n">
        <v>0.7453183520599187</v>
      </c>
      <c r="S163" t="n">
        <v>12728990.1</v>
      </c>
      <c r="T163" t="n">
        <v>11.5675</v>
      </c>
      <c r="U163" t="n">
        <v>799.5375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730</v>
      </c>
      <c r="AE163" t="n">
        <v>835.5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1.348412942830398</v>
      </c>
      <c r="AM163" t="n">
        <v>1.154095526258917</v>
      </c>
      <c r="AN163" t="n">
        <v>0.5</v>
      </c>
    </row>
    <row r="164">
      <c r="A164" t="inlineStr">
        <is>
          <t>SBIN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806.50</t>
        </is>
      </c>
      <c r="E164" t="n">
        <v>808.7</v>
      </c>
      <c r="F164" t="n">
        <v>811.7</v>
      </c>
      <c r="G164" t="n">
        <v>802.85</v>
      </c>
      <c r="H164" t="inlineStr">
        <is>
          <t>806.80</t>
        </is>
      </c>
      <c r="I164" t="n">
        <v>806</v>
      </c>
      <c r="J164" t="inlineStr">
        <is>
          <t>806.79</t>
        </is>
      </c>
      <c r="K164" t="n">
        <v>13595507</v>
      </c>
      <c r="L164" t="inlineStr">
        <is>
          <t>10,96,86,53,855.65</t>
        </is>
      </c>
      <c r="M164" t="inlineStr">
        <is>
          <t>1,76,672</t>
        </is>
      </c>
      <c r="N164" t="inlineStr">
        <is>
          <t>82,16,020</t>
        </is>
      </c>
      <c r="O164" t="inlineStr">
        <is>
          <t>60.43</t>
        </is>
      </c>
      <c r="P164" t="inlineStr">
        <is>
          <t>2025-06-05</t>
        </is>
      </c>
      <c r="Q164" t="n">
        <v>8.850000000000023</v>
      </c>
      <c r="R164" t="n">
        <v>0.355932203389827</v>
      </c>
      <c r="S164" t="n">
        <v>12549704.15</v>
      </c>
      <c r="T164" t="n">
        <v>12.21</v>
      </c>
      <c r="U164" t="n">
        <v>797.8475000000001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730</v>
      </c>
      <c r="AE164" t="n">
        <v>835.5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1.083332868846952</v>
      </c>
      <c r="AM164" t="n">
        <v>0.7248157248157269</v>
      </c>
      <c r="AN164" t="n">
        <v>0.5</v>
      </c>
    </row>
    <row r="165">
      <c r="A165" t="inlineStr">
        <is>
          <t>SBIN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809.80</t>
        </is>
      </c>
      <c r="E165" t="n">
        <v>817</v>
      </c>
      <c r="F165" t="n">
        <v>817</v>
      </c>
      <c r="G165" t="n">
        <v>805.25</v>
      </c>
      <c r="H165" t="inlineStr">
        <is>
          <t>805.50</t>
        </is>
      </c>
      <c r="I165" t="n">
        <v>806.5</v>
      </c>
      <c r="J165" t="inlineStr">
        <is>
          <t>808.79</t>
        </is>
      </c>
      <c r="K165" t="n">
        <v>9607927</v>
      </c>
      <c r="L165" t="inlineStr">
        <is>
          <t>7,77,08,21,872.90</t>
        </is>
      </c>
      <c r="M165" t="inlineStr">
        <is>
          <t>1,36,010</t>
        </is>
      </c>
      <c r="N165" t="inlineStr">
        <is>
          <t>57,77,557</t>
        </is>
      </c>
      <c r="O165" t="inlineStr">
        <is>
          <t>60.13</t>
        </is>
      </c>
      <c r="P165" t="inlineStr">
        <is>
          <t>2025-06-04</t>
        </is>
      </c>
      <c r="Q165" t="n">
        <v>11.75</v>
      </c>
      <c r="R165" t="n">
        <v>0.1063829787234042</v>
      </c>
      <c r="S165" t="n">
        <v>12594512.45</v>
      </c>
      <c r="T165" t="n">
        <v>12.8925</v>
      </c>
      <c r="U165" t="n">
        <v>795.9975000000001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730</v>
      </c>
      <c r="AE165" t="n">
        <v>835.5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0.762866132225706</v>
      </c>
      <c r="AM165" t="n">
        <v>0.9113825867752572</v>
      </c>
      <c r="AN165" t="n">
        <v>0.5</v>
      </c>
    </row>
    <row r="166">
      <c r="A166" t="inlineStr">
        <is>
          <t>SBIN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813.65</t>
        </is>
      </c>
      <c r="E166" t="n">
        <v>816.2</v>
      </c>
      <c r="F166" t="n">
        <v>818.4</v>
      </c>
      <c r="G166" t="n">
        <v>805.15</v>
      </c>
      <c r="H166" t="inlineStr">
        <is>
          <t>808.20</t>
        </is>
      </c>
      <c r="I166" t="n">
        <v>809.8</v>
      </c>
      <c r="J166" t="inlineStr">
        <is>
          <t>811.05</t>
        </is>
      </c>
      <c r="K166" t="n">
        <v>14247597</v>
      </c>
      <c r="L166" t="inlineStr">
        <is>
          <t>11,55,54,79,376.75</t>
        </is>
      </c>
      <c r="M166" t="inlineStr">
        <is>
          <t>1,75,051</t>
        </is>
      </c>
      <c r="N166" t="inlineStr">
        <is>
          <t>86,50,476</t>
        </is>
      </c>
      <c r="O166" t="inlineStr">
        <is>
          <t>60.72</t>
        </is>
      </c>
      <c r="P166" t="inlineStr">
        <is>
          <t>2025-06-03</t>
        </is>
      </c>
      <c r="Q166" t="n">
        <v>13.25</v>
      </c>
      <c r="R166" t="n">
        <v>0.3509433962264133</v>
      </c>
      <c r="S166" t="n">
        <v>12893429.4</v>
      </c>
      <c r="T166" t="n">
        <v>13.1975</v>
      </c>
      <c r="U166" t="n">
        <v>794.4775000000001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730</v>
      </c>
      <c r="AE166" t="n">
        <v>835.5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1.105027728309429</v>
      </c>
      <c r="AM166" t="n">
        <v>1.003978026141315</v>
      </c>
      <c r="AN166" t="n">
        <v>0.5</v>
      </c>
    </row>
    <row r="167">
      <c r="A167" t="inlineStr">
        <is>
          <t>SBIN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812.30</t>
        </is>
      </c>
      <c r="E167" t="n">
        <v>812.85</v>
      </c>
      <c r="F167" t="n">
        <v>822.55</v>
      </c>
      <c r="G167" t="n">
        <v>809.2</v>
      </c>
      <c r="H167" t="inlineStr">
        <is>
          <t>813.50</t>
        </is>
      </c>
      <c r="I167" t="n">
        <v>813.65</v>
      </c>
      <c r="J167" t="inlineStr">
        <is>
          <t>814.73</t>
        </is>
      </c>
      <c r="K167" t="n">
        <v>26891575</v>
      </c>
      <c r="L167" t="inlineStr">
        <is>
          <t>21,90,93,10,086.45</t>
        </is>
      </c>
      <c r="M167" t="inlineStr">
        <is>
          <t>2,18,771</t>
        </is>
      </c>
      <c r="N167" t="inlineStr">
        <is>
          <t>1,58,31,348</t>
        </is>
      </c>
      <c r="O167" t="inlineStr">
        <is>
          <t>58.87</t>
        </is>
      </c>
      <c r="P167" t="inlineStr">
        <is>
          <t>2025-06-02</t>
        </is>
      </c>
      <c r="Q167" t="n">
        <v>13.34999999999991</v>
      </c>
      <c r="R167" t="n">
        <v>0.3333333333333305</v>
      </c>
      <c r="S167" t="n">
        <v>13124522.95</v>
      </c>
      <c r="T167" t="n">
        <v>13.9375</v>
      </c>
      <c r="U167" t="n">
        <v>792.6925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722.6</v>
      </c>
      <c r="AE167" t="n">
        <v>835.5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2.048956377496372</v>
      </c>
      <c r="AM167" t="n">
        <v>0.9578475336322808</v>
      </c>
      <c r="AN167" t="n">
        <v>0.5</v>
      </c>
    </row>
    <row r="168">
      <c r="A168" t="inlineStr">
        <is>
          <t>SBIN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797.35</t>
        </is>
      </c>
      <c r="E168" t="n">
        <v>798</v>
      </c>
      <c r="F168" t="n">
        <v>814.5</v>
      </c>
      <c r="G168" t="n">
        <v>792.6</v>
      </c>
      <c r="H168" t="inlineStr">
        <is>
          <t>814.00</t>
        </is>
      </c>
      <c r="I168" t="n">
        <v>812.3</v>
      </c>
      <c r="J168" t="inlineStr">
        <is>
          <t>807.33</t>
        </is>
      </c>
      <c r="K168" t="n">
        <v>22037314</v>
      </c>
      <c r="L168" t="inlineStr">
        <is>
          <t>17,79,12,79,933.65</t>
        </is>
      </c>
      <c r="M168" t="inlineStr">
        <is>
          <t>2,17,715</t>
        </is>
      </c>
      <c r="N168" t="inlineStr">
        <is>
          <t>1,46,41,733</t>
        </is>
      </c>
      <c r="O168" t="inlineStr">
        <is>
          <t>66.44</t>
        </is>
      </c>
      <c r="P168" t="inlineStr">
        <is>
          <t>2025-05-30</t>
        </is>
      </c>
      <c r="Q168" t="n">
        <v>21.89999999999998</v>
      </c>
      <c r="R168" t="n">
        <v>0.8995433789954316</v>
      </c>
      <c r="S168" t="n">
        <v>12979266.55</v>
      </c>
      <c r="T168" t="n">
        <v>14.12</v>
      </c>
      <c r="U168" t="n">
        <v>791.51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722.3</v>
      </c>
      <c r="AE168" t="n">
        <v>835.5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1.697885925611105</v>
      </c>
      <c r="AM168" t="n">
        <v>1.550991501416429</v>
      </c>
      <c r="AN168" t="n">
        <v>0.5</v>
      </c>
    </row>
    <row r="169">
      <c r="A169" t="inlineStr">
        <is>
          <t>SBIN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796.55</t>
        </is>
      </c>
      <c r="E169" t="n">
        <v>799</v>
      </c>
      <c r="F169" t="n">
        <v>800.4</v>
      </c>
      <c r="G169" t="n">
        <v>791.35</v>
      </c>
      <c r="H169" t="inlineStr">
        <is>
          <t>798.10</t>
        </is>
      </c>
      <c r="I169" t="n">
        <v>797.35</v>
      </c>
      <c r="J169" t="inlineStr">
        <is>
          <t>794.95</t>
        </is>
      </c>
      <c r="K169" t="n">
        <v>14034127</v>
      </c>
      <c r="L169" t="inlineStr">
        <is>
          <t>11,15,63,61,147.65</t>
        </is>
      </c>
      <c r="M169" t="inlineStr">
        <is>
          <t>2,81,565</t>
        </is>
      </c>
      <c r="N169" t="inlineStr">
        <is>
          <t>70,75,872</t>
        </is>
      </c>
      <c r="O169" t="inlineStr">
        <is>
          <t>50.42</t>
        </is>
      </c>
      <c r="P169" t="inlineStr">
        <is>
          <t>2025-05-29</t>
        </is>
      </c>
      <c r="Q169" t="n">
        <v>9.049999999999956</v>
      </c>
      <c r="R169" t="n">
        <v>0.6629834254143679</v>
      </c>
      <c r="S169" t="n">
        <v>12737370.15</v>
      </c>
      <c r="T169" t="n">
        <v>13.745</v>
      </c>
      <c r="U169" t="n">
        <v>790.8950000000001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722.3</v>
      </c>
      <c r="AE169" t="n">
        <v>835.5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  <c r="AL169" t="n">
        <v>1.101807267491555</v>
      </c>
      <c r="AM169" t="n">
        <v>0.6584212440887562</v>
      </c>
      <c r="AN169" t="n">
        <v>0.5</v>
      </c>
    </row>
    <row r="170">
      <c r="A170" t="inlineStr">
        <is>
          <t>SBIN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793.70</t>
        </is>
      </c>
      <c r="E170" t="n">
        <v>794.5</v>
      </c>
      <c r="F170" t="n">
        <v>798.9</v>
      </c>
      <c r="G170" t="n">
        <v>792.65</v>
      </c>
      <c r="H170" t="inlineStr">
        <is>
          <t>796.00</t>
        </is>
      </c>
      <c r="I170" t="n">
        <v>796.55</v>
      </c>
      <c r="J170" t="inlineStr">
        <is>
          <t>796.29</t>
        </is>
      </c>
      <c r="K170" t="n">
        <v>6873519</v>
      </c>
      <c r="L170" t="inlineStr">
        <is>
          <t>5,47,33,17,160.35</t>
        </is>
      </c>
      <c r="M170" t="inlineStr">
        <is>
          <t>1,13,841</t>
        </is>
      </c>
      <c r="N170" t="inlineStr">
        <is>
          <t>33,02,311</t>
        </is>
      </c>
      <c r="O170" t="inlineStr">
        <is>
          <t>48.04</t>
        </is>
      </c>
      <c r="P170" t="inlineStr">
        <is>
          <t>2025-05-28</t>
        </is>
      </c>
      <c r="Q170" t="n">
        <v>6.25</v>
      </c>
      <c r="R170" t="n">
        <v>0.6239999999999963</v>
      </c>
      <c r="S170" t="n">
        <v>13317452</v>
      </c>
      <c r="T170" t="n">
        <v>14.6425</v>
      </c>
      <c r="U170" t="n">
        <v>790.46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719.05</v>
      </c>
      <c r="AE170" t="n">
        <v>835.5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0.516128685877749</v>
      </c>
      <c r="AM170" t="n">
        <v>0.4268396790165613</v>
      </c>
      <c r="AN170" t="n">
        <v>0.7999999999999999</v>
      </c>
    </row>
    <row r="171">
      <c r="A171" t="inlineStr">
        <is>
          <t>SBIN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794.40</t>
        </is>
      </c>
      <c r="E171" t="n">
        <v>794.4</v>
      </c>
      <c r="F171" t="n">
        <v>801.35</v>
      </c>
      <c r="G171" t="n">
        <v>790.05</v>
      </c>
      <c r="H171" t="inlineStr">
        <is>
          <t>794.25</t>
        </is>
      </c>
      <c r="I171" t="n">
        <v>793.7</v>
      </c>
      <c r="J171" t="inlineStr">
        <is>
          <t>795.55</t>
        </is>
      </c>
      <c r="K171" t="n">
        <v>11995043</v>
      </c>
      <c r="L171" t="inlineStr">
        <is>
          <t>9,54,26,79,873.15</t>
        </is>
      </c>
      <c r="M171" t="inlineStr">
        <is>
          <t>1,78,381</t>
        </is>
      </c>
      <c r="N171" t="inlineStr">
        <is>
          <t>58,96,957</t>
        </is>
      </c>
      <c r="O171" t="inlineStr">
        <is>
          <t>49.16</t>
        </is>
      </c>
      <c r="P171" t="inlineStr">
        <is>
          <t>2025-05-27</t>
        </is>
      </c>
      <c r="Q171" t="n">
        <v>11.30000000000007</v>
      </c>
      <c r="R171" t="n">
        <v>0.3230088495575282</v>
      </c>
      <c r="S171" t="n">
        <v>13537929</v>
      </c>
      <c r="T171" t="n">
        <v>15.33</v>
      </c>
      <c r="U171" t="n">
        <v>791.26</v>
      </c>
      <c r="V171" t="n">
        <v>1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719.05</v>
      </c>
      <c r="AE171" t="n">
        <v>835.5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  <c r="AL171" t="n">
        <v>0.8860323466019064</v>
      </c>
      <c r="AM171" t="n">
        <v>0.7371167645140292</v>
      </c>
      <c r="AN171" t="n">
        <v>0.5</v>
      </c>
    </row>
    <row r="172">
      <c r="A172" t="inlineStr">
        <is>
          <t>SBIN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790.50</t>
        </is>
      </c>
      <c r="E172" t="n">
        <v>792</v>
      </c>
      <c r="F172" t="n">
        <v>797.55</v>
      </c>
      <c r="G172" t="n">
        <v>789.2</v>
      </c>
      <c r="H172" t="inlineStr">
        <is>
          <t>794.15</t>
        </is>
      </c>
      <c r="I172" t="n">
        <v>794.4</v>
      </c>
      <c r="J172" t="inlineStr">
        <is>
          <t>794.09</t>
        </is>
      </c>
      <c r="K172" t="n">
        <v>4965466</v>
      </c>
      <c r="L172" t="inlineStr">
        <is>
          <t>3,94,30,15,064.15</t>
        </is>
      </c>
      <c r="M172" t="inlineStr">
        <is>
          <t>98,636</t>
        </is>
      </c>
      <c r="N172" t="inlineStr">
        <is>
          <t>20,19,564</t>
        </is>
      </c>
      <c r="O172" t="inlineStr">
        <is>
          <t>40.67</t>
        </is>
      </c>
      <c r="P172" t="inlineStr">
        <is>
          <t>2025-05-26</t>
        </is>
      </c>
      <c r="Q172" t="n">
        <v>8.349999999999909</v>
      </c>
      <c r="R172" t="n">
        <v>0.6227544910179627</v>
      </c>
      <c r="S172" t="n">
        <v>13504057.4</v>
      </c>
      <c r="T172" t="n">
        <v>16.035</v>
      </c>
      <c r="U172" t="n">
        <v>792.4425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719.05</v>
      </c>
      <c r="AE172" t="n">
        <v>835.5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0.3677017842059824</v>
      </c>
      <c r="AM172" t="n">
        <v>0.5207358902400943</v>
      </c>
      <c r="AN172" t="n">
        <v>0.7999999999999999</v>
      </c>
    </row>
    <row r="173">
      <c r="A173" t="inlineStr">
        <is>
          <t>SBIN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785.25</t>
        </is>
      </c>
      <c r="E173" t="n">
        <v>787.9</v>
      </c>
      <c r="F173" t="n">
        <v>794.95</v>
      </c>
      <c r="G173" t="n">
        <v>786.2</v>
      </c>
      <c r="H173" t="inlineStr">
        <is>
          <t>790.25</t>
        </is>
      </c>
      <c r="I173" t="n">
        <v>790.5</v>
      </c>
      <c r="J173" t="inlineStr">
        <is>
          <t>790.74</t>
        </is>
      </c>
      <c r="K173" t="n">
        <v>5534158</v>
      </c>
      <c r="L173" t="inlineStr">
        <is>
          <t>4,37,60,97,515.60</t>
        </is>
      </c>
      <c r="M173" t="inlineStr">
        <is>
          <t>1,06,313</t>
        </is>
      </c>
      <c r="N173" t="inlineStr">
        <is>
          <t>20,97,387</t>
        </is>
      </c>
      <c r="O173" t="inlineStr">
        <is>
          <t>37.90</t>
        </is>
      </c>
      <c r="P173" t="inlineStr">
        <is>
          <t>2025-05-23</t>
        </is>
      </c>
      <c r="Q173" t="n">
        <v>8.75</v>
      </c>
      <c r="R173" t="n">
        <v>0.4914285714285662</v>
      </c>
      <c r="S173" t="n">
        <v>13912336</v>
      </c>
      <c r="T173" t="n">
        <v>17.2175</v>
      </c>
      <c r="U173" t="n">
        <v>792.655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719.05</v>
      </c>
      <c r="AE173" t="n">
        <v>835.5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0.3977878337613467</v>
      </c>
      <c r="AM173" t="n">
        <v>0.5082038623493538</v>
      </c>
      <c r="AN173" t="n">
        <v>0.5</v>
      </c>
    </row>
    <row r="174">
      <c r="A174" t="inlineStr">
        <is>
          <t>SBIN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787.10</t>
        </is>
      </c>
      <c r="E174" t="n">
        <v>788</v>
      </c>
      <c r="F174" t="n">
        <v>788.2</v>
      </c>
      <c r="G174" t="n">
        <v>780.3</v>
      </c>
      <c r="H174" t="inlineStr">
        <is>
          <t>785.80</t>
        </is>
      </c>
      <c r="I174" t="n">
        <v>785.25</v>
      </c>
      <c r="J174" t="inlineStr">
        <is>
          <t>784.47</t>
        </is>
      </c>
      <c r="K174" t="n">
        <v>7355826</v>
      </c>
      <c r="L174" t="inlineStr">
        <is>
          <t>5,77,04,52,205.00</t>
        </is>
      </c>
      <c r="M174" t="inlineStr">
        <is>
          <t>1,60,443</t>
        </is>
      </c>
      <c r="N174" t="inlineStr">
        <is>
          <t>30,56,122</t>
        </is>
      </c>
      <c r="O174" t="inlineStr">
        <is>
          <t>41.55</t>
        </is>
      </c>
      <c r="P174" t="inlineStr">
        <is>
          <t>2025-05-22</t>
        </is>
      </c>
      <c r="Q174" t="n">
        <v>7.900000000000091</v>
      </c>
      <c r="R174" t="n">
        <v>0.6265822784810112</v>
      </c>
      <c r="S174" t="n">
        <v>14271304.15</v>
      </c>
      <c r="T174" t="n">
        <v>17.1725</v>
      </c>
      <c r="U174" t="n">
        <v>793.8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719.05</v>
      </c>
      <c r="AE174" t="n">
        <v>835.5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0.5154277368547289</v>
      </c>
      <c r="AM174" t="n">
        <v>0.4600378512156116</v>
      </c>
      <c r="AN174" t="n">
        <v>0.7</v>
      </c>
    </row>
    <row r="175">
      <c r="A175" t="inlineStr">
        <is>
          <t>SBIN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785.65</t>
        </is>
      </c>
      <c r="E175" t="n">
        <v>787</v>
      </c>
      <c r="F175" t="n">
        <v>791</v>
      </c>
      <c r="G175" t="n">
        <v>779.1</v>
      </c>
      <c r="H175" t="inlineStr">
        <is>
          <t>787.20</t>
        </is>
      </c>
      <c r="I175" t="n">
        <v>787.1</v>
      </c>
      <c r="J175" t="inlineStr">
        <is>
          <t>786.00</t>
        </is>
      </c>
      <c r="K175" t="n">
        <v>8206040</v>
      </c>
      <c r="L175" t="inlineStr">
        <is>
          <t>6,44,99,39,895.55</t>
        </is>
      </c>
      <c r="M175" t="inlineStr">
        <is>
          <t>1,30,051</t>
        </is>
      </c>
      <c r="N175" t="inlineStr">
        <is>
          <t>31,07,771</t>
        </is>
      </c>
      <c r="O175" t="inlineStr">
        <is>
          <t>37.87</t>
        </is>
      </c>
      <c r="P175" t="inlineStr">
        <is>
          <t>2025-05-21</t>
        </is>
      </c>
      <c r="Q175" t="n">
        <v>11.89999999999998</v>
      </c>
      <c r="R175" t="n">
        <v>0.6722689075630265</v>
      </c>
      <c r="S175" t="n">
        <v>14508731.95</v>
      </c>
      <c r="T175" t="n">
        <v>17.8225</v>
      </c>
      <c r="U175" t="n">
        <v>795.21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717</v>
      </c>
      <c r="AE175" t="n">
        <v>835.5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0.5655931909335468</v>
      </c>
      <c r="AM175" t="n">
        <v>0.6676953289381388</v>
      </c>
      <c r="AN175" t="n">
        <v>0.5</v>
      </c>
    </row>
    <row r="176">
      <c r="A176" t="inlineStr">
        <is>
          <t>SBIN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795.00</t>
        </is>
      </c>
      <c r="E176" t="n">
        <v>798.15</v>
      </c>
      <c r="F176" t="n">
        <v>799.4</v>
      </c>
      <c r="G176" t="n">
        <v>783.8</v>
      </c>
      <c r="H176" t="inlineStr">
        <is>
          <t>786.70</t>
        </is>
      </c>
      <c r="I176" t="n">
        <v>785.65</v>
      </c>
      <c r="J176" t="inlineStr">
        <is>
          <t>788.84</t>
        </is>
      </c>
      <c r="K176" t="n">
        <v>11324667</v>
      </c>
      <c r="L176" t="inlineStr">
        <is>
          <t>8,93,33,54,461.85</t>
        </is>
      </c>
      <c r="M176" t="inlineStr">
        <is>
          <t>1,69,563</t>
        </is>
      </c>
      <c r="N176" t="inlineStr">
        <is>
          <t>60,42,885</t>
        </is>
      </c>
      <c r="O176" t="inlineStr">
        <is>
          <t>53.36</t>
        </is>
      </c>
      <c r="P176" t="inlineStr">
        <is>
          <t>2025-05-20</t>
        </is>
      </c>
      <c r="Q176" t="n">
        <v>15.60000000000002</v>
      </c>
      <c r="R176" t="n">
        <v>0.1185897435897448</v>
      </c>
      <c r="S176" t="n">
        <v>15354307.8</v>
      </c>
      <c r="T176" t="n">
        <v>18.3025</v>
      </c>
      <c r="U176" t="n">
        <v>796.975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692.1</v>
      </c>
      <c r="AE176" t="n">
        <v>835.5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0.7375563358186684</v>
      </c>
      <c r="AM176" t="n">
        <v>0.8523425761508003</v>
      </c>
      <c r="AN176" t="n">
        <v>0.5</v>
      </c>
    </row>
    <row r="177">
      <c r="A177" t="inlineStr">
        <is>
          <t>SBIN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792.10</t>
        </is>
      </c>
      <c r="E177" t="n">
        <v>792.1</v>
      </c>
      <c r="F177" t="n">
        <v>801.4</v>
      </c>
      <c r="G177" t="n">
        <v>792.1</v>
      </c>
      <c r="H177" t="inlineStr">
        <is>
          <t>794.45</t>
        </is>
      </c>
      <c r="I177" t="n">
        <v>795</v>
      </c>
      <c r="J177" t="inlineStr">
        <is>
          <t>796.74</t>
        </is>
      </c>
      <c r="K177" t="n">
        <v>10666184</v>
      </c>
      <c r="L177" t="inlineStr">
        <is>
          <t>8,49,81,49,477.50</t>
        </is>
      </c>
      <c r="M177" t="inlineStr">
        <is>
          <t>1,94,011</t>
        </is>
      </c>
      <c r="N177" t="inlineStr">
        <is>
          <t>46,52,671</t>
        </is>
      </c>
      <c r="O177" t="inlineStr">
        <is>
          <t>43.62</t>
        </is>
      </c>
      <c r="P177" t="inlineStr">
        <is>
          <t>2025-05-19</t>
        </is>
      </c>
      <c r="Q177" t="n">
        <v>9.299999999999956</v>
      </c>
      <c r="R177" t="n">
        <v>0.3118279569892463</v>
      </c>
      <c r="S177" t="n">
        <v>15607999.8</v>
      </c>
      <c r="T177" t="n">
        <v>18.67</v>
      </c>
      <c r="U177" t="n">
        <v>798.5275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680</v>
      </c>
      <c r="AE177" t="n">
        <v>835.5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0.6833793014272078</v>
      </c>
      <c r="AM177" t="n">
        <v>0.4981253347616473</v>
      </c>
      <c r="AN177" t="n">
        <v>0.5</v>
      </c>
    </row>
    <row r="178">
      <c r="A178" t="inlineStr">
        <is>
          <t>SBIN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807.75</t>
        </is>
      </c>
      <c r="E178" t="n">
        <v>804</v>
      </c>
      <c r="F178" t="n">
        <v>804</v>
      </c>
      <c r="G178" t="n">
        <v>791</v>
      </c>
      <c r="H178" t="inlineStr">
        <is>
          <t>792.50</t>
        </is>
      </c>
      <c r="I178" t="n">
        <v>792.1</v>
      </c>
      <c r="J178" t="inlineStr">
        <is>
          <t>794.09</t>
        </is>
      </c>
      <c r="K178" t="n">
        <v>14733924</v>
      </c>
      <c r="L178" t="inlineStr">
        <is>
          <t>11,70,00,04,865.75</t>
        </is>
      </c>
      <c r="M178" t="inlineStr">
        <is>
          <t>2,41,785</t>
        </is>
      </c>
      <c r="N178" t="inlineStr">
        <is>
          <t>79,26,803</t>
        </is>
      </c>
      <c r="O178" t="inlineStr">
        <is>
          <t>53.80</t>
        </is>
      </c>
      <c r="P178" t="inlineStr">
        <is>
          <t>2025-05-16</t>
        </is>
      </c>
      <c r="Q178" t="n">
        <v>13</v>
      </c>
      <c r="R178" t="n">
        <v>0.0846153846153863</v>
      </c>
      <c r="S178" t="n">
        <v>16426431.5</v>
      </c>
      <c r="T178" t="n">
        <v>19.8975</v>
      </c>
      <c r="U178" t="n">
        <v>798.65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680</v>
      </c>
      <c r="AE178" t="n">
        <v>835.5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0.8969643832867777</v>
      </c>
      <c r="AM178" t="n">
        <v>0.6533484106043472</v>
      </c>
      <c r="AN178" t="n">
        <v>0.5</v>
      </c>
    </row>
    <row r="179">
      <c r="A179" t="inlineStr">
        <is>
          <t>SBIN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800.70</t>
        </is>
      </c>
      <c r="E179" t="n">
        <v>804.45</v>
      </c>
      <c r="F179" t="n">
        <v>809.45</v>
      </c>
      <c r="G179" t="n">
        <v>794.5</v>
      </c>
      <c r="H179" t="inlineStr">
        <is>
          <t>808.00</t>
        </is>
      </c>
      <c r="I179" t="n">
        <v>807.75</v>
      </c>
      <c r="J179" t="inlineStr">
        <is>
          <t>802.04</t>
        </is>
      </c>
      <c r="K179" t="n">
        <v>17058854</v>
      </c>
      <c r="L179" t="inlineStr">
        <is>
          <t>13,68,19,51,074.05</t>
        </is>
      </c>
      <c r="M179" t="inlineStr">
        <is>
          <t>2,00,305</t>
        </is>
      </c>
      <c r="N179" t="inlineStr">
        <is>
          <t>75,80,614</t>
        </is>
      </c>
      <c r="O179" t="inlineStr">
        <is>
          <t>44.44</t>
        </is>
      </c>
      <c r="P179" t="inlineStr">
        <is>
          <t>2025-05-15</t>
        </is>
      </c>
      <c r="Q179" t="n">
        <v>14.95000000000004</v>
      </c>
      <c r="R179" t="n">
        <v>0.8862876254180575</v>
      </c>
      <c r="S179" t="n">
        <v>16316570</v>
      </c>
      <c r="T179" t="n">
        <v>19.96</v>
      </c>
      <c r="U179" t="n">
        <v>797.6324999999999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680</v>
      </c>
      <c r="AE179" t="n">
        <v>835.5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1.0454926494968</v>
      </c>
      <c r="AM179" t="n">
        <v>0.7489979959919862</v>
      </c>
      <c r="AN179" t="n">
        <v>0.5</v>
      </c>
    </row>
    <row r="180">
      <c r="A180" t="inlineStr">
        <is>
          <t>SBIN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801.75</t>
        </is>
      </c>
      <c r="E180" t="n">
        <v>805.75</v>
      </c>
      <c r="F180" t="n">
        <v>807.5</v>
      </c>
      <c r="G180" t="n">
        <v>796.3</v>
      </c>
      <c r="H180" t="inlineStr">
        <is>
          <t>802.40</t>
        </is>
      </c>
      <c r="I180" t="n">
        <v>800.7</v>
      </c>
      <c r="J180" t="inlineStr">
        <is>
          <t>801.49</t>
        </is>
      </c>
      <c r="K180" t="n">
        <v>9281719</v>
      </c>
      <c r="L180" t="inlineStr">
        <is>
          <t>7,43,91,87,440.95</t>
        </is>
      </c>
      <c r="M180" t="inlineStr">
        <is>
          <t>1,46,698</t>
        </is>
      </c>
      <c r="N180" t="inlineStr">
        <is>
          <t>48,80,805</t>
        </is>
      </c>
      <c r="O180" t="inlineStr">
        <is>
          <t>52.59</t>
        </is>
      </c>
      <c r="P180" t="inlineStr">
        <is>
          <t>2025-05-14</t>
        </is>
      </c>
      <c r="Q180" t="n">
        <v>11.20000000000004</v>
      </c>
      <c r="R180" t="n">
        <v>0.3928571428571494</v>
      </c>
      <c r="S180" t="n">
        <v>15856581.8</v>
      </c>
      <c r="T180" t="n">
        <v>19.8925</v>
      </c>
      <c r="U180" t="n">
        <v>795.42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680</v>
      </c>
      <c r="AE180" t="n">
        <v>835.5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0.5853543416273992</v>
      </c>
      <c r="AM180" t="n">
        <v>0.5630262661807236</v>
      </c>
      <c r="AN180" t="n">
        <v>0.5</v>
      </c>
    </row>
    <row r="181">
      <c r="A181" t="inlineStr">
        <is>
          <t>SBIN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801.65</t>
        </is>
      </c>
      <c r="E181" t="n">
        <v>798.6</v>
      </c>
      <c r="F181" t="n">
        <v>807.65</v>
      </c>
      <c r="G181" t="n">
        <v>797.2</v>
      </c>
      <c r="H181" t="inlineStr">
        <is>
          <t>801.95</t>
        </is>
      </c>
      <c r="I181" t="n">
        <v>801.75</v>
      </c>
      <c r="J181" t="inlineStr">
        <is>
          <t>802.32</t>
        </is>
      </c>
      <c r="K181" t="n">
        <v>13909596</v>
      </c>
      <c r="L181" t="inlineStr">
        <is>
          <t>11,15,99,32,476.10</t>
        </is>
      </c>
      <c r="M181" t="inlineStr">
        <is>
          <t>2,01,551</t>
        </is>
      </c>
      <c r="N181" t="inlineStr">
        <is>
          <t>64,30,668</t>
        </is>
      </c>
      <c r="O181" t="inlineStr">
        <is>
          <t>46.23</t>
        </is>
      </c>
      <c r="P181" t="inlineStr">
        <is>
          <t>2025-05-13</t>
        </is>
      </c>
      <c r="Q181" t="n">
        <v>10.44999999999993</v>
      </c>
      <c r="R181" t="n">
        <v>0.4354066985645918</v>
      </c>
      <c r="S181" t="n">
        <v>15860512.2</v>
      </c>
      <c r="T181" t="n">
        <v>20.0175</v>
      </c>
      <c r="U181" t="n">
        <v>793.0775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680</v>
      </c>
      <c r="AE181" t="n">
        <v>835.5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0.8769953848022639</v>
      </c>
      <c r="AM181" t="n">
        <v>0.5220432121893309</v>
      </c>
      <c r="AN181" t="n">
        <v>0.5</v>
      </c>
    </row>
    <row r="182">
      <c r="A182" t="inlineStr">
        <is>
          <t>SBIN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779.25</t>
        </is>
      </c>
      <c r="E182" t="n">
        <v>799</v>
      </c>
      <c r="F182" t="n">
        <v>803.9</v>
      </c>
      <c r="G182" t="n">
        <v>793</v>
      </c>
      <c r="H182" t="inlineStr">
        <is>
          <t>800.95</t>
        </is>
      </c>
      <c r="I182" t="n">
        <v>801.65</v>
      </c>
      <c r="J182" t="inlineStr">
        <is>
          <t>799.87</t>
        </is>
      </c>
      <c r="K182" t="n">
        <v>15096824</v>
      </c>
      <c r="L182" t="inlineStr">
        <is>
          <t>12,07,54,21,793.80</t>
        </is>
      </c>
      <c r="M182" t="inlineStr">
        <is>
          <t>1,73,252</t>
        </is>
      </c>
      <c r="N182" t="inlineStr">
        <is>
          <t>71,70,835</t>
        </is>
      </c>
      <c r="O182" t="inlineStr">
        <is>
          <t>47.50</t>
        </is>
      </c>
      <c r="P182" t="inlineStr">
        <is>
          <t>2025-05-12</t>
        </is>
      </c>
      <c r="Q182" t="n">
        <v>10.89999999999998</v>
      </c>
      <c r="R182" t="n">
        <v>0.7935779816513757</v>
      </c>
      <c r="S182" t="n">
        <v>15731001.75</v>
      </c>
      <c r="T182" t="n">
        <v>20.84250000000001</v>
      </c>
      <c r="U182" t="n">
        <v>790.1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680</v>
      </c>
      <c r="AE182" t="n">
        <v>835.5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0.9596861178913796</v>
      </c>
      <c r="AM182" t="n">
        <v>0.5229698932469701</v>
      </c>
      <c r="AN182" t="n">
        <v>0.5</v>
      </c>
    </row>
    <row r="183">
      <c r="A183" t="inlineStr">
        <is>
          <t>SBIN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769.00</t>
        </is>
      </c>
      <c r="E183" t="n">
        <v>756.5</v>
      </c>
      <c r="F183" t="n">
        <v>781.7</v>
      </c>
      <c r="G183" t="n">
        <v>755.5</v>
      </c>
      <c r="H183" t="inlineStr">
        <is>
          <t>780.50</t>
        </is>
      </c>
      <c r="I183" t="n">
        <v>779.25</v>
      </c>
      <c r="J183" t="inlineStr">
        <is>
          <t>772.28</t>
        </is>
      </c>
      <c r="K183" t="n">
        <v>13578216</v>
      </c>
      <c r="L183" t="inlineStr">
        <is>
          <t>10,48,62,27,680.40</t>
        </is>
      </c>
      <c r="M183" t="inlineStr">
        <is>
          <t>2,46,098</t>
        </is>
      </c>
      <c r="N183" t="inlineStr">
        <is>
          <t>63,67,464</t>
        </is>
      </c>
      <c r="O183" t="inlineStr">
        <is>
          <t>46.89</t>
        </is>
      </c>
      <c r="P183" t="inlineStr">
        <is>
          <t>2025-05-09</t>
        </is>
      </c>
      <c r="Q183" t="n">
        <v>26.20000000000005</v>
      </c>
      <c r="R183" t="n">
        <v>0.906488549618319</v>
      </c>
      <c r="S183" t="n">
        <v>15621724.95</v>
      </c>
      <c r="T183" t="n">
        <v>21.09000000000001</v>
      </c>
      <c r="U183" t="n">
        <v>788.4475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680</v>
      </c>
      <c r="AE183" t="n">
        <v>835.5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0.8691880085880017</v>
      </c>
      <c r="AM183" t="n">
        <v>1.242294926505454</v>
      </c>
      <c r="AN183" t="n">
        <v>0.5</v>
      </c>
    </row>
    <row r="184">
      <c r="A184" t="inlineStr">
        <is>
          <t>SBIN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776.10</t>
        </is>
      </c>
      <c r="E184" t="n">
        <v>779</v>
      </c>
      <c r="F184" t="n">
        <v>786.5</v>
      </c>
      <c r="G184" t="n">
        <v>764</v>
      </c>
      <c r="H184" t="inlineStr">
        <is>
          <t>765.45</t>
        </is>
      </c>
      <c r="I184" t="n">
        <v>769</v>
      </c>
      <c r="J184" t="inlineStr">
        <is>
          <t>775.80</t>
        </is>
      </c>
      <c r="K184" t="n">
        <v>14491673</v>
      </c>
      <c r="L184" t="inlineStr">
        <is>
          <t>11,24,25,92,363.70</t>
        </is>
      </c>
      <c r="M184" t="inlineStr">
        <is>
          <t>2,02,239</t>
        </is>
      </c>
      <c r="N184" t="inlineStr">
        <is>
          <t>84,63,408</t>
        </is>
      </c>
      <c r="O184" t="inlineStr">
        <is>
          <t>58.40</t>
        </is>
      </c>
      <c r="P184" t="inlineStr">
        <is>
          <t>2025-05-08</t>
        </is>
      </c>
      <c r="Q184" t="n">
        <v>22.5</v>
      </c>
      <c r="R184" t="n">
        <v>0.2222222222222222</v>
      </c>
      <c r="S184" t="n">
        <v>15688975.9</v>
      </c>
      <c r="T184" t="n">
        <v>20.96500000000001</v>
      </c>
      <c r="U184" t="n">
        <v>786.83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680</v>
      </c>
      <c r="AE184" t="n">
        <v>835.5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0.923685082593568</v>
      </c>
      <c r="AM184" t="n">
        <v>1.073217266873359</v>
      </c>
      <c r="AN184" t="n">
        <v>0.5</v>
      </c>
    </row>
    <row r="185">
      <c r="A185" t="inlineStr">
        <is>
          <t>SBIN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774.10</t>
        </is>
      </c>
      <c r="E185" t="n">
        <v>765.3</v>
      </c>
      <c r="F185" t="n">
        <v>782.4</v>
      </c>
      <c r="G185" t="n">
        <v>764.55</v>
      </c>
      <c r="H185" t="inlineStr">
        <is>
          <t>777.80</t>
        </is>
      </c>
      <c r="I185" t="n">
        <v>776.1</v>
      </c>
      <c r="J185" t="inlineStr">
        <is>
          <t>775.68</t>
        </is>
      </c>
      <c r="K185" t="n">
        <v>15586266</v>
      </c>
      <c r="L185" t="inlineStr">
        <is>
          <t>12,08,99,45,664.90</t>
        </is>
      </c>
      <c r="M185" t="inlineStr">
        <is>
          <t>2,54,691</t>
        </is>
      </c>
      <c r="N185" t="inlineStr">
        <is>
          <t>89,29,587</t>
        </is>
      </c>
      <c r="O185" t="inlineStr">
        <is>
          <t>57.29</t>
        </is>
      </c>
      <c r="P185" t="inlineStr">
        <is>
          <t>2025-05-07</t>
        </is>
      </c>
      <c r="Q185" t="n">
        <v>17.85000000000002</v>
      </c>
      <c r="R185" t="n">
        <v>0.6470588235294148</v>
      </c>
      <c r="S185" t="n">
        <v>15375951.95</v>
      </c>
      <c r="T185" t="n">
        <v>20.73500000000001</v>
      </c>
      <c r="U185" t="n">
        <v>786.7524999999999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680</v>
      </c>
      <c r="AE185" t="n">
        <v>835.5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1.013678115714975</v>
      </c>
      <c r="AM185" t="n">
        <v>0.8608632746563789</v>
      </c>
      <c r="AN185" t="n">
        <v>0.5</v>
      </c>
    </row>
    <row r="186">
      <c r="A186" t="inlineStr">
        <is>
          <t>SBIN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790.00</t>
        </is>
      </c>
      <c r="E186" t="n">
        <v>793.95</v>
      </c>
      <c r="F186" t="n">
        <v>799.15</v>
      </c>
      <c r="G186" t="n">
        <v>771.1</v>
      </c>
      <c r="H186" t="inlineStr">
        <is>
          <t>772.80</t>
        </is>
      </c>
      <c r="I186" t="n">
        <v>774.1</v>
      </c>
      <c r="J186" t="inlineStr">
        <is>
          <t>777.79</t>
        </is>
      </c>
      <c r="K186" t="n">
        <v>18869468</v>
      </c>
      <c r="L186" t="inlineStr">
        <is>
          <t>14,67,64,63,740.85</t>
        </is>
      </c>
      <c r="M186" t="inlineStr">
        <is>
          <t>3,44,651</t>
        </is>
      </c>
      <c r="N186" t="inlineStr">
        <is>
          <t>1,18,77,896</t>
        </is>
      </c>
      <c r="O186" t="inlineStr">
        <is>
          <t>62.95</t>
        </is>
      </c>
      <c r="P186" t="inlineStr">
        <is>
          <t>2025-05-06</t>
        </is>
      </c>
      <c r="Q186" t="n">
        <v>28.04999999999995</v>
      </c>
      <c r="R186" t="n">
        <v>0.1069518716577541</v>
      </c>
      <c r="S186" t="n">
        <v>14994472.65</v>
      </c>
      <c r="T186" t="n">
        <v>20.58000000000001</v>
      </c>
      <c r="U186" t="n">
        <v>786.9075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680</v>
      </c>
      <c r="AE186" t="n">
        <v>835.5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1.25842825155975</v>
      </c>
      <c r="AM186" t="n">
        <v>1.362973760932942</v>
      </c>
      <c r="AN186" t="n">
        <v>0.5</v>
      </c>
    </row>
    <row r="187">
      <c r="A187" t="inlineStr">
        <is>
          <t>SBIN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800.00</t>
        </is>
      </c>
      <c r="E187" t="n">
        <v>782</v>
      </c>
      <c r="F187" t="n">
        <v>799</v>
      </c>
      <c r="G187" t="n">
        <v>782</v>
      </c>
      <c r="H187" t="inlineStr">
        <is>
          <t>790.60</t>
        </is>
      </c>
      <c r="I187" t="n">
        <v>790</v>
      </c>
      <c r="J187" t="inlineStr">
        <is>
          <t>789.65</t>
        </is>
      </c>
      <c r="K187" t="n">
        <v>23986447</v>
      </c>
      <c r="L187" t="inlineStr">
        <is>
          <t>18,94,09,19,612.00</t>
        </is>
      </c>
      <c r="M187" t="inlineStr">
        <is>
          <t>4,22,162</t>
        </is>
      </c>
      <c r="N187" t="inlineStr">
        <is>
          <t>1,31,58,702</t>
        </is>
      </c>
      <c r="O187" t="inlineStr">
        <is>
          <t>54.86</t>
        </is>
      </c>
      <c r="P187" t="inlineStr">
        <is>
          <t>2025-05-05</t>
        </is>
      </c>
      <c r="Q187" t="n">
        <v>17</v>
      </c>
      <c r="R187" t="n">
        <v>0.4705882352941176</v>
      </c>
      <c r="S187" t="n">
        <v>14323921.05</v>
      </c>
      <c r="T187" t="n">
        <v>19.81250000000001</v>
      </c>
      <c r="U187" t="n">
        <v>787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680</v>
      </c>
      <c r="AE187" t="n">
        <v>835.5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1.674572689717527</v>
      </c>
      <c r="AM187" t="n">
        <v>0.8580441640378544</v>
      </c>
      <c r="AN187" t="n">
        <v>0.5</v>
      </c>
    </row>
    <row r="188">
      <c r="A188" t="inlineStr">
        <is>
          <t>SBIN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788.65</t>
        </is>
      </c>
      <c r="E188" t="n">
        <v>790.35</v>
      </c>
      <c r="F188" t="n">
        <v>803.4</v>
      </c>
      <c r="G188" t="n">
        <v>789</v>
      </c>
      <c r="H188" t="inlineStr">
        <is>
          <t>799.80</t>
        </is>
      </c>
      <c r="I188" t="n">
        <v>800</v>
      </c>
      <c r="J188" t="inlineStr">
        <is>
          <t>795.71</t>
        </is>
      </c>
      <c r="K188" t="n">
        <v>17199386</v>
      </c>
      <c r="L188" t="inlineStr">
        <is>
          <t>13,68,57,36,797.75</t>
        </is>
      </c>
      <c r="M188" t="inlineStr">
        <is>
          <t>2,81,692</t>
        </is>
      </c>
      <c r="N188" t="inlineStr">
        <is>
          <t>96,82,514</t>
        </is>
      </c>
      <c r="O188" t="inlineStr">
        <is>
          <t>56.30</t>
        </is>
      </c>
      <c r="P188" t="inlineStr">
        <is>
          <t>2025-05-02</t>
        </is>
      </c>
      <c r="Q188" t="n">
        <v>14.39999999999998</v>
      </c>
      <c r="R188" t="n">
        <v>0.7638888888888901</v>
      </c>
      <c r="S188" t="n">
        <v>13475154.95</v>
      </c>
      <c r="T188" t="n">
        <v>19.94000000000001</v>
      </c>
      <c r="U188" t="n">
        <v>786.0849999999999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680</v>
      </c>
      <c r="AE188" t="n">
        <v>835.5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1.276377604845279</v>
      </c>
      <c r="AM188" t="n">
        <v>0.7221664994984941</v>
      </c>
      <c r="AN188" t="n">
        <v>0.5</v>
      </c>
    </row>
    <row r="189">
      <c r="A189" t="inlineStr">
        <is>
          <t>SBIN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812.55</t>
        </is>
      </c>
      <c r="E189" t="n">
        <v>811.5</v>
      </c>
      <c r="F189" t="n">
        <v>811.5</v>
      </c>
      <c r="G189" t="n">
        <v>784.5</v>
      </c>
      <c r="H189" t="inlineStr">
        <is>
          <t>787.60</t>
        </is>
      </c>
      <c r="I189" t="n">
        <v>788.65</v>
      </c>
      <c r="J189" t="inlineStr">
        <is>
          <t>791.14</t>
        </is>
      </c>
      <c r="K189" t="n">
        <v>25635764</v>
      </c>
      <c r="L189" t="inlineStr">
        <is>
          <t>20,28,15,71,431.10</t>
        </is>
      </c>
      <c r="M189" t="inlineStr">
        <is>
          <t>4,76,377</t>
        </is>
      </c>
      <c r="N189" t="inlineStr">
        <is>
          <t>1,75,70,656</t>
        </is>
      </c>
      <c r="O189" t="inlineStr">
        <is>
          <t>68.54</t>
        </is>
      </c>
      <c r="P189" t="inlineStr">
        <is>
          <t>2025-04-30</t>
        </is>
      </c>
      <c r="Q189" t="n">
        <v>27</v>
      </c>
      <c r="R189" t="n">
        <v>0.1537037037037028</v>
      </c>
      <c r="S189" t="n">
        <v>12996594.9</v>
      </c>
      <c r="T189" t="n">
        <v>19.80000000000001</v>
      </c>
      <c r="U189" t="n">
        <v>784.66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680</v>
      </c>
      <c r="AE189" t="n">
        <v>835.5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1.972498504204359</v>
      </c>
      <c r="AM189" t="n">
        <v>1.363636363636363</v>
      </c>
      <c r="AN189" t="n">
        <v>0.5</v>
      </c>
    </row>
    <row r="190">
      <c r="A190" t="inlineStr">
        <is>
          <t>SBIN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817.35</t>
        </is>
      </c>
      <c r="E190" t="n">
        <v>820</v>
      </c>
      <c r="F190" t="n">
        <v>829</v>
      </c>
      <c r="G190" t="n">
        <v>809</v>
      </c>
      <c r="H190" t="inlineStr">
        <is>
          <t>810.75</t>
        </is>
      </c>
      <c r="I190" t="n">
        <v>812.55</v>
      </c>
      <c r="J190" t="inlineStr">
        <is>
          <t>819.00</t>
        </is>
      </c>
      <c r="K190" t="n">
        <v>11283059</v>
      </c>
      <c r="L190" t="inlineStr">
        <is>
          <t>9,24,08,43,611.60</t>
        </is>
      </c>
      <c r="M190" t="inlineStr">
        <is>
          <t>2,31,689</t>
        </is>
      </c>
      <c r="N190" t="inlineStr">
        <is>
          <t>50,82,312</t>
        </is>
      </c>
      <c r="O190" t="inlineStr">
        <is>
          <t>45.04</t>
        </is>
      </c>
      <c r="P190" t="inlineStr">
        <is>
          <t>2025-04-29</t>
        </is>
      </c>
      <c r="Q190" t="n">
        <v>20</v>
      </c>
      <c r="R190" t="n">
        <v>0.1774999999999977</v>
      </c>
      <c r="S190" t="n">
        <v>12497237.5</v>
      </c>
      <c r="T190" t="n">
        <v>19.21500000000001</v>
      </c>
      <c r="U190" t="n">
        <v>783.8425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680</v>
      </c>
      <c r="AE190" t="n">
        <v>835.5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0.902844248578936</v>
      </c>
      <c r="AM190" t="n">
        <v>1.040853499869893</v>
      </c>
      <c r="AN190" t="n">
        <v>0.5</v>
      </c>
    </row>
    <row r="191">
      <c r="A191" t="inlineStr">
        <is>
          <t>SBIN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798.65</t>
        </is>
      </c>
      <c r="E191" t="n">
        <v>798.65</v>
      </c>
      <c r="F191" t="n">
        <v>822.8</v>
      </c>
      <c r="G191" t="n">
        <v>797.4</v>
      </c>
      <c r="H191" t="inlineStr">
        <is>
          <t>816.55</t>
        </is>
      </c>
      <c r="I191" t="n">
        <v>817.35</v>
      </c>
      <c r="J191" t="inlineStr">
        <is>
          <t>814.04</t>
        </is>
      </c>
      <c r="K191" t="n">
        <v>11317611</v>
      </c>
      <c r="L191" t="inlineStr">
        <is>
          <t>9,21,29,82,723.40</t>
        </is>
      </c>
      <c r="M191" t="inlineStr">
        <is>
          <t>1,99,250</t>
        </is>
      </c>
      <c r="N191" t="inlineStr">
        <is>
          <t>50,60,921</t>
        </is>
      </c>
      <c r="O191" t="inlineStr">
        <is>
          <t>44.72</t>
        </is>
      </c>
      <c r="P191" t="inlineStr">
        <is>
          <t>2025-04-28</t>
        </is>
      </c>
      <c r="Q191" t="n">
        <v>25.39999999999998</v>
      </c>
      <c r="R191" t="n">
        <v>0.7854330708661442</v>
      </c>
      <c r="S191" t="n">
        <v>12318677.15</v>
      </c>
      <c r="T191" t="n">
        <v>18.945</v>
      </c>
      <c r="U191" t="n">
        <v>781.4150000000001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680</v>
      </c>
      <c r="AE191" t="n">
        <v>835.5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0.9187359050155804</v>
      </c>
      <c r="AM191" t="n">
        <v>1.340723145948798</v>
      </c>
      <c r="AN191" t="n">
        <v>0.5</v>
      </c>
    </row>
    <row r="192">
      <c r="A192" t="inlineStr">
        <is>
          <t>SBIN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813.40</t>
        </is>
      </c>
      <c r="E192" t="n">
        <v>815</v>
      </c>
      <c r="F192" t="n">
        <v>819</v>
      </c>
      <c r="G192" t="n">
        <v>787</v>
      </c>
      <c r="H192" t="inlineStr">
        <is>
          <t>797.40</t>
        </is>
      </c>
      <c r="I192" t="n">
        <v>798.65</v>
      </c>
      <c r="J192" t="inlineStr">
        <is>
          <t>799.45</t>
        </is>
      </c>
      <c r="K192" t="n">
        <v>13131038</v>
      </c>
      <c r="L192" t="inlineStr">
        <is>
          <t>10,49,76,10,552.70</t>
        </is>
      </c>
      <c r="M192" t="inlineStr">
        <is>
          <t>2,23,526</t>
        </is>
      </c>
      <c r="N192" t="inlineStr">
        <is>
          <t>61,01,067</t>
        </is>
      </c>
      <c r="O192" t="inlineStr">
        <is>
          <t>46.46</t>
        </is>
      </c>
      <c r="P192" t="inlineStr">
        <is>
          <t>2025-04-25</t>
        </is>
      </c>
      <c r="Q192" t="n">
        <v>32</v>
      </c>
      <c r="R192" t="n">
        <v>0.3640624999999993</v>
      </c>
      <c r="S192" t="n">
        <v>12512303.75</v>
      </c>
      <c r="T192" t="n">
        <v>18.515</v>
      </c>
      <c r="U192" t="n">
        <v>779.1900000000001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680</v>
      </c>
      <c r="AE192" t="n">
        <v>835.5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1.049450066299741</v>
      </c>
      <c r="AM192" t="n">
        <v>1.728328382392654</v>
      </c>
      <c r="AN192" t="n">
        <v>0.5</v>
      </c>
    </row>
    <row r="193">
      <c r="A193" t="inlineStr">
        <is>
          <t>SBIN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813.45</t>
        </is>
      </c>
      <c r="E193" t="n">
        <v>812.75</v>
      </c>
      <c r="F193" t="n">
        <v>819</v>
      </c>
      <c r="G193" t="n">
        <v>811.15</v>
      </c>
      <c r="H193" t="inlineStr">
        <is>
          <t>812.00</t>
        </is>
      </c>
      <c r="I193" t="n">
        <v>813.4</v>
      </c>
      <c r="J193" t="inlineStr">
        <is>
          <t>814.85</t>
        </is>
      </c>
      <c r="K193" t="n">
        <v>12713521</v>
      </c>
      <c r="L193" t="inlineStr">
        <is>
          <t>10,35,96,38,546.25</t>
        </is>
      </c>
      <c r="M193" t="inlineStr">
        <is>
          <t>1,41,306</t>
        </is>
      </c>
      <c r="N193" t="inlineStr">
        <is>
          <t>65,68,504</t>
        </is>
      </c>
      <c r="O193" t="inlineStr">
        <is>
          <t>51.67</t>
        </is>
      </c>
      <c r="P193" t="inlineStr">
        <is>
          <t>2025-04-24</t>
        </is>
      </c>
      <c r="Q193" t="n">
        <v>7.850000000000023</v>
      </c>
      <c r="R193" t="n">
        <v>0.2866242038216552</v>
      </c>
      <c r="S193" t="n">
        <v>12460505.05</v>
      </c>
      <c r="T193" t="n">
        <v>18.3075</v>
      </c>
      <c r="U193" t="n">
        <v>778.2975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680</v>
      </c>
      <c r="AE193" t="n">
        <v>835.5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1.020305432964774</v>
      </c>
      <c r="AM193" t="n">
        <v>0.42878601665984</v>
      </c>
      <c r="AN193" t="n">
        <v>0.5</v>
      </c>
    </row>
    <row r="194">
      <c r="A194" t="inlineStr">
        <is>
          <t>SBIN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822.40</t>
        </is>
      </c>
      <c r="E194" t="n">
        <v>826</v>
      </c>
      <c r="F194" t="n">
        <v>831</v>
      </c>
      <c r="G194" t="n">
        <v>810.1</v>
      </c>
      <c r="H194" t="inlineStr">
        <is>
          <t>813.50</t>
        </is>
      </c>
      <c r="I194" t="n">
        <v>813.45</v>
      </c>
      <c r="J194" t="inlineStr">
        <is>
          <t>817.36</t>
        </is>
      </c>
      <c r="K194" t="n">
        <v>12104382</v>
      </c>
      <c r="L194" t="inlineStr">
        <is>
          <t>9,89,36,05,141.30</t>
        </is>
      </c>
      <c r="M194" t="inlineStr">
        <is>
          <t>1,74,170</t>
        </is>
      </c>
      <c r="N194" t="inlineStr">
        <is>
          <t>57,68,691</t>
        </is>
      </c>
      <c r="O194" t="inlineStr">
        <is>
          <t>47.66</t>
        </is>
      </c>
      <c r="P194" t="inlineStr">
        <is>
          <t>2025-04-23</t>
        </is>
      </c>
      <c r="Q194" t="n">
        <v>20.89999999999998</v>
      </c>
      <c r="R194" t="n">
        <v>0.1602870813397141</v>
      </c>
      <c r="S194" t="n">
        <v>12303695.35</v>
      </c>
      <c r="T194" t="n">
        <v>18.34500000000001</v>
      </c>
      <c r="U194" t="n">
        <v>775.2875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680</v>
      </c>
      <c r="AE194" t="n">
        <v>835.5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0.9838005294888904</v>
      </c>
      <c r="AM194" t="n">
        <v>1.139275006813844</v>
      </c>
      <c r="AN194" t="n">
        <v>0.5</v>
      </c>
    </row>
    <row r="195">
      <c r="A195" t="inlineStr">
        <is>
          <t>SBIN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816.70</t>
        </is>
      </c>
      <c r="E195" t="n">
        <v>821.15</v>
      </c>
      <c r="F195" t="n">
        <v>835.5</v>
      </c>
      <c r="G195" t="n">
        <v>814</v>
      </c>
      <c r="H195" t="inlineStr">
        <is>
          <t>821.30</t>
        </is>
      </c>
      <c r="I195" t="n">
        <v>822.4</v>
      </c>
      <c r="J195" t="inlineStr">
        <is>
          <t>827.32</t>
        </is>
      </c>
      <c r="K195" t="n">
        <v>25117557</v>
      </c>
      <c r="L195" t="inlineStr">
        <is>
          <t>20,78,03,49,179.95</t>
        </is>
      </c>
      <c r="M195" t="inlineStr">
        <is>
          <t>3,23,370</t>
        </is>
      </c>
      <c r="N195" t="inlineStr">
        <is>
          <t>1,54,34,003</t>
        </is>
      </c>
      <c r="O195" t="inlineStr">
        <is>
          <t>61.45</t>
        </is>
      </c>
      <c r="P195" t="inlineStr">
        <is>
          <t>2025-04-22</t>
        </is>
      </c>
      <c r="Q195" t="n">
        <v>21.5</v>
      </c>
      <c r="R195" t="n">
        <v>0.3906976744186036</v>
      </c>
      <c r="S195" t="n">
        <v>12046636.1</v>
      </c>
      <c r="T195" t="n">
        <v>17.725</v>
      </c>
      <c r="U195" t="n">
        <v>772.0925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680</v>
      </c>
      <c r="AE195" t="n">
        <v>835.5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2.085026624154439</v>
      </c>
      <c r="AM195" t="n">
        <v>1.212976022566995</v>
      </c>
      <c r="AN195" t="n">
        <v>0.5</v>
      </c>
    </row>
    <row r="196">
      <c r="A196" t="inlineStr">
        <is>
          <t>SBIN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797.45</t>
        </is>
      </c>
      <c r="E196" t="n">
        <v>803</v>
      </c>
      <c r="F196" t="n">
        <v>824.35</v>
      </c>
      <c r="G196" t="n">
        <v>801.4</v>
      </c>
      <c r="H196" t="inlineStr">
        <is>
          <t>817.20</t>
        </is>
      </c>
      <c r="I196" t="n">
        <v>816.7</v>
      </c>
      <c r="J196" t="inlineStr">
        <is>
          <t>817.02</t>
        </is>
      </c>
      <c r="K196" t="n">
        <v>16398507</v>
      </c>
      <c r="L196" t="inlineStr">
        <is>
          <t>13,39,79,75,541.00</t>
        </is>
      </c>
      <c r="M196" t="inlineStr">
        <is>
          <t>3,59,684</t>
        </is>
      </c>
      <c r="N196" t="inlineStr">
        <is>
          <t>71,76,294</t>
        </is>
      </c>
      <c r="O196" t="inlineStr">
        <is>
          <t>43.76</t>
        </is>
      </c>
      <c r="P196" t="inlineStr">
        <is>
          <t>2025-04-21</t>
        </is>
      </c>
      <c r="Q196" t="n">
        <v>22.95000000000005</v>
      </c>
      <c r="R196" t="n">
        <v>0.6666666666666683</v>
      </c>
      <c r="S196" t="n">
        <v>11171000.75</v>
      </c>
      <c r="T196" t="n">
        <v>17.16</v>
      </c>
      <c r="U196" t="n">
        <v>768.2275000000001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680</v>
      </c>
      <c r="AE196" t="n">
        <v>824.35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1.46795326282652</v>
      </c>
      <c r="AM196" t="n">
        <v>1.33741258741259</v>
      </c>
      <c r="AN196" t="n">
        <v>0.5</v>
      </c>
    </row>
    <row r="197">
      <c r="A197" t="inlineStr">
        <is>
          <t>SBIN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771.75</t>
        </is>
      </c>
      <c r="E197" t="n">
        <v>772</v>
      </c>
      <c r="F197" t="n">
        <v>801</v>
      </c>
      <c r="G197" t="n">
        <v>767.15</v>
      </c>
      <c r="H197" t="inlineStr">
        <is>
          <t>793.85</t>
        </is>
      </c>
      <c r="I197" t="n">
        <v>797.45</v>
      </c>
      <c r="J197" t="inlineStr">
        <is>
          <t>787.54</t>
        </is>
      </c>
      <c r="K197" t="n">
        <v>27034818</v>
      </c>
      <c r="L197" t="inlineStr">
        <is>
          <t>21,29,09,93,764.10</t>
        </is>
      </c>
      <c r="M197" t="inlineStr">
        <is>
          <t>3,35,841</t>
        </is>
      </c>
      <c r="N197" t="inlineStr">
        <is>
          <t>1,41,20,137</t>
        </is>
      </c>
      <c r="O197" t="inlineStr">
        <is>
          <t>52.23</t>
        </is>
      </c>
      <c r="P197" t="inlineStr">
        <is>
          <t>2025-04-17</t>
        </is>
      </c>
      <c r="Q197" t="n">
        <v>33.85000000000002</v>
      </c>
      <c r="R197" t="n">
        <v>0.8951255539143294</v>
      </c>
      <c r="S197" t="n">
        <v>10755460.9</v>
      </c>
      <c r="T197" t="n">
        <v>16.805</v>
      </c>
      <c r="U197" t="n">
        <v>764.2275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680</v>
      </c>
      <c r="AE197" t="n">
        <v>801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  <c r="AL197" t="n">
        <v>2.51358991040542</v>
      </c>
      <c r="AM197" t="n">
        <v>2.014281463850046</v>
      </c>
      <c r="AN197" t="n">
        <v>0.9</v>
      </c>
    </row>
    <row r="198">
      <c r="A198" t="inlineStr">
        <is>
          <t>SBIN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763.50</t>
        </is>
      </c>
      <c r="E198" t="n">
        <v>763.5</v>
      </c>
      <c r="F198" t="n">
        <v>774.75</v>
      </c>
      <c r="G198" t="n">
        <v>760.5</v>
      </c>
      <c r="H198" t="inlineStr">
        <is>
          <t>772.15</t>
        </is>
      </c>
      <c r="I198" t="n">
        <v>771.75</v>
      </c>
      <c r="J198" t="inlineStr">
        <is>
          <t>769.27</t>
        </is>
      </c>
      <c r="K198" t="n">
        <v>12536694</v>
      </c>
      <c r="L198" t="inlineStr">
        <is>
          <t>9,64,41,13,410.45</t>
        </is>
      </c>
      <c r="M198" t="inlineStr">
        <is>
          <t>2,04,698</t>
        </is>
      </c>
      <c r="N198" t="inlineStr">
        <is>
          <t>75,07,493</t>
        </is>
      </c>
      <c r="O198" t="inlineStr">
        <is>
          <t>59.88</t>
        </is>
      </c>
      <c r="P198" t="inlineStr">
        <is>
          <t>2025-04-16</t>
        </is>
      </c>
      <c r="Q198" t="n">
        <v>14.25</v>
      </c>
      <c r="R198" t="n">
        <v>0.7894736842105263</v>
      </c>
      <c r="S198" t="n">
        <v>9661198.25</v>
      </c>
      <c r="T198" t="n">
        <v>15.56</v>
      </c>
      <c r="U198" t="n">
        <v>760.5125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680</v>
      </c>
      <c r="AE198" t="n">
        <v>786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1.297633448314757</v>
      </c>
      <c r="AM198" t="n">
        <v>0.9158097686375321</v>
      </c>
      <c r="AN198" t="n">
        <v>0.5</v>
      </c>
    </row>
    <row r="199">
      <c r="A199" t="inlineStr">
        <is>
          <t>SBIN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753.85</t>
        </is>
      </c>
      <c r="E199" t="n">
        <v>770</v>
      </c>
      <c r="F199" t="n">
        <v>770.7</v>
      </c>
      <c r="G199" t="n">
        <v>757.1</v>
      </c>
      <c r="H199" t="inlineStr">
        <is>
          <t>764.50</t>
        </is>
      </c>
      <c r="I199" t="n">
        <v>763.5</v>
      </c>
      <c r="J199" t="inlineStr">
        <is>
          <t>765.37</t>
        </is>
      </c>
      <c r="K199" t="n">
        <v>7859090</v>
      </c>
      <c r="L199" t="inlineStr">
        <is>
          <t>6,01,51,34,839.80</t>
        </is>
      </c>
      <c r="M199" t="inlineStr">
        <is>
          <t>1,67,851</t>
        </is>
      </c>
      <c r="N199" t="inlineStr">
        <is>
          <t>41,77,413</t>
        </is>
      </c>
      <c r="O199" t="inlineStr">
        <is>
          <t>53.15</t>
        </is>
      </c>
      <c r="P199" t="inlineStr">
        <is>
          <t>2025-04-15</t>
        </is>
      </c>
      <c r="Q199" t="n">
        <v>13.60000000000002</v>
      </c>
      <c r="R199" t="n">
        <v>0.4705882352941152</v>
      </c>
      <c r="S199" t="n">
        <v>9329780.4</v>
      </c>
      <c r="T199" t="n">
        <v>15.195</v>
      </c>
      <c r="U199" t="n">
        <v>758.3175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680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0.8423660218197633</v>
      </c>
      <c r="AM199" t="n">
        <v>0.8950312602829891</v>
      </c>
      <c r="AN199" t="n">
        <v>0.5</v>
      </c>
    </row>
    <row r="200">
      <c r="A200" t="inlineStr">
        <is>
          <t>SBIN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742.20</t>
        </is>
      </c>
      <c r="E200" t="n">
        <v>759</v>
      </c>
      <c r="F200" t="n">
        <v>759.7</v>
      </c>
      <c r="G200" t="n">
        <v>746</v>
      </c>
      <c r="H200" t="inlineStr">
        <is>
          <t>753.85</t>
        </is>
      </c>
      <c r="I200" t="n">
        <v>753.85</v>
      </c>
      <c r="J200" t="inlineStr">
        <is>
          <t>752.58</t>
        </is>
      </c>
      <c r="K200" t="n">
        <v>9360327</v>
      </c>
      <c r="L200" t="inlineStr">
        <is>
          <t>7,04,44,29,057.55</t>
        </is>
      </c>
      <c r="M200" t="inlineStr">
        <is>
          <t>2,00,062</t>
        </is>
      </c>
      <c r="N200" t="inlineStr">
        <is>
          <t>45,71,016</t>
        </is>
      </c>
      <c r="O200" t="inlineStr">
        <is>
          <t>48.83</t>
        </is>
      </c>
      <c r="P200" t="inlineStr">
        <is>
          <t>2025-04-11</t>
        </is>
      </c>
      <c r="Q200" t="n">
        <v>13.70000000000004</v>
      </c>
      <c r="R200" t="n">
        <v>0.5729927007299268</v>
      </c>
      <c r="S200" t="n">
        <v>9214214</v>
      </c>
      <c r="T200" t="n">
        <v>15.4125</v>
      </c>
      <c r="U200" t="n">
        <v>756.2950000000001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680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1.015857348223082</v>
      </c>
      <c r="AM200" t="n">
        <v>0.8888888888888915</v>
      </c>
      <c r="AN200" t="n">
        <v>0.5</v>
      </c>
    </row>
    <row r="201">
      <c r="A201" t="inlineStr">
        <is>
          <t>SBIN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768.60</t>
        </is>
      </c>
      <c r="E201" t="n">
        <v>767</v>
      </c>
      <c r="F201" t="n">
        <v>767.95</v>
      </c>
      <c r="G201" t="n">
        <v>741</v>
      </c>
      <c r="H201" t="inlineStr">
        <is>
          <t>742.45</t>
        </is>
      </c>
      <c r="I201" t="n">
        <v>742.2</v>
      </c>
      <c r="J201" t="inlineStr">
        <is>
          <t>751.33</t>
        </is>
      </c>
      <c r="K201" t="n">
        <v>11319387</v>
      </c>
      <c r="L201" t="inlineStr">
        <is>
          <t>8,50,46,47,288.25</t>
        </is>
      </c>
      <c r="M201" t="inlineStr">
        <is>
          <t>2,08,433</t>
        </is>
      </c>
      <c r="N201" t="inlineStr">
        <is>
          <t>48,07,462</t>
        </is>
      </c>
      <c r="O201" t="inlineStr">
        <is>
          <t>42.47</t>
        </is>
      </c>
      <c r="P201" t="inlineStr">
        <is>
          <t>2025-04-09</t>
        </is>
      </c>
      <c r="Q201" t="n">
        <v>26.95000000000005</v>
      </c>
      <c r="R201" t="n">
        <v>0.0445269016697604</v>
      </c>
      <c r="S201" t="n">
        <v>9023137.1</v>
      </c>
      <c r="T201" t="n">
        <v>15.295</v>
      </c>
      <c r="U201" t="n">
        <v>755.095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680</v>
      </c>
      <c r="AE201" t="n">
        <v>786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1.254484651463403</v>
      </c>
      <c r="AM201" t="n">
        <v>1.76201372997712</v>
      </c>
      <c r="AN201" t="n">
        <v>0.5</v>
      </c>
    </row>
    <row r="202">
      <c r="A202" t="inlineStr">
        <is>
          <t>SBIN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746.90</t>
        </is>
      </c>
      <c r="E202" t="n">
        <v>760</v>
      </c>
      <c r="F202" t="n">
        <v>774</v>
      </c>
      <c r="G202" t="n">
        <v>758.15</v>
      </c>
      <c r="H202" t="inlineStr">
        <is>
          <t>770.00</t>
        </is>
      </c>
      <c r="I202" t="n">
        <v>768.6</v>
      </c>
      <c r="J202" t="inlineStr">
        <is>
          <t>767.45</t>
        </is>
      </c>
      <c r="K202" t="n">
        <v>12911288</v>
      </c>
      <c r="L202" t="inlineStr">
        <is>
          <t>9,90,87,28,355.80</t>
        </is>
      </c>
      <c r="M202" t="inlineStr">
        <is>
          <t>2,12,013</t>
        </is>
      </c>
      <c r="N202" t="inlineStr">
        <is>
          <t>67,23,264</t>
        </is>
      </c>
      <c r="O202" t="inlineStr">
        <is>
          <t>52.07</t>
        </is>
      </c>
      <c r="P202" t="inlineStr">
        <is>
          <t>2025-04-08</t>
        </is>
      </c>
      <c r="Q202" t="n">
        <v>15.85000000000002</v>
      </c>
      <c r="R202" t="n">
        <v>0.6593059936908536</v>
      </c>
      <c r="S202" t="n">
        <v>8827173.199999999</v>
      </c>
      <c r="T202" t="n">
        <v>14.5425</v>
      </c>
      <c r="U202" t="n">
        <v>754.4300000000001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680</v>
      </c>
      <c r="AE202" t="n">
        <v>786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1.462675276384064</v>
      </c>
      <c r="AM202" t="n">
        <v>1.089908887742825</v>
      </c>
      <c r="AN202" t="n">
        <v>0.5</v>
      </c>
    </row>
    <row r="203">
      <c r="A203" t="inlineStr">
        <is>
          <t>SBIN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767.45</t>
        </is>
      </c>
      <c r="E203" t="n">
        <v>730</v>
      </c>
      <c r="F203" t="n">
        <v>753.7</v>
      </c>
      <c r="G203" t="n">
        <v>730</v>
      </c>
      <c r="H203" t="inlineStr">
        <is>
          <t>749.00</t>
        </is>
      </c>
      <c r="I203" t="n">
        <v>746.9</v>
      </c>
      <c r="J203" t="inlineStr">
        <is>
          <t>742.21</t>
        </is>
      </c>
      <c r="K203" t="n">
        <v>14923235</v>
      </c>
      <c r="L203" t="inlineStr">
        <is>
          <t>11,07,61,77,328.65</t>
        </is>
      </c>
      <c r="M203" t="inlineStr">
        <is>
          <t>2,91,536</t>
        </is>
      </c>
      <c r="N203" t="inlineStr">
        <is>
          <t>86,19,013</t>
        </is>
      </c>
      <c r="O203" t="inlineStr">
        <is>
          <t>57.76</t>
        </is>
      </c>
      <c r="P203" t="inlineStr">
        <is>
          <t>2025-04-07</t>
        </is>
      </c>
      <c r="Q203" t="n">
        <v>23.70000000000005</v>
      </c>
      <c r="R203" t="n">
        <v>0.7130801687763689</v>
      </c>
      <c r="S203" t="n">
        <v>8543945.25</v>
      </c>
      <c r="T203" t="n">
        <v>14.0925</v>
      </c>
      <c r="U203" t="n">
        <v>752.6375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680</v>
      </c>
      <c r="AE203" t="n">
        <v>786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1.746644502432878</v>
      </c>
      <c r="AM203" t="n">
        <v>1.681745609366688</v>
      </c>
      <c r="AN203" t="n">
        <v>0.5</v>
      </c>
    </row>
    <row r="204">
      <c r="A204" t="inlineStr">
        <is>
          <t>SBIN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779.20</t>
        </is>
      </c>
      <c r="E204" t="n">
        <v>779.1</v>
      </c>
      <c r="F204" t="n">
        <v>782.9</v>
      </c>
      <c r="G204" t="n">
        <v>765</v>
      </c>
      <c r="H204" t="inlineStr">
        <is>
          <t>769.00</t>
        </is>
      </c>
      <c r="I204" t="n">
        <v>767.45</v>
      </c>
      <c r="J204" t="inlineStr">
        <is>
          <t>773.82</t>
        </is>
      </c>
      <c r="K204" t="n">
        <v>8231194</v>
      </c>
      <c r="L204" t="inlineStr">
        <is>
          <t>6,36,94,55,086.45</t>
        </is>
      </c>
      <c r="M204" t="inlineStr">
        <is>
          <t>1,47,204</t>
        </is>
      </c>
      <c r="N204" t="inlineStr">
        <is>
          <t>36,40,339</t>
        </is>
      </c>
      <c r="O204" t="inlineStr">
        <is>
          <t>44.23</t>
        </is>
      </c>
      <c r="P204" t="inlineStr">
        <is>
          <t>2025-04-04</t>
        </is>
      </c>
      <c r="Q204" t="n">
        <v>17.89999999999998</v>
      </c>
      <c r="R204" t="n">
        <v>0.1368715083798909</v>
      </c>
      <c r="S204" t="n">
        <v>8344225.85</v>
      </c>
      <c r="T204" t="n">
        <v>13.39499999999999</v>
      </c>
      <c r="U204" t="n">
        <v>751.895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680</v>
      </c>
      <c r="AE204" t="n">
        <v>786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0.9864538841551131</v>
      </c>
      <c r="AM204" t="n">
        <v>1.336319522209779</v>
      </c>
      <c r="AN204" t="n">
        <v>0.5</v>
      </c>
    </row>
    <row r="205">
      <c r="A205" t="inlineStr">
        <is>
          <t>SBIN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775.95</t>
        </is>
      </c>
      <c r="E205" t="n">
        <v>770</v>
      </c>
      <c r="F205" t="n">
        <v>784.7</v>
      </c>
      <c r="G205" t="n">
        <v>769.95</v>
      </c>
      <c r="H205" t="inlineStr">
        <is>
          <t>779.90</t>
        </is>
      </c>
      <c r="I205" t="n">
        <v>779.2</v>
      </c>
      <c r="J205" t="inlineStr">
        <is>
          <t>778.44</t>
        </is>
      </c>
      <c r="K205" t="n">
        <v>7956680</v>
      </c>
      <c r="L205" t="inlineStr">
        <is>
          <t>6,19,38,05,584.15</t>
        </is>
      </c>
      <c r="M205" t="inlineStr">
        <is>
          <t>1,40,239</t>
        </is>
      </c>
      <c r="N205" t="inlineStr">
        <is>
          <t>40,32,321</t>
        </is>
      </c>
      <c r="O205" t="inlineStr">
        <is>
          <t>50.68</t>
        </is>
      </c>
      <c r="P205" t="inlineStr">
        <is>
          <t>2025-04-03</t>
        </is>
      </c>
      <c r="Q205" t="n">
        <v>14.75</v>
      </c>
      <c r="R205" t="n">
        <v>0.6271186440677966</v>
      </c>
      <c r="S205" t="n">
        <v>8453156.4</v>
      </c>
      <c r="T205" t="n">
        <v>13.21499999999999</v>
      </c>
      <c r="U205" t="n">
        <v>750.0400000000001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680</v>
      </c>
      <c r="AE205" t="n">
        <v>786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0.9412673353588962</v>
      </c>
      <c r="AM205" t="n">
        <v>1.116155883465759</v>
      </c>
      <c r="AN205" t="n">
        <v>0.5</v>
      </c>
    </row>
    <row r="206">
      <c r="A206" t="inlineStr">
        <is>
          <t>SBIN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771.70</t>
        </is>
      </c>
      <c r="E206" t="n">
        <v>772.3</v>
      </c>
      <c r="F206" t="n">
        <v>777</v>
      </c>
      <c r="G206" t="n">
        <v>764.3</v>
      </c>
      <c r="H206" t="inlineStr">
        <is>
          <t>776.60</t>
        </is>
      </c>
      <c r="I206" t="n">
        <v>775.95</v>
      </c>
      <c r="J206" t="inlineStr">
        <is>
          <t>772.51</t>
        </is>
      </c>
      <c r="K206" t="n">
        <v>5458436</v>
      </c>
      <c r="L206" t="inlineStr">
        <is>
          <t>4,21,67,03,463.55</t>
        </is>
      </c>
      <c r="M206" t="inlineStr">
        <is>
          <t>1,19,114</t>
        </is>
      </c>
      <c r="N206" t="inlineStr">
        <is>
          <t>25,95,030</t>
        </is>
      </c>
      <c r="O206" t="inlineStr">
        <is>
          <t>47.54</t>
        </is>
      </c>
      <c r="P206" t="inlineStr">
        <is>
          <t>2025-04-02</t>
        </is>
      </c>
      <c r="Q206" t="n">
        <v>12.70000000000004</v>
      </c>
      <c r="R206" t="n">
        <v>0.9173228346456732</v>
      </c>
      <c r="S206" t="n">
        <v>8774633.1</v>
      </c>
      <c r="T206" t="n">
        <v>13.79499999999999</v>
      </c>
      <c r="U206" t="n">
        <v>746.8824999999999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680</v>
      </c>
      <c r="AE206" t="n">
        <v>786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0.6220699985735016</v>
      </c>
      <c r="AM206" t="n">
        <v>0.9206234142805402</v>
      </c>
      <c r="AN206" t="n">
        <v>0.4999999999999999</v>
      </c>
    </row>
    <row r="207">
      <c r="A207" t="inlineStr">
        <is>
          <t>SBIN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771.50</t>
        </is>
      </c>
      <c r="E207" t="n">
        <v>766.8</v>
      </c>
      <c r="F207" t="n">
        <v>782.75</v>
      </c>
      <c r="G207" t="n">
        <v>763.2</v>
      </c>
      <c r="H207" t="inlineStr">
        <is>
          <t>771.25</t>
        </is>
      </c>
      <c r="I207" t="n">
        <v>771.7</v>
      </c>
      <c r="J207" t="inlineStr">
        <is>
          <t>772.17</t>
        </is>
      </c>
      <c r="K207" t="n">
        <v>7011125</v>
      </c>
      <c r="L207" t="inlineStr">
        <is>
          <t>5,41,37,77,287.45</t>
        </is>
      </c>
      <c r="M207" t="inlineStr">
        <is>
          <t>2,14,639</t>
        </is>
      </c>
      <c r="N207" t="inlineStr">
        <is>
          <t>28,59,726</t>
        </is>
      </c>
      <c r="O207" t="inlineStr">
        <is>
          <t>40.79</t>
        </is>
      </c>
      <c r="P207" t="inlineStr">
        <is>
          <t>2025-04-01</t>
        </is>
      </c>
      <c r="Q207" t="n">
        <v>19.54999999999995</v>
      </c>
      <c r="R207" t="n">
        <v>0.4347826086956531</v>
      </c>
      <c r="S207" t="n">
        <v>9031635.25</v>
      </c>
      <c r="T207" t="n">
        <v>14.02999999999999</v>
      </c>
      <c r="U207" t="n">
        <v>742.85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680</v>
      </c>
      <c r="AE207" t="n">
        <v>786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0.7762852247603776</v>
      </c>
      <c r="AM207" t="n">
        <v>1.393442622950817</v>
      </c>
      <c r="AN207" t="n">
        <v>0.5</v>
      </c>
    </row>
    <row r="208">
      <c r="A208" t="inlineStr">
        <is>
          <t>SBIN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772.30</t>
        </is>
      </c>
      <c r="E208" t="n">
        <v>772.1</v>
      </c>
      <c r="F208" t="n">
        <v>778.6</v>
      </c>
      <c r="G208" t="n">
        <v>767</v>
      </c>
      <c r="H208" t="inlineStr">
        <is>
          <t>771.20</t>
        </is>
      </c>
      <c r="I208" t="n">
        <v>771.5</v>
      </c>
      <c r="J208" t="inlineStr">
        <is>
          <t>773.30</t>
        </is>
      </c>
      <c r="K208" t="n">
        <v>7628185</v>
      </c>
      <c r="L208" t="inlineStr">
        <is>
          <t>5,89,88,86,414.55</t>
        </is>
      </c>
      <c r="M208" t="inlineStr">
        <is>
          <t>1,19,920</t>
        </is>
      </c>
      <c r="N208" t="inlineStr">
        <is>
          <t>38,81,056</t>
        </is>
      </c>
      <c r="O208" t="inlineStr">
        <is>
          <t>50.88</t>
        </is>
      </c>
      <c r="P208" t="inlineStr">
        <is>
          <t>2025-03-28</t>
        </is>
      </c>
      <c r="Q208" t="n">
        <v>11.60000000000002</v>
      </c>
      <c r="R208" t="n">
        <v>0.3879310344827578</v>
      </c>
      <c r="S208" t="n">
        <v>9470109.449999999</v>
      </c>
      <c r="T208" t="n">
        <v>13.98999999999999</v>
      </c>
      <c r="U208" t="n">
        <v>738.705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680</v>
      </c>
      <c r="AE208" t="n">
        <v>786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0.8055012500409908</v>
      </c>
      <c r="AM208" t="n">
        <v>0.8291636883488227</v>
      </c>
      <c r="AN208" t="n">
        <v>0.5</v>
      </c>
    </row>
    <row r="209">
      <c r="A209" t="inlineStr">
        <is>
          <t>SBIN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764.00</t>
        </is>
      </c>
      <c r="E209" t="n">
        <v>763.8</v>
      </c>
      <c r="F209" t="n">
        <v>775.8</v>
      </c>
      <c r="G209" t="n">
        <v>760.5</v>
      </c>
      <c r="H209" t="inlineStr">
        <is>
          <t>772.05</t>
        </is>
      </c>
      <c r="I209" t="n">
        <v>772.3</v>
      </c>
      <c r="J209" t="inlineStr">
        <is>
          <t>770.57</t>
        </is>
      </c>
      <c r="K209" t="n">
        <v>15648616</v>
      </c>
      <c r="L209" t="inlineStr">
        <is>
          <t>12,05,83,72,899.40</t>
        </is>
      </c>
      <c r="M209" t="inlineStr">
        <is>
          <t>1,75,954</t>
        </is>
      </c>
      <c r="N209" t="inlineStr">
        <is>
          <t>1,04,29,907</t>
        </is>
      </c>
      <c r="O209" t="inlineStr">
        <is>
          <t>66.65</t>
        </is>
      </c>
      <c r="P209" t="inlineStr">
        <is>
          <t>2025-03-27</t>
        </is>
      </c>
      <c r="Q209" t="n">
        <v>15.29999999999996</v>
      </c>
      <c r="R209" t="n">
        <v>0.7712418300653588</v>
      </c>
      <c r="S209" t="n">
        <v>9690357.15</v>
      </c>
      <c r="T209" t="n">
        <v>14.23999999999999</v>
      </c>
      <c r="U209" t="n">
        <v>735.325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680</v>
      </c>
      <c r="AE209" t="n">
        <v>786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1.614864731791645</v>
      </c>
      <c r="AM209" t="n">
        <v>1.074438202247189</v>
      </c>
      <c r="AN209" t="n">
        <v>0.5</v>
      </c>
    </row>
    <row r="210">
      <c r="A210" t="inlineStr">
        <is>
          <t>SBIN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772.85</t>
        </is>
      </c>
      <c r="E210" t="n">
        <v>772</v>
      </c>
      <c r="F210" t="n">
        <v>776.05</v>
      </c>
      <c r="G210" t="n">
        <v>761.45</v>
      </c>
      <c r="H210" t="inlineStr">
        <is>
          <t>762.70</t>
        </is>
      </c>
      <c r="I210" t="n">
        <v>764</v>
      </c>
      <c r="J210" t="inlineStr">
        <is>
          <t>767.90</t>
        </is>
      </c>
      <c r="K210" t="n">
        <v>7711852</v>
      </c>
      <c r="L210" t="inlineStr">
        <is>
          <t>5,92,19,02,187.95</t>
        </is>
      </c>
      <c r="M210" t="inlineStr">
        <is>
          <t>1,95,361</t>
        </is>
      </c>
      <c r="N210" t="inlineStr">
        <is>
          <t>41,88,367</t>
        </is>
      </c>
      <c r="O210" t="inlineStr">
        <is>
          <t>54.31</t>
        </is>
      </c>
      <c r="P210" t="inlineStr">
        <is>
          <t>2025-03-26</t>
        </is>
      </c>
      <c r="Q210" t="n">
        <v>14.59999999999991</v>
      </c>
      <c r="R210" t="n">
        <v>0.1746575342465733</v>
      </c>
      <c r="S210" t="n">
        <v>9337908.1</v>
      </c>
      <c r="T210" t="n">
        <v>13.9225</v>
      </c>
      <c r="U210" t="n">
        <v>732.2549999999999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680</v>
      </c>
      <c r="AE210" t="n">
        <v>786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0.825865056435927</v>
      </c>
      <c r="AM210" t="n">
        <v>1.048662237385521</v>
      </c>
      <c r="AN210" t="n">
        <v>0.5</v>
      </c>
    </row>
    <row r="211">
      <c r="A211" t="inlineStr">
        <is>
          <t>SBIN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780.80</t>
        </is>
      </c>
      <c r="E211" t="n">
        <v>783.9</v>
      </c>
      <c r="F211" t="n">
        <v>786</v>
      </c>
      <c r="G211" t="n">
        <v>769.2</v>
      </c>
      <c r="H211" t="inlineStr">
        <is>
          <t>770.35</t>
        </is>
      </c>
      <c r="I211" t="n">
        <v>772.85</v>
      </c>
      <c r="J211" t="inlineStr">
        <is>
          <t>777.02</t>
        </is>
      </c>
      <c r="K211" t="n">
        <v>15190143</v>
      </c>
      <c r="L211" t="inlineStr">
        <is>
          <t>11,80,30,03,386.50</t>
        </is>
      </c>
      <c r="M211" t="inlineStr">
        <is>
          <t>2,27,394</t>
        </is>
      </c>
      <c r="N211" t="inlineStr">
        <is>
          <t>82,57,689</t>
        </is>
      </c>
      <c r="O211" t="inlineStr">
        <is>
          <t>54.36</t>
        </is>
      </c>
      <c r="P211" t="inlineStr">
        <is>
          <t>2025-03-25</t>
        </is>
      </c>
      <c r="Q211" t="n">
        <v>16.79999999999995</v>
      </c>
      <c r="R211" t="n">
        <v>0.217261904761904</v>
      </c>
      <c r="S211" t="n">
        <v>9297922.9</v>
      </c>
      <c r="T211" t="n">
        <v>13.655</v>
      </c>
      <c r="U211" t="n">
        <v>729.875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680</v>
      </c>
      <c r="AE211" t="n">
        <v>786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1.633713589945987</v>
      </c>
      <c r="AM211" t="n">
        <v>1.230318564628338</v>
      </c>
      <c r="AN211" t="n">
        <v>0.5</v>
      </c>
    </row>
    <row r="212">
      <c r="A212" t="inlineStr">
        <is>
          <t>SBIN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753.20</t>
        </is>
      </c>
      <c r="E212" t="n">
        <v>758</v>
      </c>
      <c r="F212" t="n">
        <v>782.95</v>
      </c>
      <c r="G212" t="n">
        <v>755.1</v>
      </c>
      <c r="H212" t="inlineStr">
        <is>
          <t>781.00</t>
        </is>
      </c>
      <c r="I212" t="n">
        <v>780.8</v>
      </c>
      <c r="J212" t="inlineStr">
        <is>
          <t>772.33</t>
        </is>
      </c>
      <c r="K212" t="n">
        <v>12095064</v>
      </c>
      <c r="L212" t="inlineStr">
        <is>
          <t>9,34,13,33,502.05</t>
        </is>
      </c>
      <c r="M212" t="inlineStr">
        <is>
          <t>2,15,047</t>
        </is>
      </c>
      <c r="N212" t="inlineStr">
        <is>
          <t>59,66,447</t>
        </is>
      </c>
      <c r="O212" t="inlineStr">
        <is>
          <t>49.33</t>
        </is>
      </c>
      <c r="P212" t="inlineStr">
        <is>
          <t>2025-03-24</t>
        </is>
      </c>
      <c r="Q212" t="n">
        <v>27.85000000000002</v>
      </c>
      <c r="R212" t="n">
        <v>0.9228007181328514</v>
      </c>
      <c r="S212" t="n">
        <v>8866995.85</v>
      </c>
      <c r="T212" t="n">
        <v>13.40000000000001</v>
      </c>
      <c r="U212" t="n">
        <v>727.3325000000001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680</v>
      </c>
      <c r="AE212" t="n">
        <v>782.95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1.364054320607356</v>
      </c>
      <c r="AM212" t="n">
        <v>2.078358208955225</v>
      </c>
      <c r="AN212" t="n">
        <v>0.5</v>
      </c>
    </row>
    <row r="213">
      <c r="A213" t="inlineStr">
        <is>
          <t>SBIN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749.55</t>
        </is>
      </c>
      <c r="E213" t="n">
        <v>749.95</v>
      </c>
      <c r="F213" t="n">
        <v>755.6</v>
      </c>
      <c r="G213" t="n">
        <v>747</v>
      </c>
      <c r="H213" t="inlineStr">
        <is>
          <t>754.50</t>
        </is>
      </c>
      <c r="I213" t="n">
        <v>753.2</v>
      </c>
      <c r="J213" t="inlineStr">
        <is>
          <t>752.25</t>
        </is>
      </c>
      <c r="K213" t="n">
        <v>9577327</v>
      </c>
      <c r="L213" t="inlineStr">
        <is>
          <t>7,20,45,91,918.55</t>
        </is>
      </c>
      <c r="M213" t="inlineStr">
        <is>
          <t>1,51,097</t>
        </is>
      </c>
      <c r="N213" t="inlineStr">
        <is>
          <t>60,89,164</t>
        </is>
      </c>
      <c r="O213" t="inlineStr">
        <is>
          <t>63.58</t>
        </is>
      </c>
      <c r="P213" t="inlineStr">
        <is>
          <t>2025-03-21</t>
        </is>
      </c>
      <c r="Q213" t="n">
        <v>8.600000000000023</v>
      </c>
      <c r="R213" t="n">
        <v>0.7209302325581429</v>
      </c>
      <c r="S213" t="n">
        <v>8633406.050000001</v>
      </c>
      <c r="T213" t="n">
        <v>12.415</v>
      </c>
      <c r="U213" t="n">
        <v>724.7774999999999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680</v>
      </c>
      <c r="AE213" t="n">
        <v>782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1.109333552080525</v>
      </c>
      <c r="AM213" t="n">
        <v>0.6927104309303279</v>
      </c>
      <c r="AN213" t="n">
        <v>0.5</v>
      </c>
    </row>
    <row r="214">
      <c r="A214" t="inlineStr">
        <is>
          <t>SBIN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745.10</t>
        </is>
      </c>
      <c r="E214" t="n">
        <v>748</v>
      </c>
      <c r="F214" t="n">
        <v>752.7</v>
      </c>
      <c r="G214" t="n">
        <v>744.2</v>
      </c>
      <c r="H214" t="inlineStr">
        <is>
          <t>748.50</t>
        </is>
      </c>
      <c r="I214" t="n">
        <v>749.55</v>
      </c>
      <c r="J214" t="inlineStr">
        <is>
          <t>748.29</t>
        </is>
      </c>
      <c r="K214" t="n">
        <v>6963197</v>
      </c>
      <c r="L214" t="inlineStr">
        <is>
          <t>5,21,05,23,085.70</t>
        </is>
      </c>
      <c r="M214" t="inlineStr">
        <is>
          <t>2,30,012</t>
        </is>
      </c>
      <c r="N214" t="inlineStr">
        <is>
          <t>35,79,165</t>
        </is>
      </c>
      <c r="O214" t="inlineStr">
        <is>
          <t>51.40</t>
        </is>
      </c>
      <c r="P214" t="inlineStr">
        <is>
          <t>2025-03-20</t>
        </is>
      </c>
      <c r="Q214" t="n">
        <v>8.5</v>
      </c>
      <c r="R214" t="n">
        <v>0.6294117647058717</v>
      </c>
      <c r="S214" t="n">
        <v>8492870</v>
      </c>
      <c r="T214" t="n">
        <v>12.625</v>
      </c>
      <c r="U214" t="n">
        <v>723.4825000000001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680</v>
      </c>
      <c r="AE214" t="n">
        <v>782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0.8198873878912547</v>
      </c>
      <c r="AM214" t="n">
        <v>0.673267326732673</v>
      </c>
      <c r="AN214" t="n">
        <v>0.5</v>
      </c>
    </row>
    <row r="215">
      <c r="A215" t="inlineStr">
        <is>
          <t>SBIN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736.70</t>
        </is>
      </c>
      <c r="E215" t="n">
        <v>739.6</v>
      </c>
      <c r="F215" t="n">
        <v>749.3</v>
      </c>
      <c r="G215" t="n">
        <v>739.1</v>
      </c>
      <c r="H215" t="inlineStr">
        <is>
          <t>745.05</t>
        </is>
      </c>
      <c r="I215" t="n">
        <v>745.1</v>
      </c>
      <c r="J215" t="inlineStr">
        <is>
          <t>745.26</t>
        </is>
      </c>
      <c r="K215" t="n">
        <v>7604850</v>
      </c>
      <c r="L215" t="inlineStr">
        <is>
          <t>5,66,75,68,731.10</t>
        </is>
      </c>
      <c r="M215" t="inlineStr">
        <is>
          <t>1,43,607</t>
        </is>
      </c>
      <c r="N215" t="inlineStr">
        <is>
          <t>37,19,924</t>
        </is>
      </c>
      <c r="O215" t="inlineStr">
        <is>
          <t>48.92</t>
        </is>
      </c>
      <c r="P215" t="inlineStr">
        <is>
          <t>2025-03-19</t>
        </is>
      </c>
      <c r="Q215" t="n">
        <v>10.19999999999993</v>
      </c>
      <c r="R215" t="n">
        <v>0.588235294117651</v>
      </c>
      <c r="S215" t="n">
        <v>8572810.300000001</v>
      </c>
      <c r="T215" t="n">
        <v>12.745</v>
      </c>
      <c r="U215" t="n">
        <v>722.295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680</v>
      </c>
      <c r="AE215" t="n">
        <v>782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0.8870894996941667</v>
      </c>
      <c r="AM215" t="n">
        <v>0.8003138485680603</v>
      </c>
      <c r="AN215" t="n">
        <v>0.5</v>
      </c>
    </row>
    <row r="216">
      <c r="A216" t="inlineStr">
        <is>
          <t>SBIN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723.15</t>
        </is>
      </c>
      <c r="E216" t="n">
        <v>726.6</v>
      </c>
      <c r="F216" t="n">
        <v>738.45</v>
      </c>
      <c r="G216" t="n">
        <v>722.6</v>
      </c>
      <c r="H216" t="inlineStr">
        <is>
          <t>737.65</t>
        </is>
      </c>
      <c r="I216" t="n">
        <v>736.7</v>
      </c>
      <c r="J216" t="inlineStr">
        <is>
          <t>731.34</t>
        </is>
      </c>
      <c r="K216" t="n">
        <v>8087710</v>
      </c>
      <c r="L216" t="inlineStr">
        <is>
          <t>5,91,48,29,898.90</t>
        </is>
      </c>
      <c r="M216" t="inlineStr">
        <is>
          <t>1,64,100</t>
        </is>
      </c>
      <c r="N216" t="inlineStr">
        <is>
          <t>40,90,532</t>
        </is>
      </c>
      <c r="O216" t="inlineStr">
        <is>
          <t>50.58</t>
        </is>
      </c>
      <c r="P216" t="inlineStr">
        <is>
          <t>2025-03-18</t>
        </is>
      </c>
      <c r="Q216" t="n">
        <v>15.85000000000002</v>
      </c>
      <c r="R216" t="n">
        <v>0.8895899053627762</v>
      </c>
      <c r="S216" t="n">
        <v>8647247.800000001</v>
      </c>
      <c r="T216" t="n">
        <v>13.09500000000001</v>
      </c>
      <c r="U216" t="n">
        <v>721.425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680</v>
      </c>
      <c r="AE216" t="n">
        <v>782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0.9352929610736956</v>
      </c>
      <c r="AM216" t="n">
        <v>1.210385643375335</v>
      </c>
      <c r="AN216" t="n">
        <v>0.5</v>
      </c>
    </row>
    <row r="217">
      <c r="A217" t="inlineStr">
        <is>
          <t>SBIN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727.85</t>
        </is>
      </c>
      <c r="E217" t="n">
        <v>728.9</v>
      </c>
      <c r="F217" t="n">
        <v>731.25</v>
      </c>
      <c r="G217" t="n">
        <v>722.3</v>
      </c>
      <c r="H217" t="inlineStr">
        <is>
          <t>723.30</t>
        </is>
      </c>
      <c r="I217" t="n">
        <v>723.15</v>
      </c>
      <c r="J217" t="inlineStr">
        <is>
          <t>724.77</t>
        </is>
      </c>
      <c r="K217" t="n">
        <v>5149565</v>
      </c>
      <c r="L217" t="inlineStr">
        <is>
          <t>3,73,22,35,269.50</t>
        </is>
      </c>
      <c r="M217" t="inlineStr">
        <is>
          <t>1,00,779</t>
        </is>
      </c>
      <c r="N217" t="inlineStr">
        <is>
          <t>26,76,234</t>
        </is>
      </c>
      <c r="O217" t="inlineStr">
        <is>
          <t>51.97</t>
        </is>
      </c>
      <c r="P217" t="inlineStr">
        <is>
          <t>2025-03-17</t>
        </is>
      </c>
      <c r="Q217" t="n">
        <v>8.950000000000045</v>
      </c>
      <c r="R217" t="n">
        <v>0.0949720670391082</v>
      </c>
      <c r="S217" t="n">
        <v>8763739.25</v>
      </c>
      <c r="T217" t="n">
        <v>13.13750000000001</v>
      </c>
      <c r="U217" t="n">
        <v>720.6975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680</v>
      </c>
      <c r="AE217" t="n">
        <v>782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0.5875990662319169</v>
      </c>
      <c r="AM217" t="n">
        <v>0.6812559467174151</v>
      </c>
      <c r="AN217" t="n">
        <v>0.5</v>
      </c>
    </row>
    <row r="218">
      <c r="A218" t="inlineStr">
        <is>
          <t>SBIN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723.05</t>
        </is>
      </c>
      <c r="E218" t="n">
        <v>725.9</v>
      </c>
      <c r="F218" t="n">
        <v>731.45</v>
      </c>
      <c r="G218" t="n">
        <v>724.5</v>
      </c>
      <c r="H218" t="inlineStr">
        <is>
          <t>728.00</t>
        </is>
      </c>
      <c r="I218" t="n">
        <v>727.85</v>
      </c>
      <c r="J218" t="inlineStr">
        <is>
          <t>728.41</t>
        </is>
      </c>
      <c r="K218" t="n">
        <v>5908337</v>
      </c>
      <c r="L218" t="inlineStr">
        <is>
          <t>4,30,36,76,476.60</t>
        </is>
      </c>
      <c r="M218" t="inlineStr">
        <is>
          <t>1,54,692</t>
        </is>
      </c>
      <c r="N218" t="inlineStr">
        <is>
          <t>26,81,024</t>
        </is>
      </c>
      <c r="O218" t="inlineStr">
        <is>
          <t>45.38</t>
        </is>
      </c>
      <c r="P218" t="inlineStr">
        <is>
          <t>2025-03-13</t>
        </is>
      </c>
      <c r="Q218" t="n">
        <v>6.950000000000045</v>
      </c>
      <c r="R218" t="n">
        <v>0.4820143884892087</v>
      </c>
      <c r="S218" t="n">
        <v>9124789.550000001</v>
      </c>
      <c r="T218" t="n">
        <v>13.2575</v>
      </c>
      <c r="U218" t="n">
        <v>720.9225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680</v>
      </c>
      <c r="AE218" t="n">
        <v>782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0.6475039196931396</v>
      </c>
      <c r="AM218" t="n">
        <v>0.5242315670375292</v>
      </c>
      <c r="AN218" t="n">
        <v>0.7999999999999999</v>
      </c>
    </row>
    <row r="219">
      <c r="A219" t="inlineStr">
        <is>
          <t>SBIN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729.85</t>
        </is>
      </c>
      <c r="E219" t="n">
        <v>730.6</v>
      </c>
      <c r="F219" t="n">
        <v>737</v>
      </c>
      <c r="G219" t="n">
        <v>719.05</v>
      </c>
      <c r="H219" t="inlineStr">
        <is>
          <t>722.75</t>
        </is>
      </c>
      <c r="I219" t="n">
        <v>723.05</v>
      </c>
      <c r="J219" t="inlineStr">
        <is>
          <t>726.43</t>
        </is>
      </c>
      <c r="K219" t="n">
        <v>5547762</v>
      </c>
      <c r="L219" t="inlineStr">
        <is>
          <t>4,03,00,71,050.60</t>
        </is>
      </c>
      <c r="M219" t="inlineStr">
        <is>
          <t>1,09,147</t>
        </is>
      </c>
      <c r="N219" t="inlineStr">
        <is>
          <t>22,32,288</t>
        </is>
      </c>
      <c r="O219" t="inlineStr">
        <is>
          <t>40.24</t>
        </is>
      </c>
      <c r="P219" t="inlineStr">
        <is>
          <t>2025-03-12</t>
        </is>
      </c>
      <c r="Q219" t="n">
        <v>17.95000000000005</v>
      </c>
      <c r="R219" t="n">
        <v>0.2228412256267403</v>
      </c>
      <c r="S219" t="n">
        <v>9464259.85</v>
      </c>
      <c r="T219" t="n">
        <v>13.98750000000001</v>
      </c>
      <c r="U219" t="n">
        <v>721.1875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680</v>
      </c>
      <c r="AE219" t="n">
        <v>782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0.5861802283461184</v>
      </c>
      <c r="AM219" t="n">
        <v>1.283288650580878</v>
      </c>
      <c r="AN219" t="n">
        <v>0.5</v>
      </c>
    </row>
    <row r="220">
      <c r="A220" t="inlineStr">
        <is>
          <t>SBIN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728.90</t>
        </is>
      </c>
      <c r="E220" t="n">
        <v>724.9</v>
      </c>
      <c r="F220" t="n">
        <v>734.05</v>
      </c>
      <c r="G220" t="n">
        <v>722.7</v>
      </c>
      <c r="H220" t="inlineStr">
        <is>
          <t>729.90</t>
        </is>
      </c>
      <c r="I220" t="n">
        <v>729.85</v>
      </c>
      <c r="J220" t="inlineStr">
        <is>
          <t>729.33</t>
        </is>
      </c>
      <c r="K220" t="n">
        <v>5538789</v>
      </c>
      <c r="L220" t="inlineStr">
        <is>
          <t>4,03,96,29,878.35</t>
        </is>
      </c>
      <c r="M220" t="inlineStr">
        <is>
          <t>1,06,128</t>
        </is>
      </c>
      <c r="N220" t="inlineStr">
        <is>
          <t>26,95,190</t>
        </is>
      </c>
      <c r="O220" t="inlineStr">
        <is>
          <t>48.66</t>
        </is>
      </c>
      <c r="P220" t="inlineStr">
        <is>
          <t>2025-03-11</t>
        </is>
      </c>
      <c r="Q220" t="n">
        <v>11.34999999999991</v>
      </c>
      <c r="R220" t="n">
        <v>0.6299559471365669</v>
      </c>
      <c r="S220" t="n">
        <v>9837724.75</v>
      </c>
      <c r="T220" t="n">
        <v>13.77</v>
      </c>
      <c r="U220" t="n">
        <v>721.5899999999999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680</v>
      </c>
      <c r="AE220" t="n">
        <v>782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0.5630152439465234</v>
      </c>
      <c r="AM220" t="n">
        <v>0.8242556281771899</v>
      </c>
      <c r="AN220" t="n">
        <v>0.7999999999999999</v>
      </c>
    </row>
    <row r="221">
      <c r="A221" t="inlineStr">
        <is>
          <t>SBIN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732.75</t>
        </is>
      </c>
      <c r="E221" t="n">
        <v>732.75</v>
      </c>
      <c r="F221" t="n">
        <v>738.5</v>
      </c>
      <c r="G221" t="n">
        <v>726.6</v>
      </c>
      <c r="H221" t="inlineStr">
        <is>
          <t>727.70</t>
        </is>
      </c>
      <c r="I221" t="n">
        <v>728.9</v>
      </c>
      <c r="J221" t="inlineStr">
        <is>
          <t>732.30</t>
        </is>
      </c>
      <c r="K221" t="n">
        <v>7400109</v>
      </c>
      <c r="L221" t="inlineStr">
        <is>
          <t>5,41,91,25,663.50</t>
        </is>
      </c>
      <c r="M221" t="inlineStr">
        <is>
          <t>1,40,264</t>
        </is>
      </c>
      <c r="N221" t="inlineStr">
        <is>
          <t>41,07,288</t>
        </is>
      </c>
      <c r="O221" t="inlineStr">
        <is>
          <t>55.50</t>
        </is>
      </c>
      <c r="P221" t="inlineStr">
        <is>
          <t>2025-03-10</t>
        </is>
      </c>
      <c r="Q221" t="n">
        <v>11.89999999999998</v>
      </c>
      <c r="R221" t="n">
        <v>0.1932773109243662</v>
      </c>
      <c r="S221" t="n">
        <v>10194137.75</v>
      </c>
      <c r="T221" t="n">
        <v>13.72750000000001</v>
      </c>
      <c r="U221" t="n">
        <v>721.9375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680</v>
      </c>
      <c r="AE221" t="n">
        <v>782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0.7259180895412169</v>
      </c>
      <c r="AM221" t="n">
        <v>0.8668730650154776</v>
      </c>
      <c r="AN221" t="n">
        <v>0.5</v>
      </c>
    </row>
    <row r="222">
      <c r="A222" t="inlineStr">
        <is>
          <t>SBIN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732.05</t>
        </is>
      </c>
      <c r="E222" t="n">
        <v>732.05</v>
      </c>
      <c r="F222" t="n">
        <v>734.85</v>
      </c>
      <c r="G222" t="n">
        <v>728</v>
      </c>
      <c r="H222" t="inlineStr">
        <is>
          <t>731.95</t>
        </is>
      </c>
      <c r="I222" t="n">
        <v>732.75</v>
      </c>
      <c r="J222" t="inlineStr">
        <is>
          <t>731.74</t>
        </is>
      </c>
      <c r="K222" t="n">
        <v>7246729</v>
      </c>
      <c r="L222" t="inlineStr">
        <is>
          <t>5,30,27,55,367.95</t>
        </is>
      </c>
      <c r="M222" t="inlineStr">
        <is>
          <t>1,69,004</t>
        </is>
      </c>
      <c r="N222" t="inlineStr">
        <is>
          <t>38,37,316</t>
        </is>
      </c>
      <c r="O222" t="inlineStr">
        <is>
          <t>52.95</t>
        </is>
      </c>
      <c r="P222" t="inlineStr">
        <is>
          <t>2025-03-07</t>
        </is>
      </c>
      <c r="Q222" t="n">
        <v>6.850000000000023</v>
      </c>
      <c r="R222" t="n">
        <v>0.6934306569343043</v>
      </c>
      <c r="S222" t="n">
        <v>11686166.9</v>
      </c>
      <c r="T222" t="n">
        <v>14.54000000000001</v>
      </c>
      <c r="U222" t="n">
        <v>722.3525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680</v>
      </c>
      <c r="AE222" t="n">
        <v>782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0.6201117151595704</v>
      </c>
      <c r="AM222" t="n">
        <v>0.4711141678129311</v>
      </c>
      <c r="AN222" t="n">
        <v>0.7999999999999999</v>
      </c>
    </row>
    <row r="223">
      <c r="A223" t="inlineStr">
        <is>
          <t>SBIN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730.35</t>
        </is>
      </c>
      <c r="E223" t="n">
        <v>736</v>
      </c>
      <c r="F223" t="n">
        <v>736.75</v>
      </c>
      <c r="G223" t="n">
        <v>727</v>
      </c>
      <c r="H223" t="inlineStr">
        <is>
          <t>730.25</t>
        </is>
      </c>
      <c r="I223" t="n">
        <v>732.05</v>
      </c>
      <c r="J223" t="inlineStr">
        <is>
          <t>731.45</t>
        </is>
      </c>
      <c r="K223" t="n">
        <v>10928847</v>
      </c>
      <c r="L223" t="inlineStr">
        <is>
          <t>7,99,38,92,337.10</t>
        </is>
      </c>
      <c r="M223" t="inlineStr">
        <is>
          <t>2,11,006</t>
        </is>
      </c>
      <c r="N223" t="inlineStr">
        <is>
          <t>63,31,838</t>
        </is>
      </c>
      <c r="O223" t="inlineStr">
        <is>
          <t>57.94</t>
        </is>
      </c>
      <c r="P223" t="inlineStr">
        <is>
          <t>2025-03-06</t>
        </is>
      </c>
      <c r="Q223" t="n">
        <v>9.75</v>
      </c>
      <c r="R223" t="n">
        <v>0.5179487179487133</v>
      </c>
      <c r="S223" t="n">
        <v>12961100</v>
      </c>
      <c r="T223" t="n">
        <v>15.23750000000001</v>
      </c>
      <c r="U223" t="n">
        <v>723.3275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680</v>
      </c>
      <c r="AE223" t="n">
        <v>782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0.8432036632693213</v>
      </c>
      <c r="AM223" t="n">
        <v>0.6398687448728462</v>
      </c>
      <c r="AN223" t="n">
        <v>0.5</v>
      </c>
    </row>
    <row r="224">
      <c r="A224" t="inlineStr">
        <is>
          <t>SBIN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716.05</t>
        </is>
      </c>
      <c r="E224" t="n">
        <v>717.55</v>
      </c>
      <c r="F224" t="n">
        <v>731.3</v>
      </c>
      <c r="G224" t="n">
        <v>717</v>
      </c>
      <c r="H224" t="inlineStr">
        <is>
          <t>730.00</t>
        </is>
      </c>
      <c r="I224" t="n">
        <v>730.35</v>
      </c>
      <c r="J224" t="inlineStr">
        <is>
          <t>725.61</t>
        </is>
      </c>
      <c r="K224" t="n">
        <v>10409805</v>
      </c>
      <c r="L224" t="inlineStr">
        <is>
          <t>7,55,34,94,263.10</t>
        </is>
      </c>
      <c r="M224" t="inlineStr">
        <is>
          <t>1,89,027</t>
        </is>
      </c>
      <c r="N224" t="inlineStr">
        <is>
          <t>58,12,211</t>
        </is>
      </c>
      <c r="O224" t="inlineStr">
        <is>
          <t>55.83</t>
        </is>
      </c>
      <c r="P224" t="inlineStr">
        <is>
          <t>2025-03-05</t>
        </is>
      </c>
      <c r="Q224" t="n">
        <v>14.29999999999996</v>
      </c>
      <c r="R224" t="n">
        <v>0.933566433566438</v>
      </c>
      <c r="S224" t="n">
        <v>13085615.75</v>
      </c>
      <c r="T224" t="n">
        <v>15.60000000000001</v>
      </c>
      <c r="U224" t="n">
        <v>725.0274999999999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680</v>
      </c>
      <c r="AE224" t="n">
        <v>782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0.7955151059666413</v>
      </c>
      <c r="AM224" t="n">
        <v>0.9166666666666632</v>
      </c>
      <c r="AN224" t="n">
        <v>0.5</v>
      </c>
    </row>
    <row r="225">
      <c r="A225" t="inlineStr">
        <is>
          <t>SBIN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695.30</t>
        </is>
      </c>
      <c r="E225" t="n">
        <v>693</v>
      </c>
      <c r="F225" t="n">
        <v>718.45</v>
      </c>
      <c r="G225" t="n">
        <v>692.1</v>
      </c>
      <c r="H225" t="inlineStr">
        <is>
          <t>716.40</t>
        </is>
      </c>
      <c r="I225" t="n">
        <v>716.05</v>
      </c>
      <c r="J225" t="inlineStr">
        <is>
          <t>712.88</t>
        </is>
      </c>
      <c r="K225" t="n">
        <v>14386214</v>
      </c>
      <c r="L225" t="inlineStr">
        <is>
          <t>10,25,56,88,811.35</t>
        </is>
      </c>
      <c r="M225" t="inlineStr">
        <is>
          <t>2,20,118</t>
        </is>
      </c>
      <c r="N225" t="inlineStr">
        <is>
          <t>63,24,959</t>
        </is>
      </c>
      <c r="O225" t="inlineStr">
        <is>
          <t>43.97</t>
        </is>
      </c>
      <c r="P225" t="inlineStr">
        <is>
          <t>2025-03-04</t>
        </is>
      </c>
      <c r="Q225" t="n">
        <v>26.35000000000002</v>
      </c>
      <c r="R225" t="n">
        <v>0.9089184060721028</v>
      </c>
      <c r="S225" t="n">
        <v>13166165.85</v>
      </c>
      <c r="T225" t="n">
        <v>15.66500000000002</v>
      </c>
      <c r="U225" t="n">
        <v>727.47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680</v>
      </c>
      <c r="AE225" t="n">
        <v>782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1.092665409497329</v>
      </c>
      <c r="AM225" t="n">
        <v>1.682093839770188</v>
      </c>
      <c r="AN225" t="n">
        <v>0.5</v>
      </c>
    </row>
    <row r="226">
      <c r="A226" t="inlineStr">
        <is>
          <t>SBIN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688.80</t>
        </is>
      </c>
      <c r="E226" t="n">
        <v>690.15</v>
      </c>
      <c r="F226" t="n">
        <v>697.4</v>
      </c>
      <c r="G226" t="n">
        <v>680</v>
      </c>
      <c r="H226" t="inlineStr">
        <is>
          <t>696.15</t>
        </is>
      </c>
      <c r="I226" t="n">
        <v>695.3</v>
      </c>
      <c r="J226" t="inlineStr">
        <is>
          <t>689.59</t>
        </is>
      </c>
      <c r="K226" t="n">
        <v>10598479</v>
      </c>
      <c r="L226" t="inlineStr">
        <is>
          <t>7,30,85,57,453.60</t>
        </is>
      </c>
      <c r="M226" t="inlineStr">
        <is>
          <t>1,87,766</t>
        </is>
      </c>
      <c r="N226" t="inlineStr">
        <is>
          <t>49,01,081</t>
        </is>
      </c>
      <c r="O226" t="inlineStr">
        <is>
          <t>46.24</t>
        </is>
      </c>
      <c r="P226" t="inlineStr">
        <is>
          <t>2025-03-03</t>
        </is>
      </c>
      <c r="Q226" t="n">
        <v>17.39999999999998</v>
      </c>
      <c r="R226" t="n">
        <v>0.8793103448275847</v>
      </c>
      <c r="S226" t="n">
        <v>12839964.65</v>
      </c>
      <c r="T226" t="n">
        <v>14.83000000000001</v>
      </c>
      <c r="U226" t="n">
        <v>729.715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680</v>
      </c>
      <c r="AE226" t="n">
        <v>782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0.8254289858967797</v>
      </c>
      <c r="AM226" t="n">
        <v>1.173297370195547</v>
      </c>
      <c r="AN226" t="n">
        <v>0.5</v>
      </c>
    </row>
    <row r="227">
      <c r="A227" t="inlineStr">
        <is>
          <t>SBIN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703.90</t>
        </is>
      </c>
      <c r="E227" t="n">
        <v>700.9</v>
      </c>
      <c r="F227" t="n">
        <v>701.35</v>
      </c>
      <c r="G227" t="n">
        <v>682.6</v>
      </c>
      <c r="H227" t="inlineStr">
        <is>
          <t>689.80</t>
        </is>
      </c>
      <c r="I227" t="n">
        <v>688.8</v>
      </c>
      <c r="J227" t="inlineStr">
        <is>
          <t>690.06</t>
        </is>
      </c>
      <c r="K227" t="n">
        <v>15780609</v>
      </c>
      <c r="L227" t="inlineStr">
        <is>
          <t>10,88,95,17,995.15</t>
        </is>
      </c>
      <c r="M227" t="inlineStr">
        <is>
          <t>2,52,397</t>
        </is>
      </c>
      <c r="N227" t="inlineStr">
        <is>
          <t>93,46,941</t>
        </is>
      </c>
      <c r="O227" t="inlineStr">
        <is>
          <t>59.23</t>
        </is>
      </c>
      <c r="P227" t="inlineStr">
        <is>
          <t>2025-02-28</t>
        </is>
      </c>
      <c r="Q227" t="n">
        <v>18.75</v>
      </c>
      <c r="R227" t="n">
        <v>0.330666666666663</v>
      </c>
      <c r="S227" t="n">
        <v>12778194.55</v>
      </c>
      <c r="T227" t="n">
        <v>15.29000000000002</v>
      </c>
      <c r="U227" t="n">
        <v>733.25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682.6</v>
      </c>
      <c r="AE227" t="n">
        <v>782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1.234963901844803</v>
      </c>
      <c r="AM227" t="n">
        <v>1.226291693917592</v>
      </c>
      <c r="AN227" t="n">
        <v>0.5</v>
      </c>
    </row>
    <row r="228">
      <c r="A228" t="inlineStr">
        <is>
          <t>SBIN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710.90</t>
        </is>
      </c>
      <c r="E228" t="n">
        <v>716</v>
      </c>
      <c r="F228" t="n">
        <v>717.7</v>
      </c>
      <c r="G228" t="n">
        <v>701.1</v>
      </c>
      <c r="H228" t="inlineStr">
        <is>
          <t>702.30</t>
        </is>
      </c>
      <c r="I228" t="n">
        <v>703.9</v>
      </c>
      <c r="J228" t="inlineStr">
        <is>
          <t>707.28</t>
        </is>
      </c>
      <c r="K228" t="n">
        <v>12033139</v>
      </c>
      <c r="L228" t="inlineStr">
        <is>
          <t>8,51,07,89,065.15</t>
        </is>
      </c>
      <c r="M228" t="inlineStr">
        <is>
          <t>2,05,060</t>
        </is>
      </c>
      <c r="N228" t="inlineStr">
        <is>
          <t>66,36,325</t>
        </is>
      </c>
      <c r="O228" t="inlineStr">
        <is>
          <t>55.15</t>
        </is>
      </c>
      <c r="P228" t="inlineStr">
        <is>
          <t>2025-02-27</t>
        </is>
      </c>
      <c r="Q228" t="n">
        <v>16.60000000000002</v>
      </c>
      <c r="R228" t="n">
        <v>0.1686746987951777</v>
      </c>
      <c r="S228" t="n">
        <v>12493352.25</v>
      </c>
      <c r="T228" t="n">
        <v>15.25500000000001</v>
      </c>
      <c r="U228" t="n">
        <v>737.455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701.1</v>
      </c>
      <c r="AE228" t="n">
        <v>782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0.9631633495325485</v>
      </c>
      <c r="AM228" t="n">
        <v>1.088167813831531</v>
      </c>
      <c r="AN228" t="n">
        <v>0.5</v>
      </c>
    </row>
    <row r="229">
      <c r="A229" t="inlineStr">
        <is>
          <t>SBIN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716.40</t>
        </is>
      </c>
      <c r="E229" t="n">
        <v>718.95</v>
      </c>
      <c r="F229" t="n">
        <v>718.95</v>
      </c>
      <c r="G229" t="n">
        <v>710</v>
      </c>
      <c r="H229" t="inlineStr">
        <is>
          <t>710.05</t>
        </is>
      </c>
      <c r="I229" t="n">
        <v>710.9</v>
      </c>
      <c r="J229" t="inlineStr">
        <is>
          <t>713.58</t>
        </is>
      </c>
      <c r="K229" t="n">
        <v>8599635</v>
      </c>
      <c r="L229" t="inlineStr">
        <is>
          <t>6,13,65,27,160.15</t>
        </is>
      </c>
      <c r="M229" t="inlineStr">
        <is>
          <t>1,85,705</t>
        </is>
      </c>
      <c r="N229" t="inlineStr">
        <is>
          <t>40,08,662</t>
        </is>
      </c>
      <c r="O229" t="inlineStr">
        <is>
          <t>46.61</t>
        </is>
      </c>
      <c r="P229" t="inlineStr">
        <is>
          <t>2025-02-25</t>
        </is>
      </c>
      <c r="Q229" t="n">
        <v>8.950000000000045</v>
      </c>
      <c r="R229" t="n">
        <v>0.100558659217874</v>
      </c>
      <c r="S229" t="n">
        <v>12445986.5</v>
      </c>
      <c r="T229" t="n">
        <v>14.93750000000001</v>
      </c>
      <c r="U229" t="n">
        <v>740.3900000000001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710</v>
      </c>
      <c r="AE229" t="n">
        <v>782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0.6909564782189022</v>
      </c>
      <c r="AM229" t="n">
        <v>0.5991631799163206</v>
      </c>
      <c r="AN229" t="n">
        <v>0.4999999999999999</v>
      </c>
    </row>
    <row r="230">
      <c r="A230" t="inlineStr">
        <is>
          <t>SBIN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722.00</t>
        </is>
      </c>
      <c r="E230" t="n">
        <v>710.5</v>
      </c>
      <c r="F230" t="n">
        <v>719.75</v>
      </c>
      <c r="G230" t="n">
        <v>710.5</v>
      </c>
      <c r="H230" t="inlineStr">
        <is>
          <t>716.20</t>
        </is>
      </c>
      <c r="I230" t="n">
        <v>716.4</v>
      </c>
      <c r="J230" t="inlineStr">
        <is>
          <t>715.85</t>
        </is>
      </c>
      <c r="K230" t="n">
        <v>6912148</v>
      </c>
      <c r="L230" t="inlineStr">
        <is>
          <t>4,94,80,71,432.70</t>
        </is>
      </c>
      <c r="M230" t="inlineStr">
        <is>
          <t>1,93,311</t>
        </is>
      </c>
      <c r="N230" t="inlineStr">
        <is>
          <t>31,31,540</t>
        </is>
      </c>
      <c r="O230" t="inlineStr">
        <is>
          <t>45.30</t>
        </is>
      </c>
      <c r="P230" t="inlineStr">
        <is>
          <t>2025-02-24</t>
        </is>
      </c>
      <c r="Q230" t="n">
        <v>9.25</v>
      </c>
      <c r="R230" t="n">
        <v>0.6378378378378354</v>
      </c>
      <c r="S230" t="n">
        <v>12478603.4</v>
      </c>
      <c r="T230" t="n">
        <v>15.04000000000001</v>
      </c>
      <c r="U230" t="n">
        <v>742.7675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710.5</v>
      </c>
      <c r="AE230" t="n">
        <v>782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0.5539200003744008</v>
      </c>
      <c r="AM230" t="n">
        <v>0.6150265957446804</v>
      </c>
      <c r="AN230" t="n">
        <v>0.5</v>
      </c>
    </row>
    <row r="231">
      <c r="A231" t="inlineStr">
        <is>
          <t>SBIN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729.70</t>
        </is>
      </c>
      <c r="E231" t="n">
        <v>727.3</v>
      </c>
      <c r="F231" t="n">
        <v>731.7</v>
      </c>
      <c r="G231" t="n">
        <v>720</v>
      </c>
      <c r="H231" t="inlineStr">
        <is>
          <t>720.35</t>
        </is>
      </c>
      <c r="I231" t="n">
        <v>722</v>
      </c>
      <c r="J231" t="inlineStr">
        <is>
          <t>724.72</t>
        </is>
      </c>
      <c r="K231" t="n">
        <v>6571602</v>
      </c>
      <c r="L231" t="inlineStr">
        <is>
          <t>4,76,25,73,887.35</t>
        </is>
      </c>
      <c r="M231" t="inlineStr">
        <is>
          <t>1,73,223</t>
        </is>
      </c>
      <c r="N231" t="inlineStr">
        <is>
          <t>27,63,973</t>
        </is>
      </c>
      <c r="O231" t="inlineStr">
        <is>
          <t>42.06</t>
        </is>
      </c>
      <c r="P231" t="inlineStr">
        <is>
          <t>2025-02-21</t>
        </is>
      </c>
      <c r="Q231" t="n">
        <v>11.70000000000004</v>
      </c>
      <c r="R231" t="n">
        <v>0.1709401709401702</v>
      </c>
      <c r="S231" t="n">
        <v>12840039</v>
      </c>
      <c r="T231" t="n">
        <v>15.29500000000001</v>
      </c>
      <c r="U231" t="n">
        <v>744.5674999999999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711.55</v>
      </c>
      <c r="AE231" t="n">
        <v>782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0.5118054547965158</v>
      </c>
      <c r="AM231" t="n">
        <v>0.7649558679306987</v>
      </c>
      <c r="AN231" t="n">
        <v>0.7</v>
      </c>
    </row>
    <row r="232">
      <c r="A232" t="inlineStr">
        <is>
          <t>SBIN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727.30</t>
        </is>
      </c>
      <c r="E232" t="n">
        <v>724.9</v>
      </c>
      <c r="F232" t="n">
        <v>731.5</v>
      </c>
      <c r="G232" t="n">
        <v>723.35</v>
      </c>
      <c r="H232" t="inlineStr">
        <is>
          <t>728.85</t>
        </is>
      </c>
      <c r="I232" t="n">
        <v>729.7</v>
      </c>
      <c r="J232" t="inlineStr">
        <is>
          <t>729.14</t>
        </is>
      </c>
      <c r="K232" t="n">
        <v>7423268</v>
      </c>
      <c r="L232" t="inlineStr">
        <is>
          <t>5,41,25,95,518.05</t>
        </is>
      </c>
      <c r="M232" t="inlineStr">
        <is>
          <t>1,49,827</t>
        </is>
      </c>
      <c r="N232" t="inlineStr">
        <is>
          <t>40,98,018</t>
        </is>
      </c>
      <c r="O232" t="inlineStr">
        <is>
          <t>55.21</t>
        </is>
      </c>
      <c r="P232" t="inlineStr">
        <is>
          <t>2025-02-20</t>
        </is>
      </c>
      <c r="Q232" t="n">
        <v>8.149999999999977</v>
      </c>
      <c r="R232" t="n">
        <v>0.7791411042944835</v>
      </c>
      <c r="S232" t="n">
        <v>13083126.55</v>
      </c>
      <c r="T232" t="n">
        <v>15.68250000000001</v>
      </c>
      <c r="U232" t="n">
        <v>745.9275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711.55</v>
      </c>
      <c r="AE232" t="n">
        <v>782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0.5673925090940896</v>
      </c>
      <c r="AM232" t="n">
        <v>0.5196875498166729</v>
      </c>
      <c r="AN232" t="n">
        <v>0.5</v>
      </c>
    </row>
    <row r="233">
      <c r="A233" t="inlineStr">
        <is>
          <t>SBIN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725.80</t>
        </is>
      </c>
      <c r="E233" t="n">
        <v>722.05</v>
      </c>
      <c r="F233" t="n">
        <v>734.85</v>
      </c>
      <c r="G233" t="n">
        <v>722.05</v>
      </c>
      <c r="H233" t="inlineStr">
        <is>
          <t>726.00</t>
        </is>
      </c>
      <c r="I233" t="n">
        <v>727.3</v>
      </c>
      <c r="J233" t="inlineStr">
        <is>
          <t>728.86</t>
        </is>
      </c>
      <c r="K233" t="n">
        <v>6766606</v>
      </c>
      <c r="L233" t="inlineStr">
        <is>
          <t>4,93,18,83,943.60</t>
        </is>
      </c>
      <c r="M233" t="inlineStr">
        <is>
          <t>1,41,913</t>
        </is>
      </c>
      <c r="N233" t="inlineStr">
        <is>
          <t>24,25,057</t>
        </is>
      </c>
      <c r="O233" t="inlineStr">
        <is>
          <t>35.84</t>
        </is>
      </c>
      <c r="P233" t="inlineStr">
        <is>
          <t>2025-02-19</t>
        </is>
      </c>
      <c r="Q233" t="n">
        <v>12.80000000000007</v>
      </c>
      <c r="R233" t="n">
        <v>0.4101562499999978</v>
      </c>
      <c r="S233" t="n">
        <v>13240923.8</v>
      </c>
      <c r="T233" t="n">
        <v>16.01000000000001</v>
      </c>
      <c r="U233" t="n">
        <v>746.65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711.55</v>
      </c>
      <c r="AE233" t="n">
        <v>782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0.511037303907753</v>
      </c>
      <c r="AM233" t="n">
        <v>0.7995003123048131</v>
      </c>
      <c r="AN233" t="n">
        <v>0.5</v>
      </c>
    </row>
    <row r="234">
      <c r="A234" t="inlineStr">
        <is>
          <t>SBIN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727.70</t>
        </is>
      </c>
      <c r="E234" t="n">
        <v>727.7</v>
      </c>
      <c r="F234" t="n">
        <v>728.25</v>
      </c>
      <c r="G234" t="n">
        <v>717.35</v>
      </c>
      <c r="H234" t="inlineStr">
        <is>
          <t>725.50</t>
        </is>
      </c>
      <c r="I234" t="n">
        <v>725.8</v>
      </c>
      <c r="J234" t="inlineStr">
        <is>
          <t>723.76</t>
        </is>
      </c>
      <c r="K234" t="n">
        <v>8562003</v>
      </c>
      <c r="L234" t="inlineStr">
        <is>
          <t>6,19,68,17,709.85</t>
        </is>
      </c>
      <c r="M234" t="inlineStr">
        <is>
          <t>1,96,786</t>
        </is>
      </c>
      <c r="N234" t="inlineStr">
        <is>
          <t>41,50,815</t>
        </is>
      </c>
      <c r="O234" t="inlineStr">
        <is>
          <t>48.48</t>
        </is>
      </c>
      <c r="P234" t="inlineStr">
        <is>
          <t>2025-02-18</t>
        </is>
      </c>
      <c r="Q234" t="n">
        <v>10.89999999999998</v>
      </c>
      <c r="R234" t="n">
        <v>0.7752293577981605</v>
      </c>
      <c r="S234" t="n">
        <v>13451913.75</v>
      </c>
      <c r="T234" t="n">
        <v>15.99750000000001</v>
      </c>
      <c r="U234" t="n">
        <v>747.5799999999999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711.55</v>
      </c>
      <c r="AE234" t="n">
        <v>782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0.6364895849856308</v>
      </c>
      <c r="AM234" t="n">
        <v>0.6813564619471775</v>
      </c>
      <c r="AN234" t="n">
        <v>0.7</v>
      </c>
    </row>
    <row r="235">
      <c r="A235" t="inlineStr">
        <is>
          <t>SBIN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722.15</t>
        </is>
      </c>
      <c r="E235" t="n">
        <v>719.05</v>
      </c>
      <c r="F235" t="n">
        <v>728.75</v>
      </c>
      <c r="G235" t="n">
        <v>711.55</v>
      </c>
      <c r="H235" t="inlineStr">
        <is>
          <t>727.90</t>
        </is>
      </c>
      <c r="I235" t="n">
        <v>727.7</v>
      </c>
      <c r="J235" t="inlineStr">
        <is>
          <t>721.67</t>
        </is>
      </c>
      <c r="K235" t="n">
        <v>9093600</v>
      </c>
      <c r="L235" t="inlineStr">
        <is>
          <t>6,56,25,43,848.90</t>
        </is>
      </c>
      <c r="M235" t="inlineStr">
        <is>
          <t>2,19,084</t>
        </is>
      </c>
      <c r="N235" t="inlineStr">
        <is>
          <t>34,06,046</t>
        </is>
      </c>
      <c r="O235" t="inlineStr">
        <is>
          <t>37.46</t>
        </is>
      </c>
      <c r="P235" t="inlineStr">
        <is>
          <t>2025-02-17</t>
        </is>
      </c>
      <c r="Q235" t="n">
        <v>17.20000000000005</v>
      </c>
      <c r="R235" t="n">
        <v>0.9389534883720958</v>
      </c>
      <c r="S235" t="n">
        <v>13519230.55</v>
      </c>
      <c r="T235" t="n">
        <v>16.70250000000001</v>
      </c>
      <c r="U235" t="n">
        <v>748.9625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711.55</v>
      </c>
      <c r="AE235" t="n">
        <v>782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0.6726418316758419</v>
      </c>
      <c r="AM235" t="n">
        <v>1.029785960185603</v>
      </c>
      <c r="AN235" t="n">
        <v>0.5</v>
      </c>
    </row>
    <row r="236">
      <c r="A236" t="inlineStr">
        <is>
          <t>SBIN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727.65</t>
        </is>
      </c>
      <c r="E236" t="n">
        <v>730.95</v>
      </c>
      <c r="F236" t="n">
        <v>732.9</v>
      </c>
      <c r="G236" t="n">
        <v>716.2</v>
      </c>
      <c r="H236" t="inlineStr">
        <is>
          <t>720.80</t>
        </is>
      </c>
      <c r="I236" t="n">
        <v>722.15</v>
      </c>
      <c r="J236" t="inlineStr">
        <is>
          <t>724.57</t>
        </is>
      </c>
      <c r="K236" t="n">
        <v>10417539</v>
      </c>
      <c r="L236" t="inlineStr">
        <is>
          <t>7,54,82,47,748.35</t>
        </is>
      </c>
      <c r="M236" t="inlineStr">
        <is>
          <t>2,21,611</t>
        </is>
      </c>
      <c r="N236" t="inlineStr">
        <is>
          <t>43,00,329</t>
        </is>
      </c>
      <c r="O236" t="inlineStr">
        <is>
          <t>41.28</t>
        </is>
      </c>
      <c r="P236" t="inlineStr">
        <is>
          <t>2025-02-14</t>
        </is>
      </c>
      <c r="Q236" t="n">
        <v>16.69999999999993</v>
      </c>
      <c r="R236" t="n">
        <v>0.3562874251496979</v>
      </c>
      <c r="S236" t="n">
        <v>13752158.47368421</v>
      </c>
      <c r="T236" t="n">
        <v>16.67631578947369</v>
      </c>
      <c r="U236" t="n">
        <v>750.0815789473684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716.2</v>
      </c>
      <c r="AE236" t="n">
        <v>782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0.7575202845382232</v>
      </c>
      <c r="AM236" t="n">
        <v>1.001420230392926</v>
      </c>
      <c r="AN236" t="n">
        <v>0.5</v>
      </c>
    </row>
    <row r="237">
      <c r="A237" t="inlineStr">
        <is>
          <t>SBIN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733.15</t>
        </is>
      </c>
      <c r="E237" t="n">
        <v>734.4</v>
      </c>
      <c r="F237" t="n">
        <v>737.5</v>
      </c>
      <c r="G237" t="n">
        <v>726.15</v>
      </c>
      <c r="H237" t="inlineStr">
        <is>
          <t>726.80</t>
        </is>
      </c>
      <c r="I237" t="n">
        <v>727.65</v>
      </c>
      <c r="J237" t="inlineStr">
        <is>
          <t>731.83</t>
        </is>
      </c>
      <c r="K237" t="n">
        <v>12370571</v>
      </c>
      <c r="L237" t="inlineStr">
        <is>
          <t>9,05,31,89,302.10</t>
        </is>
      </c>
      <c r="M237" t="inlineStr">
        <is>
          <t>2,13,728</t>
        </is>
      </c>
      <c r="N237" t="inlineStr">
        <is>
          <t>62,50,040</t>
        </is>
      </c>
      <c r="O237" t="inlineStr">
        <is>
          <t>50.52</t>
        </is>
      </c>
      <c r="P237" t="inlineStr">
        <is>
          <t>2025-02-13</t>
        </is>
      </c>
      <c r="Q237" t="n">
        <v>11.35000000000002</v>
      </c>
      <c r="R237" t="n">
        <v>0.1321585903083697</v>
      </c>
      <c r="S237" t="n">
        <v>13937415.11111111</v>
      </c>
      <c r="T237" t="n">
        <v>16.67500000000001</v>
      </c>
      <c r="U237" t="n">
        <v>751.6333333333333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717.15</v>
      </c>
      <c r="AE237" t="n">
        <v>782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0.8875800068649745</v>
      </c>
      <c r="AM237" t="n">
        <v>0.6806596701649185</v>
      </c>
      <c r="AN237" t="n">
        <v>0.5</v>
      </c>
    </row>
    <row r="238">
      <c r="A238" t="inlineStr">
        <is>
          <t>SBIN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731.10</t>
        </is>
      </c>
      <c r="E238" t="n">
        <v>733.15</v>
      </c>
      <c r="F238" t="n">
        <v>738.7</v>
      </c>
      <c r="G238" t="n">
        <v>717.15</v>
      </c>
      <c r="H238" t="inlineStr">
        <is>
          <t>732.95</t>
        </is>
      </c>
      <c r="I238" t="n">
        <v>733.15</v>
      </c>
      <c r="J238" t="inlineStr">
        <is>
          <t>729.15</t>
        </is>
      </c>
      <c r="K238" t="n">
        <v>12697743</v>
      </c>
      <c r="L238" t="inlineStr">
        <is>
          <t>9,25,85,58,059.35</t>
        </is>
      </c>
      <c r="M238" t="inlineStr">
        <is>
          <t>2,42,862</t>
        </is>
      </c>
      <c r="N238" t="inlineStr">
        <is>
          <t>46,79,157</t>
        </is>
      </c>
      <c r="O238" t="inlineStr">
        <is>
          <t>36.85</t>
        </is>
      </c>
      <c r="P238" t="inlineStr">
        <is>
          <t>2025-02-12</t>
        </is>
      </c>
      <c r="Q238" t="n">
        <v>21.55000000000007</v>
      </c>
      <c r="R238" t="n">
        <v>0.7424593967517378</v>
      </c>
      <c r="S238" t="n">
        <v>14029582.41176471</v>
      </c>
      <c r="T238" t="n">
        <v>16.98823529411766</v>
      </c>
      <c r="U238" t="n">
        <v>753.0441176470588</v>
      </c>
      <c r="V238" t="n">
        <v>-2</v>
      </c>
      <c r="W238" t="b">
        <v>0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717.15</v>
      </c>
      <c r="AE238" t="n">
        <v>782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0.9050692050072801</v>
      </c>
      <c r="AM238" t="n">
        <v>1.268524930747926</v>
      </c>
      <c r="AN238" t="n">
        <v>0.5</v>
      </c>
    </row>
    <row r="239">
      <c r="A239" t="inlineStr">
        <is>
          <t>SBIN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736.80</t>
        </is>
      </c>
      <c r="E239" t="n">
        <v>737.45</v>
      </c>
      <c r="F239" t="n">
        <v>740.15</v>
      </c>
      <c r="G239" t="n">
        <v>726.55</v>
      </c>
      <c r="H239" t="inlineStr">
        <is>
          <t>731.00</t>
        </is>
      </c>
      <c r="I239" t="n">
        <v>731.1</v>
      </c>
      <c r="J239" t="inlineStr">
        <is>
          <t>731.28</t>
        </is>
      </c>
      <c r="K239" t="n">
        <v>13017060</v>
      </c>
      <c r="L239" t="inlineStr">
        <is>
          <t>9,51,91,45,846.95</t>
        </is>
      </c>
      <c r="M239" t="inlineStr">
        <is>
          <t>2,36,472</t>
        </is>
      </c>
      <c r="N239" t="inlineStr">
        <is>
          <t>54,76,658</t>
        </is>
      </c>
      <c r="O239" t="inlineStr">
        <is>
          <t>42.07</t>
        </is>
      </c>
      <c r="P239" t="inlineStr">
        <is>
          <t>2025-02-11</t>
        </is>
      </c>
      <c r="Q239" t="n">
        <v>13.60000000000002</v>
      </c>
      <c r="R239" t="n">
        <v>0.3345588235294162</v>
      </c>
      <c r="S239" t="n">
        <v>14112822.375</v>
      </c>
      <c r="T239" t="n">
        <v>16.70312500000001</v>
      </c>
      <c r="U239" t="n">
        <v>754.2875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726.55</v>
      </c>
      <c r="AE239" t="n">
        <v>782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0.9223569640512818</v>
      </c>
      <c r="AM239" t="n">
        <v>0.8142188961646408</v>
      </c>
      <c r="AN239" t="n">
        <v>0.5</v>
      </c>
    </row>
    <row r="240">
      <c r="A240" t="inlineStr">
        <is>
          <t>SBIN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737.20</t>
        </is>
      </c>
      <c r="E240" t="n">
        <v>740</v>
      </c>
      <c r="F240" t="n">
        <v>743.9</v>
      </c>
      <c r="G240" t="n">
        <v>733.4</v>
      </c>
      <c r="H240" t="inlineStr">
        <is>
          <t>736.50</t>
        </is>
      </c>
      <c r="I240" t="n">
        <v>736.8</v>
      </c>
      <c r="J240" t="inlineStr">
        <is>
          <t>737.43</t>
        </is>
      </c>
      <c r="K240" t="n">
        <v>12667049</v>
      </c>
      <c r="L240" t="inlineStr">
        <is>
          <t>9,34,10,09,055.85</t>
        </is>
      </c>
      <c r="M240" t="inlineStr">
        <is>
          <t>2,70,972</t>
        </is>
      </c>
      <c r="N240" t="inlineStr">
        <is>
          <t>61,64,871</t>
        </is>
      </c>
      <c r="O240" t="inlineStr">
        <is>
          <t>48.67</t>
        </is>
      </c>
      <c r="P240" t="inlineStr">
        <is>
          <t>2025-02-10</t>
        </is>
      </c>
      <c r="Q240" t="n">
        <v>10.5</v>
      </c>
      <c r="R240" t="n">
        <v>0.3238095238095216</v>
      </c>
      <c r="S240" t="n">
        <v>14185873.2</v>
      </c>
      <c r="T240" t="n">
        <v>16.91000000000001</v>
      </c>
      <c r="U240" t="n">
        <v>755.8333333333334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731.75</v>
      </c>
      <c r="AE240" t="n">
        <v>782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0.8929340352485317</v>
      </c>
      <c r="AM240" t="n">
        <v>0.6209343583678294</v>
      </c>
      <c r="AN240" t="n">
        <v>0.5</v>
      </c>
    </row>
    <row r="241">
      <c r="A241" t="inlineStr">
        <is>
          <t>SBIN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752.25</t>
        </is>
      </c>
      <c r="E241" t="n">
        <v>759.8</v>
      </c>
      <c r="F241" t="n">
        <v>759.9</v>
      </c>
      <c r="G241" t="n">
        <v>731.75</v>
      </c>
      <c r="H241" t="inlineStr">
        <is>
          <t>736.40</t>
        </is>
      </c>
      <c r="I241" t="n">
        <v>737.2</v>
      </c>
      <c r="J241" t="inlineStr">
        <is>
          <t>740.52</t>
        </is>
      </c>
      <c r="K241" t="n">
        <v>37240692</v>
      </c>
      <c r="L241" t="inlineStr">
        <is>
          <t>27,57,74,11,008.65</t>
        </is>
      </c>
      <c r="M241" t="inlineStr">
        <is>
          <t>5,78,986</t>
        </is>
      </c>
      <c r="N241" t="inlineStr">
        <is>
          <t>1,72,54,403</t>
        </is>
      </c>
      <c r="O241" t="inlineStr">
        <is>
          <t>46.33</t>
        </is>
      </c>
      <c r="P241" t="inlineStr">
        <is>
          <t>2025-02-07</t>
        </is>
      </c>
      <c r="Q241" t="n">
        <v>28.14999999999998</v>
      </c>
      <c r="R241" t="n">
        <v>0.1936056838365914</v>
      </c>
      <c r="S241" t="n">
        <v>14294360.64285714</v>
      </c>
      <c r="T241" t="n">
        <v>17.36785714285715</v>
      </c>
      <c r="U241" t="n">
        <v>757.1928571428572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731.75</v>
      </c>
      <c r="AE241" t="n">
        <v>782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2.605271612382963</v>
      </c>
      <c r="AM241" t="n">
        <v>1.620810199465348</v>
      </c>
      <c r="AN241" t="n">
        <v>0.5</v>
      </c>
    </row>
    <row r="242">
      <c r="A242" t="inlineStr">
        <is>
          <t>SBIN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766.05</t>
        </is>
      </c>
      <c r="E242" t="n">
        <v>769</v>
      </c>
      <c r="F242" t="n">
        <v>770.85</v>
      </c>
      <c r="G242" t="n">
        <v>750.05</v>
      </c>
      <c r="H242" t="inlineStr">
        <is>
          <t>753.95</t>
        </is>
      </c>
      <c r="I242" t="n">
        <v>752.25</v>
      </c>
      <c r="J242" t="inlineStr">
        <is>
          <t>758.86</t>
        </is>
      </c>
      <c r="K242" t="n">
        <v>32745391</v>
      </c>
      <c r="L242" t="inlineStr">
        <is>
          <t>24,84,93,00,016.65</t>
        </is>
      </c>
      <c r="M242" t="inlineStr">
        <is>
          <t>4,39,301</t>
        </is>
      </c>
      <c r="N242" t="inlineStr">
        <is>
          <t>1,32,65,813</t>
        </is>
      </c>
      <c r="O242" t="inlineStr">
        <is>
          <t>40.51</t>
        </is>
      </c>
      <c r="P242" t="inlineStr">
        <is>
          <t>2025-02-06</t>
        </is>
      </c>
      <c r="Q242" t="n">
        <v>20.80000000000007</v>
      </c>
      <c r="R242" t="n">
        <v>0.1057692307692326</v>
      </c>
      <c r="S242" t="n">
        <v>12529258.23076923</v>
      </c>
      <c r="T242" t="n">
        <v>16.53846153846155</v>
      </c>
      <c r="U242" t="n">
        <v>758.7307692307693</v>
      </c>
      <c r="V242" t="n">
        <v>-1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735.9</v>
      </c>
      <c r="AE242" t="n">
        <v>782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2.613513936490206</v>
      </c>
      <c r="AM242" t="n">
        <v>1.257674418604655</v>
      </c>
      <c r="AN242" t="n">
        <v>0.5</v>
      </c>
    </row>
    <row r="243">
      <c r="A243" t="inlineStr">
        <is>
          <t>SBIN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779.20</t>
        </is>
      </c>
      <c r="E243" t="n">
        <v>780</v>
      </c>
      <c r="F243" t="n">
        <v>782</v>
      </c>
      <c r="G243" t="n">
        <v>765</v>
      </c>
      <c r="H243" t="inlineStr">
        <is>
          <t>765.50</t>
        </is>
      </c>
      <c r="I243" t="n">
        <v>766.05</v>
      </c>
      <c r="J243" t="inlineStr">
        <is>
          <t>771.76</t>
        </is>
      </c>
      <c r="K243" t="n">
        <v>13419162</v>
      </c>
      <c r="L243" t="inlineStr">
        <is>
          <t>10,35,63,28,683.05</t>
        </is>
      </c>
      <c r="M243" t="inlineStr">
        <is>
          <t>2,83,249</t>
        </is>
      </c>
      <c r="N243" t="inlineStr">
        <is>
          <t>66,22,567</t>
        </is>
      </c>
      <c r="O243" t="inlineStr">
        <is>
          <t>49.35</t>
        </is>
      </c>
      <c r="P243" t="inlineStr">
        <is>
          <t>2025-02-05</t>
        </is>
      </c>
      <c r="Q243" t="n">
        <v>17</v>
      </c>
      <c r="R243" t="n">
        <v>0.0617647058823502</v>
      </c>
      <c r="S243" t="n">
        <v>10844580.5</v>
      </c>
      <c r="T243" t="n">
        <v>16.18333333333334</v>
      </c>
      <c r="U243" t="n">
        <v>759.2708333333334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735.9</v>
      </c>
      <c r="AE243" t="n">
        <v>782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1.23740720076724</v>
      </c>
      <c r="AM243" t="n">
        <v>1.050463439752832</v>
      </c>
      <c r="AN243" t="n">
        <v>0.5</v>
      </c>
    </row>
    <row r="244">
      <c r="A244" t="inlineStr">
        <is>
          <t>SBIN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760.95</t>
        </is>
      </c>
      <c r="E244" t="n">
        <v>767</v>
      </c>
      <c r="F244" t="n">
        <v>781.25</v>
      </c>
      <c r="G244" t="n">
        <v>765.65</v>
      </c>
      <c r="H244" t="inlineStr">
        <is>
          <t>778.50</t>
        </is>
      </c>
      <c r="I244" t="n">
        <v>779.2</v>
      </c>
      <c r="J244" t="inlineStr">
        <is>
          <t>776.12</t>
        </is>
      </c>
      <c r="K244" t="n">
        <v>12020807</v>
      </c>
      <c r="L244" t="inlineStr">
        <is>
          <t>9,32,95,36,078.75</t>
        </is>
      </c>
      <c r="M244" t="inlineStr">
        <is>
          <t>2,37,155</t>
        </is>
      </c>
      <c r="N244" t="inlineStr">
        <is>
          <t>59,76,288</t>
        </is>
      </c>
      <c r="O244" t="inlineStr">
        <is>
          <t>49.72</t>
        </is>
      </c>
      <c r="P244" t="inlineStr">
        <is>
          <t>2025-02-04</t>
        </is>
      </c>
      <c r="Q244" t="n">
        <v>15.60000000000002</v>
      </c>
      <c r="R244" t="n">
        <v>0.8685897435897467</v>
      </c>
      <c r="S244" t="n">
        <v>10610527.63636364</v>
      </c>
      <c r="T244" t="n">
        <v>16.10909090909091</v>
      </c>
      <c r="U244" t="n">
        <v>758.6545454545455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735.9</v>
      </c>
      <c r="AE244" t="n">
        <v>781.25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1.132913217133817</v>
      </c>
      <c r="AM244" t="n">
        <v>0.9683972911963894</v>
      </c>
      <c r="AN244" t="n">
        <v>0.5</v>
      </c>
    </row>
    <row r="245">
      <c r="A245" t="inlineStr">
        <is>
          <t>SBIN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766.00</t>
        </is>
      </c>
      <c r="E245" t="n">
        <v>762.8</v>
      </c>
      <c r="F245" t="n">
        <v>762.8</v>
      </c>
      <c r="G245" t="n">
        <v>753.15</v>
      </c>
      <c r="H245" t="inlineStr">
        <is>
          <t>761.05</t>
        </is>
      </c>
      <c r="I245" t="n">
        <v>760.95</v>
      </c>
      <c r="J245" t="inlineStr">
        <is>
          <t>758.76</t>
        </is>
      </c>
      <c r="K245" t="n">
        <v>7862190</v>
      </c>
      <c r="L245" t="inlineStr">
        <is>
          <t>5,96,54,88,760.55</t>
        </is>
      </c>
      <c r="M245" t="inlineStr">
        <is>
          <t>1,82,478</t>
        </is>
      </c>
      <c r="N245" t="inlineStr">
        <is>
          <t>33,12,798</t>
        </is>
      </c>
      <c r="O245" t="inlineStr">
        <is>
          <t>42.14</t>
        </is>
      </c>
      <c r="P245" t="inlineStr">
        <is>
          <t>2025-02-03</t>
        </is>
      </c>
      <c r="Q245" t="n">
        <v>9.649999999999975</v>
      </c>
      <c r="R245" t="n">
        <v>0.8082901554404235</v>
      </c>
      <c r="S245" t="n">
        <v>10469499.7</v>
      </c>
      <c r="T245" t="n">
        <v>16.16</v>
      </c>
      <c r="U245" t="n">
        <v>756.6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735.9</v>
      </c>
      <c r="AE245" t="n">
        <v>778.75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0.7509613854805307</v>
      </c>
      <c r="AM245" t="n">
        <v>0.5971534653465331</v>
      </c>
      <c r="AN245" t="n">
        <v>0.5</v>
      </c>
    </row>
    <row r="246">
      <c r="A246" t="inlineStr">
        <is>
          <t>SBIN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772.90</t>
        </is>
      </c>
      <c r="E246" t="n">
        <v>774.8</v>
      </c>
      <c r="F246" t="n">
        <v>778.75</v>
      </c>
      <c r="G246" t="n">
        <v>752.15</v>
      </c>
      <c r="H246" t="inlineStr">
        <is>
          <t>766.40</t>
        </is>
      </c>
      <c r="I246" t="n">
        <v>766</v>
      </c>
      <c r="J246" t="inlineStr">
        <is>
          <t>765.95</t>
        </is>
      </c>
      <c r="K246" t="n">
        <v>9363077</v>
      </c>
      <c r="L246" t="inlineStr">
        <is>
          <t>7,17,16,56,657.15</t>
        </is>
      </c>
      <c r="M246" t="inlineStr">
        <is>
          <t>1,46,411</t>
        </is>
      </c>
      <c r="N246" t="inlineStr">
        <is>
          <t>32,89,431</t>
        </is>
      </c>
      <c r="O246" t="inlineStr">
        <is>
          <t>35.13</t>
        </is>
      </c>
      <c r="P246" t="inlineStr">
        <is>
          <t>2025-02-01</t>
        </is>
      </c>
      <c r="Q246" t="n">
        <v>26.60000000000002</v>
      </c>
      <c r="R246" t="n">
        <v>0.5206766917293237</v>
      </c>
      <c r="S246" t="n">
        <v>10759200.77777778</v>
      </c>
      <c r="T246" t="n">
        <v>16.88333333333334</v>
      </c>
      <c r="U246" t="n">
        <v>756.1166666666667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735.9</v>
      </c>
      <c r="AE246" t="n">
        <v>778.75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0.8702390812650923</v>
      </c>
      <c r="AM246" t="n">
        <v>1.575518262586378</v>
      </c>
      <c r="AN246" t="n">
        <v>0.5</v>
      </c>
    </row>
    <row r="247">
      <c r="A247" t="inlineStr">
        <is>
          <t>SBIN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762.60</t>
        </is>
      </c>
      <c r="E247" t="n">
        <v>764.9</v>
      </c>
      <c r="F247" t="n">
        <v>777.55</v>
      </c>
      <c r="G247" t="n">
        <v>759.5</v>
      </c>
      <c r="H247" t="inlineStr">
        <is>
          <t>773.10</t>
        </is>
      </c>
      <c r="I247" t="n">
        <v>772.9</v>
      </c>
      <c r="J247" t="inlineStr">
        <is>
          <t>770.25</t>
        </is>
      </c>
      <c r="K247" t="n">
        <v>10083763</v>
      </c>
      <c r="L247" t="inlineStr">
        <is>
          <t>7,76,69,79,527.60</t>
        </is>
      </c>
      <c r="M247" t="inlineStr">
        <is>
          <t>2,13,867</t>
        </is>
      </c>
      <c r="N247" t="inlineStr">
        <is>
          <t>46,03,516</t>
        </is>
      </c>
      <c r="O247" t="inlineStr">
        <is>
          <t>45.65</t>
        </is>
      </c>
      <c r="P247" t="inlineStr">
        <is>
          <t>2025-01-31</t>
        </is>
      </c>
      <c r="Q247" t="n">
        <v>18.04999999999995</v>
      </c>
      <c r="R247" t="n">
        <v>0.7423822714681446</v>
      </c>
      <c r="S247" t="n">
        <v>10933716.25</v>
      </c>
      <c r="T247" t="n">
        <v>15.66875</v>
      </c>
      <c r="U247" t="n">
        <v>754.88125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735.9</v>
      </c>
      <c r="AE247" t="n">
        <v>777.55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0.9222630960447687</v>
      </c>
      <c r="AM247" t="n">
        <v>1.151974471479853</v>
      </c>
      <c r="AN247" t="n">
        <v>0.5</v>
      </c>
    </row>
    <row r="248">
      <c r="A248" t="inlineStr">
        <is>
          <t>SBIN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758.45</t>
        </is>
      </c>
      <c r="E248" t="n">
        <v>758.55</v>
      </c>
      <c r="F248" t="n">
        <v>765</v>
      </c>
      <c r="G248" t="n">
        <v>754.75</v>
      </c>
      <c r="H248" t="inlineStr">
        <is>
          <t>764.50</t>
        </is>
      </c>
      <c r="I248" t="n">
        <v>762.6</v>
      </c>
      <c r="J248" t="inlineStr">
        <is>
          <t>760.64</t>
        </is>
      </c>
      <c r="K248" t="n">
        <v>11085824</v>
      </c>
      <c r="L248" t="inlineStr">
        <is>
          <t>8,43,23,70,364.65</t>
        </is>
      </c>
      <c r="M248" t="inlineStr">
        <is>
          <t>2,36,993</t>
        </is>
      </c>
      <c r="N248" t="inlineStr">
        <is>
          <t>48,47,228</t>
        </is>
      </c>
      <c r="O248" t="inlineStr">
        <is>
          <t>43.72</t>
        </is>
      </c>
      <c r="P248" t="inlineStr">
        <is>
          <t>2025-01-30</t>
        </is>
      </c>
      <c r="Q248" t="n">
        <v>10.25</v>
      </c>
      <c r="R248" t="n">
        <v>0.7658536585365876</v>
      </c>
      <c r="S248" t="n">
        <v>11055138.14285714</v>
      </c>
      <c r="T248" t="n">
        <v>15.32857142857144</v>
      </c>
      <c r="U248" t="n">
        <v>752.3071428571428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735.9</v>
      </c>
      <c r="AE248" t="n">
        <v>765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1.002775709968191</v>
      </c>
      <c r="AM248" t="n">
        <v>0.6686859273066166</v>
      </c>
      <c r="AN248" t="n">
        <v>0.5</v>
      </c>
    </row>
    <row r="249">
      <c r="A249" t="inlineStr">
        <is>
          <t>SBIN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752.40</t>
        </is>
      </c>
      <c r="E249" t="n">
        <v>753</v>
      </c>
      <c r="F249" t="n">
        <v>760.8</v>
      </c>
      <c r="G249" t="n">
        <v>749.8</v>
      </c>
      <c r="H249" t="inlineStr">
        <is>
          <t>758.50</t>
        </is>
      </c>
      <c r="I249" t="n">
        <v>758.45</v>
      </c>
      <c r="J249" t="inlineStr">
        <is>
          <t>757.35</t>
        </is>
      </c>
      <c r="K249" t="n">
        <v>9251973</v>
      </c>
      <c r="L249" t="inlineStr">
        <is>
          <t>7,00,69,56,312.60</t>
        </is>
      </c>
      <c r="M249" t="inlineStr">
        <is>
          <t>2,67,695</t>
        </is>
      </c>
      <c r="N249" t="inlineStr">
        <is>
          <t>51,01,878</t>
        </is>
      </c>
      <c r="O249" t="inlineStr">
        <is>
          <t>55.14</t>
        </is>
      </c>
      <c r="P249" t="inlineStr">
        <is>
          <t>2025-01-29</t>
        </is>
      </c>
      <c r="Q249" t="n">
        <v>11</v>
      </c>
      <c r="R249" t="n">
        <v>0.7863636363636446</v>
      </c>
      <c r="S249" t="n">
        <v>11050023.83333333</v>
      </c>
      <c r="T249" t="n">
        <v>16.17500000000001</v>
      </c>
      <c r="U249" t="n">
        <v>750.5916666666667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735.9</v>
      </c>
      <c r="AE249" t="n">
        <v>763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0.8372808185345844</v>
      </c>
      <c r="AM249" t="n">
        <v>0.6800618238021634</v>
      </c>
      <c r="AN249" t="n">
        <v>0.5</v>
      </c>
    </row>
    <row r="250">
      <c r="A250" t="inlineStr">
        <is>
          <t>SBIN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749.20</t>
        </is>
      </c>
      <c r="E250" t="n">
        <v>757</v>
      </c>
      <c r="F250" t="n">
        <v>759.75</v>
      </c>
      <c r="G250" t="n">
        <v>745.4</v>
      </c>
      <c r="H250" t="inlineStr">
        <is>
          <t>752.15</t>
        </is>
      </c>
      <c r="I250" t="n">
        <v>752.4</v>
      </c>
      <c r="J250" t="inlineStr">
        <is>
          <t>752.61</t>
        </is>
      </c>
      <c r="K250" t="n">
        <v>14140860</v>
      </c>
      <c r="L250" t="inlineStr">
        <is>
          <t>10,64,26,22,577.40</t>
        </is>
      </c>
      <c r="M250" t="inlineStr">
        <is>
          <t>2,82,284</t>
        </is>
      </c>
      <c r="N250" t="inlineStr">
        <is>
          <t>60,76,473</t>
        </is>
      </c>
      <c r="O250" t="inlineStr">
        <is>
          <t>42.97</t>
        </is>
      </c>
      <c r="P250" t="inlineStr">
        <is>
          <t>2025-01-28</t>
        </is>
      </c>
      <c r="Q250" t="n">
        <v>14.35000000000002</v>
      </c>
      <c r="R250" t="n">
        <v>0.4878048780487797</v>
      </c>
      <c r="S250" t="n">
        <v>11409634</v>
      </c>
      <c r="T250" t="n">
        <v>17.21000000000002</v>
      </c>
      <c r="U250" t="n">
        <v>749.02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735.9</v>
      </c>
      <c r="AE250" t="n">
        <v>763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1.23937893187459</v>
      </c>
      <c r="AM250" t="n">
        <v>0.8338175479372464</v>
      </c>
      <c r="AN250" t="n">
        <v>0.5</v>
      </c>
    </row>
    <row r="251">
      <c r="A251" t="inlineStr">
        <is>
          <t>SBIN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744.15</t>
        </is>
      </c>
      <c r="E251" t="n">
        <v>740</v>
      </c>
      <c r="F251" t="n">
        <v>755.35</v>
      </c>
      <c r="G251" t="n">
        <v>735.9</v>
      </c>
      <c r="H251" t="inlineStr">
        <is>
          <t>747.50</t>
        </is>
      </c>
      <c r="I251" t="n">
        <v>749.2</v>
      </c>
      <c r="J251" t="inlineStr">
        <is>
          <t>748.97</t>
        </is>
      </c>
      <c r="K251" t="n">
        <v>11433353</v>
      </c>
      <c r="L251" t="inlineStr">
        <is>
          <t>8,56,32,57,255.50</t>
        </is>
      </c>
      <c r="M251" t="inlineStr">
        <is>
          <t>2,27,844</t>
        </is>
      </c>
      <c r="N251" t="inlineStr">
        <is>
          <t>50,09,216</t>
        </is>
      </c>
      <c r="O251" t="inlineStr">
        <is>
          <t>43.81</t>
        </is>
      </c>
      <c r="P251" t="inlineStr">
        <is>
          <t>2025-01-27</t>
        </is>
      </c>
      <c r="Q251" t="n">
        <v>19.45000000000005</v>
      </c>
      <c r="R251" t="n">
        <v>0.6838046272493592</v>
      </c>
      <c r="S251" t="n">
        <v>10726827.5</v>
      </c>
      <c r="T251" t="n">
        <v>17.92500000000001</v>
      </c>
      <c r="U251" t="n">
        <v>748.175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735.9</v>
      </c>
      <c r="AE251" t="n">
        <v>763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1.065865280298392</v>
      </c>
      <c r="AM251" t="n">
        <v>1.085076708507673</v>
      </c>
      <c r="AN251" t="n">
        <v>0.5</v>
      </c>
    </row>
    <row r="252">
      <c r="A252" t="inlineStr">
        <is>
          <t>SBIN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745.90</t>
        </is>
      </c>
      <c r="E252" t="n">
        <v>749.9</v>
      </c>
      <c r="F252" t="n">
        <v>753.7</v>
      </c>
      <c r="G252" t="n">
        <v>739</v>
      </c>
      <c r="H252" t="inlineStr">
        <is>
          <t>744.50</t>
        </is>
      </c>
      <c r="I252" t="n">
        <v>744.15</v>
      </c>
      <c r="J252" t="inlineStr">
        <is>
          <t>746.32</t>
        </is>
      </c>
      <c r="K252" t="n">
        <v>10579213</v>
      </c>
      <c r="L252" t="inlineStr">
        <is>
          <t>7,89,54,35,197.00</t>
        </is>
      </c>
      <c r="M252" t="inlineStr">
        <is>
          <t>1,74,627</t>
        </is>
      </c>
      <c r="N252" t="inlineStr">
        <is>
          <t>46,35,075</t>
        </is>
      </c>
      <c r="O252" t="inlineStr">
        <is>
          <t>43.81</t>
        </is>
      </c>
      <c r="P252" t="inlineStr">
        <is>
          <t>2025-01-24</t>
        </is>
      </c>
      <c r="Q252" t="n">
        <v>14.70000000000004</v>
      </c>
      <c r="R252" t="n">
        <v>0.3503401360544191</v>
      </c>
      <c r="S252" t="n">
        <v>10491319</v>
      </c>
      <c r="T252" t="n">
        <v>17.41666666666667</v>
      </c>
      <c r="U252" t="n">
        <v>747.8333333333334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738</v>
      </c>
      <c r="AE252" t="n">
        <v>763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1.008377783575163</v>
      </c>
      <c r="AM252" t="n">
        <v>0.8440191387559834</v>
      </c>
      <c r="AN252" t="n">
        <v>0.5</v>
      </c>
    </row>
    <row r="253">
      <c r="A253" t="inlineStr">
        <is>
          <t>SBIN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753.45</t>
        </is>
      </c>
      <c r="E253" t="n">
        <v>750</v>
      </c>
      <c r="F253" t="n">
        <v>755.65</v>
      </c>
      <c r="G253" t="n">
        <v>743.1</v>
      </c>
      <c r="H253" t="inlineStr">
        <is>
          <t>746.25</t>
        </is>
      </c>
      <c r="I253" t="n">
        <v>745.9</v>
      </c>
      <c r="J253" t="inlineStr">
        <is>
          <t>748.15</t>
        </is>
      </c>
      <c r="K253" t="n">
        <v>10986405</v>
      </c>
      <c r="L253" t="inlineStr">
        <is>
          <t>8,21,94,65,974.00</t>
        </is>
      </c>
      <c r="M253" t="inlineStr">
        <is>
          <t>2,20,737</t>
        </is>
      </c>
      <c r="N253" t="inlineStr">
        <is>
          <t>47,97,148</t>
        </is>
      </c>
      <c r="O253" t="inlineStr">
        <is>
          <t>43.66</t>
        </is>
      </c>
      <c r="P253" t="inlineStr">
        <is>
          <t>2025-01-23</t>
        </is>
      </c>
      <c r="Q253" t="n">
        <v>12.54999999999996</v>
      </c>
      <c r="R253" t="n">
        <v>0.2231075697211127</v>
      </c>
      <c r="S253" t="n">
        <v>10447372</v>
      </c>
      <c r="T253" t="n">
        <v>18.77499999999998</v>
      </c>
      <c r="U253" t="n">
        <v>749.675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738</v>
      </c>
      <c r="AE253" t="n">
        <v>763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1.051595080561887</v>
      </c>
      <c r="AM253" t="n">
        <v>0.6684420772303579</v>
      </c>
      <c r="AN253" t="n">
        <v>0.5</v>
      </c>
    </row>
    <row r="254">
      <c r="A254" t="inlineStr">
        <is>
          <t>SBIN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759.05</t>
        </is>
      </c>
      <c r="E254" t="n">
        <v>762</v>
      </c>
      <c r="F254" t="n">
        <v>763</v>
      </c>
      <c r="G254" t="n">
        <v>738</v>
      </c>
      <c r="H254" t="inlineStr">
        <is>
          <t>753.45</t>
        </is>
      </c>
      <c r="I254" t="n">
        <v>753.45</v>
      </c>
      <c r="J254" t="inlineStr">
        <is>
          <t>749.23</t>
        </is>
      </c>
      <c r="K254" t="n">
        <v>9908339</v>
      </c>
      <c r="L254" t="inlineStr">
        <is>
          <t>7,42,35,85,184.00</t>
        </is>
      </c>
      <c r="M254" t="inlineStr">
        <is>
          <t>2,33,659</t>
        </is>
      </c>
      <c r="N254" t="inlineStr">
        <is>
          <t>34,73,841</t>
        </is>
      </c>
      <c r="O254" t="inlineStr">
        <is>
          <t>35.06</t>
        </is>
      </c>
      <c r="P254" t="inlineStr">
        <is>
          <t>2025-01-22</t>
        </is>
      </c>
      <c r="Q254" t="n">
        <v>25</v>
      </c>
      <c r="R254" t="n">
        <v>0.6180000000000018</v>
      </c>
      <c r="S254" t="n">
        <v>9908339</v>
      </c>
      <c r="T254" t="n">
        <v>25</v>
      </c>
      <c r="U254" t="n">
        <v>753.45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738</v>
      </c>
      <c r="AE254" t="n">
        <v>763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12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22</v>
      </c>
      <c r="C5" t="n">
        <v>92</v>
      </c>
      <c r="D5" t="n">
        <v>2</v>
      </c>
      <c r="E5" t="n">
        <v>15</v>
      </c>
      <c r="F5" t="n">
        <v>15</v>
      </c>
      <c r="G5" t="n">
        <v>3</v>
      </c>
      <c r="H5" t="n">
        <v>53</v>
      </c>
      <c r="I5" t="n">
        <v>202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5</v>
      </c>
      <c r="C7" t="n">
        <v>4</v>
      </c>
      <c r="D7" t="n">
        <v>0</v>
      </c>
      <c r="E7" t="n">
        <v>8</v>
      </c>
      <c r="F7" t="n">
        <v>7</v>
      </c>
      <c r="G7" t="n">
        <v>3</v>
      </c>
      <c r="H7" t="n">
        <v>0</v>
      </c>
      <c r="I7" t="n">
        <v>27</v>
      </c>
    </row>
    <row r="8">
      <c r="A8" s="1" t="inlineStr">
        <is>
          <t>All</t>
        </is>
      </c>
      <c r="B8" t="n">
        <v>27</v>
      </c>
      <c r="C8" t="n">
        <v>107</v>
      </c>
      <c r="D8" t="n">
        <v>2</v>
      </c>
      <c r="E8" t="n">
        <v>23</v>
      </c>
      <c r="F8" t="n">
        <v>34</v>
      </c>
      <c r="G8" t="n">
        <v>6</v>
      </c>
      <c r="H8" t="n">
        <v>54</v>
      </c>
      <c r="I8" t="n">
        <v>253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2026-03-25T12:46:06Z</dcterms:created>
  <dcterms:modified xsi:type="dcterms:W3CDTF">2026-03-25T12:46:06Z</dcterms:modified>
</cp:coreProperties>
</file>