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SONACOMS</t>
        </is>
      </c>
      <c r="B2" t="inlineStr">
        <is>
          <t>EQ</t>
        </is>
      </c>
      <c r="C2" t="inlineStr">
        <is>
          <t>20-Jan-2026</t>
        </is>
      </c>
      <c r="D2" t="n">
        <v>447.65</v>
      </c>
      <c r="E2" t="n">
        <v>445.85</v>
      </c>
      <c r="F2" t="n">
        <v>449.1</v>
      </c>
      <c r="G2" t="n">
        <v>439.7</v>
      </c>
      <c r="H2" t="n">
        <v>441</v>
      </c>
      <c r="I2" t="n">
        <v>445.95</v>
      </c>
      <c r="J2" t="n">
        <v>445.57</v>
      </c>
      <c r="K2" t="n">
        <v>2411410</v>
      </c>
      <c r="L2" t="inlineStr">
        <is>
          <t>1,07,44,58,442.40</t>
        </is>
      </c>
      <c r="M2" t="inlineStr">
        <is>
          <t>40,880</t>
        </is>
      </c>
      <c r="N2" t="inlineStr">
        <is>
          <t>16,39,007</t>
        </is>
      </c>
      <c r="O2" t="n">
        <v>67.97</v>
      </c>
      <c r="P2" t="inlineStr">
        <is>
          <t>2026-01-20</t>
        </is>
      </c>
      <c r="Q2" t="n">
        <v>9.400000000000034</v>
      </c>
      <c r="R2" t="n">
        <v>0.6648936170212741</v>
      </c>
      <c r="S2" t="n">
        <v>1137601.4</v>
      </c>
      <c r="T2" t="n">
        <v>10.465</v>
      </c>
      <c r="U2" t="n">
        <v>471.375</v>
      </c>
      <c r="V2" t="n">
        <v>-2</v>
      </c>
      <c r="W2" t="b">
        <v>1</v>
      </c>
      <c r="X2" t="b">
        <v>0</v>
      </c>
      <c r="Y2" t="b">
        <v>1</v>
      </c>
      <c r="Z2" t="n">
        <v>1</v>
      </c>
      <c r="AA2" t="inlineStr">
        <is>
          <t>No Signal</t>
        </is>
      </c>
      <c r="AD2" t="n">
        <v>439.7</v>
      </c>
      <c r="AE2" t="n">
        <v>520.6</v>
      </c>
      <c r="AF2" t="inlineStr">
        <is>
          <t>Accumulation</t>
        </is>
      </c>
      <c r="AG2" t="inlineStr">
        <is>
          <t>Absorption_Bullish</t>
        </is>
      </c>
      <c r="AH2" t="inlineStr">
        <is>
          <t>Pending ⏳</t>
        </is>
      </c>
    </row>
    <row r="3">
      <c r="A3" t="inlineStr">
        <is>
          <t>SONACOMS</t>
        </is>
      </c>
      <c r="B3" t="inlineStr">
        <is>
          <t>EQ</t>
        </is>
      </c>
      <c r="C3" t="inlineStr">
        <is>
          <t>19-Jan-2026</t>
        </is>
      </c>
      <c r="D3" t="n">
        <v>460.1</v>
      </c>
      <c r="E3" t="n">
        <v>458.8</v>
      </c>
      <c r="F3" t="n">
        <v>458.8</v>
      </c>
      <c r="G3" t="n">
        <v>445.15</v>
      </c>
      <c r="H3" t="n">
        <v>446.5</v>
      </c>
      <c r="I3" t="n">
        <v>447.65</v>
      </c>
      <c r="J3" t="n">
        <v>450.38</v>
      </c>
      <c r="K3" t="n">
        <v>1331585</v>
      </c>
      <c r="L3" t="inlineStr">
        <is>
          <t>59,97,25,786.95</t>
        </is>
      </c>
      <c r="M3" t="inlineStr">
        <is>
          <t>89,449</t>
        </is>
      </c>
      <c r="N3" t="inlineStr">
        <is>
          <t>7,61,080</t>
        </is>
      </c>
      <c r="O3" t="n">
        <v>57.16</v>
      </c>
      <c r="P3" t="inlineStr">
        <is>
          <t>2026-01-19</t>
        </is>
      </c>
      <c r="Q3" t="n">
        <v>13.65000000000003</v>
      </c>
      <c r="R3" t="n">
        <v>0.1831501831501827</v>
      </c>
      <c r="S3" t="n">
        <v>1224603.45</v>
      </c>
      <c r="T3" t="n">
        <v>10.87249999999999</v>
      </c>
      <c r="U3" t="n">
        <v>473.9175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445.15</v>
      </c>
      <c r="AE3" t="n">
        <v>520.6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SONACOMS</t>
        </is>
      </c>
      <c r="B4" t="inlineStr">
        <is>
          <t>EQ</t>
        </is>
      </c>
      <c r="C4" t="inlineStr">
        <is>
          <t>16-Jan-2026</t>
        </is>
      </c>
      <c r="D4" t="n">
        <v>461.65</v>
      </c>
      <c r="E4" t="n">
        <v>461.65</v>
      </c>
      <c r="F4" t="n">
        <v>464.1</v>
      </c>
      <c r="G4" t="n">
        <v>457.35</v>
      </c>
      <c r="H4" t="n">
        <v>460.05</v>
      </c>
      <c r="I4" t="n">
        <v>460.1</v>
      </c>
      <c r="J4" t="n">
        <v>460.76</v>
      </c>
      <c r="K4" t="n">
        <v>642454</v>
      </c>
      <c r="L4" t="inlineStr">
        <is>
          <t>29,60,15,280.95</t>
        </is>
      </c>
      <c r="M4" t="inlineStr">
        <is>
          <t>20,712</t>
        </is>
      </c>
      <c r="N4" t="inlineStr">
        <is>
          <t>2,76,990</t>
        </is>
      </c>
      <c r="O4" t="n">
        <v>43.11</v>
      </c>
      <c r="P4" t="inlineStr">
        <is>
          <t>2026-01-16</t>
        </is>
      </c>
      <c r="Q4" t="n">
        <v>6.75</v>
      </c>
      <c r="R4" t="n">
        <v>0.4074074074074074</v>
      </c>
      <c r="S4" t="n">
        <v>1226322.2</v>
      </c>
      <c r="T4" t="n">
        <v>10.61749999999999</v>
      </c>
      <c r="U4" t="n">
        <v>475.8575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446.9</v>
      </c>
      <c r="AE4" t="n">
        <v>520.6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</row>
    <row r="5">
      <c r="A5" t="inlineStr">
        <is>
          <t>SONACOMS</t>
        </is>
      </c>
      <c r="B5" t="inlineStr">
        <is>
          <t>EQ</t>
        </is>
      </c>
      <c r="C5" t="inlineStr">
        <is>
          <t>14-Jan-2026</t>
        </is>
      </c>
      <c r="D5" t="n">
        <v>457.05</v>
      </c>
      <c r="E5" t="n">
        <v>455.25</v>
      </c>
      <c r="F5" t="n">
        <v>464.35</v>
      </c>
      <c r="G5" t="n">
        <v>454.55</v>
      </c>
      <c r="H5" t="n">
        <v>461.35</v>
      </c>
      <c r="I5" t="n">
        <v>461.65</v>
      </c>
      <c r="J5" t="n">
        <v>461.11</v>
      </c>
      <c r="K5" t="n">
        <v>780253</v>
      </c>
      <c r="L5" t="inlineStr">
        <is>
          <t>35,97,79,548.35</t>
        </is>
      </c>
      <c r="M5" t="inlineStr">
        <is>
          <t>23,176</t>
        </is>
      </c>
      <c r="N5" t="inlineStr">
        <is>
          <t>4,35,661</t>
        </is>
      </c>
      <c r="O5" t="n">
        <v>55.84</v>
      </c>
      <c r="P5" t="inlineStr">
        <is>
          <t>2026-01-14</t>
        </is>
      </c>
      <c r="Q5" t="n">
        <v>9.800000000000011</v>
      </c>
      <c r="R5" t="n">
        <v>0.724489795918363</v>
      </c>
      <c r="S5" t="n">
        <v>1234429.1</v>
      </c>
      <c r="T5" t="n">
        <v>10.91499999999999</v>
      </c>
      <c r="U5" t="n">
        <v>477.3475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446.9</v>
      </c>
      <c r="AE5" t="n">
        <v>520.6</v>
      </c>
      <c r="AF5" t="inlineStr">
        <is>
          <t>Support</t>
        </is>
      </c>
      <c r="AG5" t="inlineStr">
        <is>
          <t>No_Supply</t>
        </is>
      </c>
      <c r="AH5" t="inlineStr">
        <is>
          <t>Pending ⏳</t>
        </is>
      </c>
    </row>
    <row r="6">
      <c r="A6" t="inlineStr">
        <is>
          <t>SONACOMS</t>
        </is>
      </c>
      <c r="B6" t="inlineStr">
        <is>
          <t>EQ</t>
        </is>
      </c>
      <c r="C6" t="inlineStr">
        <is>
          <t>13-Jan-2026</t>
        </is>
      </c>
      <c r="D6" t="n">
        <v>456.85</v>
      </c>
      <c r="E6" t="n">
        <v>457.95</v>
      </c>
      <c r="F6" t="n">
        <v>462.95</v>
      </c>
      <c r="G6" t="n">
        <v>454.1</v>
      </c>
      <c r="H6" t="n">
        <v>456.95</v>
      </c>
      <c r="I6" t="n">
        <v>457.05</v>
      </c>
      <c r="J6" t="n">
        <v>457.94</v>
      </c>
      <c r="K6" t="n">
        <v>1165172</v>
      </c>
      <c r="L6" t="inlineStr">
        <is>
          <t>53,35,80,337.10</t>
        </is>
      </c>
      <c r="M6" t="inlineStr">
        <is>
          <t>41,419</t>
        </is>
      </c>
      <c r="N6" t="inlineStr">
        <is>
          <t>6,76,942</t>
        </is>
      </c>
      <c r="O6" t="n">
        <v>58.1</v>
      </c>
      <c r="P6" t="inlineStr">
        <is>
          <t>2026-01-13</t>
        </is>
      </c>
      <c r="Q6" t="n">
        <v>8.849999999999966</v>
      </c>
      <c r="R6" t="n">
        <v>0.3333333333333333</v>
      </c>
      <c r="S6" t="n">
        <v>1215150.65</v>
      </c>
      <c r="T6" t="n">
        <v>10.64999999999999</v>
      </c>
      <c r="U6" t="n">
        <v>478.5125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446.9</v>
      </c>
      <c r="AE6" t="n">
        <v>520.6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SONACOMS</t>
        </is>
      </c>
      <c r="B7" t="inlineStr">
        <is>
          <t>EQ</t>
        </is>
      </c>
      <c r="C7" t="inlineStr">
        <is>
          <t>12-Jan-2026</t>
        </is>
      </c>
      <c r="D7" t="n">
        <v>459.65</v>
      </c>
      <c r="E7" t="n">
        <v>458</v>
      </c>
      <c r="F7" t="n">
        <v>459.4</v>
      </c>
      <c r="G7" t="n">
        <v>446.9</v>
      </c>
      <c r="H7" t="n">
        <v>456.85</v>
      </c>
      <c r="I7" t="n">
        <v>456.85</v>
      </c>
      <c r="J7" t="n">
        <v>453.49</v>
      </c>
      <c r="K7" t="n">
        <v>1289974</v>
      </c>
      <c r="L7" t="inlineStr">
        <is>
          <t>58,49,89,899.20</t>
        </is>
      </c>
      <c r="M7" t="inlineStr">
        <is>
          <t>48,457</t>
        </is>
      </c>
      <c r="N7" t="inlineStr">
        <is>
          <t>5,37,890</t>
        </is>
      </c>
      <c r="O7" t="n">
        <v>41.7</v>
      </c>
      <c r="P7" t="inlineStr">
        <is>
          <t>2026-01-12</t>
        </is>
      </c>
      <c r="Q7" t="n">
        <v>12.5</v>
      </c>
      <c r="R7" t="n">
        <v>0.7960000000000036</v>
      </c>
      <c r="S7" t="n">
        <v>1215343.75</v>
      </c>
      <c r="T7" t="n">
        <v>10.85249999999999</v>
      </c>
      <c r="U7" t="n">
        <v>480.005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446.9</v>
      </c>
      <c r="AE7" t="n">
        <v>520.6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SONACOMS</t>
        </is>
      </c>
      <c r="B8" t="inlineStr">
        <is>
          <t>EQ</t>
        </is>
      </c>
      <c r="C8" t="inlineStr">
        <is>
          <t>09-Jan-2026</t>
        </is>
      </c>
      <c r="D8" t="n">
        <v>462.85</v>
      </c>
      <c r="E8" t="n">
        <v>458.1</v>
      </c>
      <c r="F8" t="n">
        <v>468.95</v>
      </c>
      <c r="G8" t="n">
        <v>455.35</v>
      </c>
      <c r="H8" t="n">
        <v>462.7</v>
      </c>
      <c r="I8" t="n">
        <v>459.65</v>
      </c>
      <c r="J8" t="n">
        <v>461.41</v>
      </c>
      <c r="K8" t="n">
        <v>1148591</v>
      </c>
      <c r="L8" t="inlineStr">
        <is>
          <t>52,99,76,109.25</t>
        </is>
      </c>
      <c r="M8" t="inlineStr">
        <is>
          <t>35,788</t>
        </is>
      </c>
      <c r="N8" t="inlineStr">
        <is>
          <t>4,68,664</t>
        </is>
      </c>
      <c r="O8" t="n">
        <v>40.8</v>
      </c>
      <c r="P8" t="inlineStr">
        <is>
          <t>2026-01-09</t>
        </is>
      </c>
      <c r="Q8" t="n">
        <v>13.59999999999997</v>
      </c>
      <c r="R8" t="n">
        <v>0.3161764705882327</v>
      </c>
      <c r="S8" t="n">
        <v>1295654.7</v>
      </c>
      <c r="T8" t="n">
        <v>10.71249999999999</v>
      </c>
      <c r="U8" t="n">
        <v>481.7875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455.35</v>
      </c>
      <c r="AE8" t="n">
        <v>520.6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SONACOMS</t>
        </is>
      </c>
      <c r="B9" t="inlineStr">
        <is>
          <t>EQ</t>
        </is>
      </c>
      <c r="C9" t="inlineStr">
        <is>
          <t>08-Jan-2026</t>
        </is>
      </c>
      <c r="D9" t="n">
        <v>473.8</v>
      </c>
      <c r="E9" t="n">
        <v>472.55</v>
      </c>
      <c r="F9" t="n">
        <v>473.6</v>
      </c>
      <c r="G9" t="n">
        <v>460.1</v>
      </c>
      <c r="H9" t="n">
        <v>462</v>
      </c>
      <c r="I9" t="n">
        <v>462.85</v>
      </c>
      <c r="J9" t="n">
        <v>464.73</v>
      </c>
      <c r="K9" t="n">
        <v>1597648</v>
      </c>
      <c r="L9" t="inlineStr">
        <is>
          <t>74,24,78,811.25</t>
        </is>
      </c>
      <c r="M9" t="inlineStr">
        <is>
          <t>47,213</t>
        </is>
      </c>
      <c r="N9" t="inlineStr">
        <is>
          <t>7,77,859</t>
        </is>
      </c>
      <c r="O9" t="n">
        <v>48.69</v>
      </c>
      <c r="P9" t="inlineStr">
        <is>
          <t>2026-01-08</t>
        </is>
      </c>
      <c r="Q9" t="n">
        <v>13.5</v>
      </c>
      <c r="R9" t="n">
        <v>0.2037037037037037</v>
      </c>
      <c r="S9" t="n">
        <v>1416207.65</v>
      </c>
      <c r="T9" t="n">
        <v>11.22749999999999</v>
      </c>
      <c r="U9" t="n">
        <v>482.9625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460.1</v>
      </c>
      <c r="AE9" t="n">
        <v>520.6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SONACOMS</t>
        </is>
      </c>
      <c r="B10" t="inlineStr">
        <is>
          <t>EQ</t>
        </is>
      </c>
      <c r="C10" t="inlineStr">
        <is>
          <t>07-Jan-2026</t>
        </is>
      </c>
      <c r="D10" t="n">
        <v>476.45</v>
      </c>
      <c r="E10" t="n">
        <v>474</v>
      </c>
      <c r="F10" t="n">
        <v>478.75</v>
      </c>
      <c r="G10" t="n">
        <v>470.6</v>
      </c>
      <c r="H10" t="n">
        <v>473</v>
      </c>
      <c r="I10" t="n">
        <v>473.8</v>
      </c>
      <c r="J10" t="n">
        <v>474.41</v>
      </c>
      <c r="K10" t="n">
        <v>591731</v>
      </c>
      <c r="L10" t="inlineStr">
        <is>
          <t>28,07,21,447.85</t>
        </is>
      </c>
      <c r="M10" t="inlineStr">
        <is>
          <t>20,114</t>
        </is>
      </c>
      <c r="N10" t="inlineStr">
        <is>
          <t>2,50,775</t>
        </is>
      </c>
      <c r="O10" t="n">
        <v>42.38</v>
      </c>
      <c r="P10" t="inlineStr">
        <is>
          <t>2026-01-07</t>
        </is>
      </c>
      <c r="Q10" t="n">
        <v>8.149999999999977</v>
      </c>
      <c r="R10" t="n">
        <v>0.3926380368098156</v>
      </c>
      <c r="S10" t="n">
        <v>1391917.45</v>
      </c>
      <c r="T10" t="n">
        <v>11.34749999999999</v>
      </c>
      <c r="U10" t="n">
        <v>483.3974999999999</v>
      </c>
      <c r="V10" t="n">
        <v>-1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469</v>
      </c>
      <c r="AE10" t="n">
        <v>520.6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K10" t="inlineStr">
        <is>
          <t>🔥</t>
        </is>
      </c>
    </row>
    <row r="11">
      <c r="A11" t="inlineStr">
        <is>
          <t>SONACOMS</t>
        </is>
      </c>
      <c r="B11" t="inlineStr">
        <is>
          <t>EQ</t>
        </is>
      </c>
      <c r="C11" t="inlineStr">
        <is>
          <t>06-Jan-2026</t>
        </is>
      </c>
      <c r="D11" t="n">
        <v>481.4</v>
      </c>
      <c r="E11" t="n">
        <v>481.4</v>
      </c>
      <c r="F11" t="n">
        <v>481.5</v>
      </c>
      <c r="G11" t="n">
        <v>469.1</v>
      </c>
      <c r="H11" t="n">
        <v>476.2</v>
      </c>
      <c r="I11" t="n">
        <v>476.45</v>
      </c>
      <c r="J11" t="n">
        <v>474.99</v>
      </c>
      <c r="K11" t="n">
        <v>1057436</v>
      </c>
      <c r="L11" t="inlineStr">
        <is>
          <t>50,22,73,732.55</t>
        </is>
      </c>
      <c r="M11" t="inlineStr">
        <is>
          <t>22,496</t>
        </is>
      </c>
      <c r="N11" t="inlineStr">
        <is>
          <t>4,24,761</t>
        </is>
      </c>
      <c r="O11" t="n">
        <v>40.17</v>
      </c>
      <c r="P11" t="inlineStr">
        <is>
          <t>2026-01-06</t>
        </is>
      </c>
      <c r="Q11" t="n">
        <v>12.39999999999998</v>
      </c>
      <c r="R11" t="n">
        <v>0.5927419354838693</v>
      </c>
      <c r="S11" t="n">
        <v>1438081</v>
      </c>
      <c r="T11" t="n">
        <v>11.49749999999999</v>
      </c>
      <c r="U11" t="n">
        <v>483.6650000000001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469</v>
      </c>
      <c r="AE11" t="n">
        <v>520.6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SONACOMS</t>
        </is>
      </c>
      <c r="B12" t="inlineStr">
        <is>
          <t>EQ</t>
        </is>
      </c>
      <c r="C12" t="inlineStr">
        <is>
          <t>05-Jan-2026</t>
        </is>
      </c>
      <c r="D12" t="n">
        <v>486.35</v>
      </c>
      <c r="E12" t="n">
        <v>487.5</v>
      </c>
      <c r="F12" t="n">
        <v>489.5</v>
      </c>
      <c r="G12" t="n">
        <v>478.55</v>
      </c>
      <c r="H12" t="n">
        <v>480.5</v>
      </c>
      <c r="I12" t="n">
        <v>481.4</v>
      </c>
      <c r="J12" t="n">
        <v>483.69</v>
      </c>
      <c r="K12" t="n">
        <v>665079</v>
      </c>
      <c r="L12" t="inlineStr">
        <is>
          <t>32,16,90,887.45</t>
        </is>
      </c>
      <c r="M12" t="inlineStr">
        <is>
          <t>21,305</t>
        </is>
      </c>
      <c r="N12" t="inlineStr">
        <is>
          <t>3,37,509</t>
        </is>
      </c>
      <c r="O12" t="n">
        <v>50.75</v>
      </c>
      <c r="P12" t="inlineStr">
        <is>
          <t>2026-01-05</t>
        </is>
      </c>
      <c r="Q12" t="n">
        <v>10.94999999999999</v>
      </c>
      <c r="R12" t="n">
        <v>0.2602739726027369</v>
      </c>
      <c r="S12" t="n">
        <v>1429793.9</v>
      </c>
      <c r="T12" t="n">
        <v>11.70499999999999</v>
      </c>
      <c r="U12" t="n">
        <v>484.16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469</v>
      </c>
      <c r="AE12" t="n">
        <v>520.6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</row>
    <row r="13">
      <c r="A13" t="inlineStr">
        <is>
          <t>SONACOMS</t>
        </is>
      </c>
      <c r="B13" t="inlineStr">
        <is>
          <t>EQ</t>
        </is>
      </c>
      <c r="C13" t="inlineStr">
        <is>
          <t>02-Jan-2026</t>
        </is>
      </c>
      <c r="D13" t="n">
        <v>474.3</v>
      </c>
      <c r="E13" t="n">
        <v>475</v>
      </c>
      <c r="F13" t="n">
        <v>493.35</v>
      </c>
      <c r="G13" t="n">
        <v>474.2</v>
      </c>
      <c r="H13" t="n">
        <v>486.3</v>
      </c>
      <c r="I13" t="n">
        <v>486.35</v>
      </c>
      <c r="J13" t="n">
        <v>487.29</v>
      </c>
      <c r="K13" t="n">
        <v>1198062</v>
      </c>
      <c r="L13" t="inlineStr">
        <is>
          <t>58,38,05,731.80</t>
        </is>
      </c>
      <c r="M13" t="inlineStr">
        <is>
          <t>35,982</t>
        </is>
      </c>
      <c r="N13" t="inlineStr">
        <is>
          <t>5,39,256</t>
        </is>
      </c>
      <c r="O13" t="n">
        <v>45.01</v>
      </c>
      <c r="P13" t="inlineStr">
        <is>
          <t>2026-01-02</t>
        </is>
      </c>
      <c r="Q13" t="n">
        <v>19.15000000000003</v>
      </c>
      <c r="R13" t="n">
        <v>0.6344647519582252</v>
      </c>
      <c r="S13" t="n">
        <v>1448474.6</v>
      </c>
      <c r="T13" t="n">
        <v>11.73999999999999</v>
      </c>
      <c r="U13" t="n">
        <v>484.7325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467.2</v>
      </c>
      <c r="AE13" t="n">
        <v>520.6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SONACOMS</t>
        </is>
      </c>
      <c r="B14" t="inlineStr">
        <is>
          <t>EQ</t>
        </is>
      </c>
      <c r="C14" t="inlineStr">
        <is>
          <t>01-Jan-2026</t>
        </is>
      </c>
      <c r="D14" t="n">
        <v>479.4</v>
      </c>
      <c r="E14" t="n">
        <v>481.95</v>
      </c>
      <c r="F14" t="n">
        <v>481.95</v>
      </c>
      <c r="G14" t="n">
        <v>472.85</v>
      </c>
      <c r="H14" t="n">
        <v>474.9</v>
      </c>
      <c r="I14" t="n">
        <v>474.3</v>
      </c>
      <c r="J14" t="n">
        <v>475.83</v>
      </c>
      <c r="K14" t="n">
        <v>532720</v>
      </c>
      <c r="L14" t="inlineStr">
        <is>
          <t>25,34,83,665.30</t>
        </is>
      </c>
      <c r="M14" t="inlineStr">
        <is>
          <t>16,873</t>
        </is>
      </c>
      <c r="N14" t="inlineStr">
        <is>
          <t>1,83,990</t>
        </is>
      </c>
      <c r="O14" t="n">
        <v>34.54</v>
      </c>
      <c r="P14" t="inlineStr">
        <is>
          <t>2026-01-01</t>
        </is>
      </c>
      <c r="Q14" t="n">
        <v>9.099999999999966</v>
      </c>
      <c r="R14" t="n">
        <v>0.1593406593406587</v>
      </c>
      <c r="S14" t="n">
        <v>1456244.3</v>
      </c>
      <c r="T14" t="n">
        <v>11.43999999999999</v>
      </c>
      <c r="U14" t="n">
        <v>485.3974999999999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460</v>
      </c>
      <c r="AE14" t="n">
        <v>520.6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SONACOMS</t>
        </is>
      </c>
      <c r="B15" t="inlineStr">
        <is>
          <t>EQ</t>
        </is>
      </c>
      <c r="C15" t="inlineStr">
        <is>
          <t>31-Dec-2025</t>
        </is>
      </c>
      <c r="D15" t="n">
        <v>478.8</v>
      </c>
      <c r="E15" t="n">
        <v>480</v>
      </c>
      <c r="F15" t="n">
        <v>481.4</v>
      </c>
      <c r="G15" t="n">
        <v>472.8</v>
      </c>
      <c r="H15" t="n">
        <v>478.95</v>
      </c>
      <c r="I15" t="n">
        <v>479.4</v>
      </c>
      <c r="J15" t="n">
        <v>478.29</v>
      </c>
      <c r="K15" t="n">
        <v>589617</v>
      </c>
      <c r="L15" t="inlineStr">
        <is>
          <t>28,20,07,052.70</t>
        </is>
      </c>
      <c r="M15" t="inlineStr">
        <is>
          <t>18,858</t>
        </is>
      </c>
      <c r="N15" t="inlineStr">
        <is>
          <t>2,51,398</t>
        </is>
      </c>
      <c r="O15" t="n">
        <v>42.64</v>
      </c>
      <c r="P15" t="inlineStr">
        <is>
          <t>2025-12-31</t>
        </is>
      </c>
      <c r="Q15" t="n">
        <v>8.599999999999966</v>
      </c>
      <c r="R15" t="n">
        <v>0.7674418604651153</v>
      </c>
      <c r="S15" t="n">
        <v>1487337.1</v>
      </c>
      <c r="T15" t="n">
        <v>11.93499999999999</v>
      </c>
      <c r="U15" t="n">
        <v>486.265</v>
      </c>
      <c r="V15" t="n">
        <v>-1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458.6</v>
      </c>
      <c r="AE15" t="n">
        <v>520.6</v>
      </c>
      <c r="AF15" t="inlineStr">
        <is>
          <t>Accumulation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SONACOMS</t>
        </is>
      </c>
      <c r="B16" t="inlineStr">
        <is>
          <t>EQ</t>
        </is>
      </c>
      <c r="C16" t="inlineStr">
        <is>
          <t>30-Dec-2025</t>
        </is>
      </c>
      <c r="D16" t="n">
        <v>477.4</v>
      </c>
      <c r="E16" t="n">
        <v>478</v>
      </c>
      <c r="F16" t="n">
        <v>482.6</v>
      </c>
      <c r="G16" t="n">
        <v>476</v>
      </c>
      <c r="H16" t="n">
        <v>477.4</v>
      </c>
      <c r="I16" t="n">
        <v>478.8</v>
      </c>
      <c r="J16" t="n">
        <v>479.32</v>
      </c>
      <c r="K16" t="n">
        <v>1914434</v>
      </c>
      <c r="L16" t="inlineStr">
        <is>
          <t>91,76,21,557.20</t>
        </is>
      </c>
      <c r="M16" t="inlineStr">
        <is>
          <t>36,756</t>
        </is>
      </c>
      <c r="N16" t="inlineStr">
        <is>
          <t>12,96,228</t>
        </is>
      </c>
      <c r="O16" t="n">
        <v>67.70999999999999</v>
      </c>
      <c r="P16" t="inlineStr">
        <is>
          <t>2025-12-30</t>
        </is>
      </c>
      <c r="Q16" t="n">
        <v>6.600000000000023</v>
      </c>
      <c r="R16" t="n">
        <v>0.4242424242424245</v>
      </c>
      <c r="S16" t="n">
        <v>1492688.8</v>
      </c>
      <c r="T16" t="n">
        <v>11.93499999999999</v>
      </c>
      <c r="U16" t="n">
        <v>487.6150000000001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458.6</v>
      </c>
      <c r="AE16" t="n">
        <v>520.6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SONACOMS</t>
        </is>
      </c>
      <c r="B17" t="inlineStr">
        <is>
          <t>EQ</t>
        </is>
      </c>
      <c r="C17" t="inlineStr">
        <is>
          <t>29-Dec-2025</t>
        </is>
      </c>
      <c r="D17" t="n">
        <v>482.1</v>
      </c>
      <c r="E17" t="n">
        <v>483.25</v>
      </c>
      <c r="F17" t="n">
        <v>485.15</v>
      </c>
      <c r="G17" t="n">
        <v>473</v>
      </c>
      <c r="H17" t="n">
        <v>478</v>
      </c>
      <c r="I17" t="n">
        <v>477.4</v>
      </c>
      <c r="J17" t="n">
        <v>476.13</v>
      </c>
      <c r="K17" t="n">
        <v>2412933</v>
      </c>
      <c r="L17" t="inlineStr">
        <is>
          <t>1,14,88,81,124.00</t>
        </is>
      </c>
      <c r="M17" t="inlineStr">
        <is>
          <t>37,400</t>
        </is>
      </c>
      <c r="N17" t="inlineStr">
        <is>
          <t>15,89,320</t>
        </is>
      </c>
      <c r="O17" t="n">
        <v>65.87</v>
      </c>
      <c r="P17" t="inlineStr">
        <is>
          <t>2025-12-29</t>
        </is>
      </c>
      <c r="Q17" t="n">
        <v>12.14999999999998</v>
      </c>
      <c r="R17" t="n">
        <v>0.362139917695472</v>
      </c>
      <c r="S17" t="n">
        <v>1458864.75</v>
      </c>
      <c r="T17" t="n">
        <v>12.10749999999999</v>
      </c>
      <c r="U17" t="n">
        <v>489.1125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452.25</v>
      </c>
      <c r="AE17" t="n">
        <v>520.6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SONACOMS</t>
        </is>
      </c>
      <c r="B18" t="inlineStr">
        <is>
          <t>EQ</t>
        </is>
      </c>
      <c r="C18" t="inlineStr">
        <is>
          <t>26-Dec-2025</t>
        </is>
      </c>
      <c r="D18" t="n">
        <v>484</v>
      </c>
      <c r="E18" t="n">
        <v>483</v>
      </c>
      <c r="F18" t="n">
        <v>487.8</v>
      </c>
      <c r="G18" t="n">
        <v>480.8</v>
      </c>
      <c r="H18" t="n">
        <v>482.9</v>
      </c>
      <c r="I18" t="n">
        <v>482.1</v>
      </c>
      <c r="J18" t="n">
        <v>483.06</v>
      </c>
      <c r="K18" t="n">
        <v>748098</v>
      </c>
      <c r="L18" t="inlineStr">
        <is>
          <t>36,13,79,596.25</t>
        </is>
      </c>
      <c r="M18" t="inlineStr">
        <is>
          <t>49,001</t>
        </is>
      </c>
      <c r="N18" t="inlineStr">
        <is>
          <t>4,08,527</t>
        </is>
      </c>
      <c r="O18" t="n">
        <v>54.61</v>
      </c>
      <c r="P18" t="inlineStr">
        <is>
          <t>2025-12-26</t>
        </is>
      </c>
      <c r="Q18" t="n">
        <v>7</v>
      </c>
      <c r="R18" t="n">
        <v>0.1857142857142873</v>
      </c>
      <c r="S18" t="n">
        <v>1393590.25</v>
      </c>
      <c r="T18" t="n">
        <v>11.9</v>
      </c>
      <c r="U18" t="n">
        <v>490.83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445.6</v>
      </c>
      <c r="AE18" t="n">
        <v>520.6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SONACOMS</t>
        </is>
      </c>
      <c r="B19" t="inlineStr">
        <is>
          <t>EQ</t>
        </is>
      </c>
      <c r="C19" t="inlineStr">
        <is>
          <t>24-Dec-2025</t>
        </is>
      </c>
      <c r="D19" t="n">
        <v>488.3</v>
      </c>
      <c r="E19" t="n">
        <v>488.55</v>
      </c>
      <c r="F19" t="n">
        <v>489.55</v>
      </c>
      <c r="G19" t="n">
        <v>483</v>
      </c>
      <c r="H19" t="n">
        <v>483.85</v>
      </c>
      <c r="I19" t="n">
        <v>484</v>
      </c>
      <c r="J19" t="n">
        <v>485.44</v>
      </c>
      <c r="K19" t="n">
        <v>868011</v>
      </c>
      <c r="L19" t="inlineStr">
        <is>
          <t>42,13,66,120.50</t>
        </is>
      </c>
      <c r="M19" t="inlineStr">
        <is>
          <t>42,168</t>
        </is>
      </c>
      <c r="N19" t="inlineStr">
        <is>
          <t>3,82,432</t>
        </is>
      </c>
      <c r="O19" t="n">
        <v>44.06</v>
      </c>
      <c r="P19" t="inlineStr">
        <is>
          <t>2025-12-24</t>
        </is>
      </c>
      <c r="Q19" t="n">
        <v>6.550000000000011</v>
      </c>
      <c r="R19" t="n">
        <v>0.1526717557251905</v>
      </c>
      <c r="S19" t="n">
        <v>1461559.1</v>
      </c>
      <c r="T19" t="n">
        <v>12.18999999999999</v>
      </c>
      <c r="U19" t="n">
        <v>492.2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434.4</v>
      </c>
      <c r="AE19" t="n">
        <v>520.6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SONACOMS</t>
        </is>
      </c>
      <c r="B20" t="inlineStr">
        <is>
          <t>EQ</t>
        </is>
      </c>
      <c r="C20" t="inlineStr">
        <is>
          <t>23-Dec-2025</t>
        </is>
      </c>
      <c r="D20" t="n">
        <v>493.45</v>
      </c>
      <c r="E20" t="n">
        <v>493.25</v>
      </c>
      <c r="F20" t="n">
        <v>493.4</v>
      </c>
      <c r="G20" t="n">
        <v>483.5</v>
      </c>
      <c r="H20" t="n">
        <v>489.45</v>
      </c>
      <c r="I20" t="n">
        <v>488.3</v>
      </c>
      <c r="J20" t="n">
        <v>487.78</v>
      </c>
      <c r="K20" t="n">
        <v>1028261</v>
      </c>
      <c r="L20" t="inlineStr">
        <is>
          <t>50,15,61,449.10</t>
        </is>
      </c>
      <c r="M20" t="inlineStr">
        <is>
          <t>28,106</t>
        </is>
      </c>
      <c r="N20" t="inlineStr">
        <is>
          <t>3,90,582</t>
        </is>
      </c>
      <c r="O20" t="n">
        <v>37.98</v>
      </c>
      <c r="P20" t="inlineStr">
        <is>
          <t>2025-12-23</t>
        </is>
      </c>
      <c r="Q20" t="n">
        <v>9.899999999999975</v>
      </c>
      <c r="R20" t="n">
        <v>0.4848484848484871</v>
      </c>
      <c r="S20" t="n">
        <v>1458985.1</v>
      </c>
      <c r="T20" t="n">
        <v>12.41999999999999</v>
      </c>
      <c r="U20" t="n">
        <v>493.36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424.6</v>
      </c>
      <c r="AE20" t="n">
        <v>520.6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SONACOMS</t>
        </is>
      </c>
      <c r="B21" t="inlineStr">
        <is>
          <t>EQ</t>
        </is>
      </c>
      <c r="C21" t="inlineStr">
        <is>
          <t>22-Dec-2025</t>
        </is>
      </c>
      <c r="D21" t="n">
        <v>496.8</v>
      </c>
      <c r="E21" t="n">
        <v>499</v>
      </c>
      <c r="F21" t="n">
        <v>502.3</v>
      </c>
      <c r="G21" t="n">
        <v>491.6</v>
      </c>
      <c r="H21" t="n">
        <v>492.8</v>
      </c>
      <c r="I21" t="n">
        <v>493.45</v>
      </c>
      <c r="J21" t="n">
        <v>496.09</v>
      </c>
      <c r="K21" t="n">
        <v>778559</v>
      </c>
      <c r="L21" t="inlineStr">
        <is>
          <t>38,62,33,921.20</t>
        </is>
      </c>
      <c r="M21" t="inlineStr">
        <is>
          <t>32,990</t>
        </is>
      </c>
      <c r="N21" t="inlineStr">
        <is>
          <t>3,02,107</t>
        </is>
      </c>
      <c r="O21" t="n">
        <v>38.8</v>
      </c>
      <c r="P21" t="inlineStr">
        <is>
          <t>2025-12-22</t>
        </is>
      </c>
      <c r="Q21" t="n">
        <v>10.69999999999999</v>
      </c>
      <c r="R21" t="n">
        <v>0.1728971962616792</v>
      </c>
      <c r="S21" t="n">
        <v>1474947.45</v>
      </c>
      <c r="T21" t="n">
        <v>12.38499999999999</v>
      </c>
      <c r="U21" t="n">
        <v>494.0100000000001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424.6</v>
      </c>
      <c r="AE21" t="n">
        <v>520.6</v>
      </c>
      <c r="AF21" t="inlineStr">
        <is>
          <t>Markup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SONACOMS</t>
        </is>
      </c>
      <c r="B22" t="inlineStr">
        <is>
          <t>EQ</t>
        </is>
      </c>
      <c r="C22" t="inlineStr">
        <is>
          <t>19-Dec-2025</t>
        </is>
      </c>
      <c r="D22" t="n">
        <v>486.45</v>
      </c>
      <c r="E22" t="n">
        <v>486.2</v>
      </c>
      <c r="F22" t="n">
        <v>500</v>
      </c>
      <c r="G22" t="n">
        <v>482.45</v>
      </c>
      <c r="H22" t="n">
        <v>497.95</v>
      </c>
      <c r="I22" t="n">
        <v>496.8</v>
      </c>
      <c r="J22" t="n">
        <v>493.01</v>
      </c>
      <c r="K22" t="n">
        <v>4151451</v>
      </c>
      <c r="L22" t="inlineStr">
        <is>
          <t>2,04,67,09,274.05</t>
        </is>
      </c>
      <c r="M22" t="inlineStr">
        <is>
          <t>64,466</t>
        </is>
      </c>
      <c r="N22" t="inlineStr">
        <is>
          <t>28,19,922</t>
        </is>
      </c>
      <c r="O22" t="n">
        <v>67.93000000000001</v>
      </c>
      <c r="P22" t="inlineStr">
        <is>
          <t>2025-12-19</t>
        </is>
      </c>
      <c r="Q22" t="n">
        <v>17.55000000000001</v>
      </c>
      <c r="R22" t="n">
        <v>0.8176638176638185</v>
      </c>
      <c r="S22" t="n">
        <v>1530946.85</v>
      </c>
      <c r="T22" t="n">
        <v>12.48499999999999</v>
      </c>
      <c r="U22" t="n">
        <v>494.6274999999999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405.45</v>
      </c>
      <c r="AE22" t="n">
        <v>520.6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SONACOMS</t>
        </is>
      </c>
      <c r="B23" t="inlineStr">
        <is>
          <t>EQ</t>
        </is>
      </c>
      <c r="C23" t="inlineStr">
        <is>
          <t>18-Dec-2025</t>
        </is>
      </c>
      <c r="D23" t="n">
        <v>489.9</v>
      </c>
      <c r="E23" t="n">
        <v>488</v>
      </c>
      <c r="F23" t="n">
        <v>491.15</v>
      </c>
      <c r="G23" t="n">
        <v>482.6</v>
      </c>
      <c r="H23" t="n">
        <v>487.35</v>
      </c>
      <c r="I23" t="n">
        <v>486.45</v>
      </c>
      <c r="J23" t="n">
        <v>485.56</v>
      </c>
      <c r="K23" t="n">
        <v>1365960</v>
      </c>
      <c r="L23" t="inlineStr">
        <is>
          <t>66,32,51,051.40</t>
        </is>
      </c>
      <c r="M23" t="inlineStr">
        <is>
          <t>35,558</t>
        </is>
      </c>
      <c r="N23" t="inlineStr">
        <is>
          <t>8,29,356</t>
        </is>
      </c>
      <c r="O23" t="n">
        <v>60.72</v>
      </c>
      <c r="P23" t="inlineStr">
        <is>
          <t>2025-12-18</t>
        </is>
      </c>
      <c r="Q23" t="n">
        <v>8.549999999999955</v>
      </c>
      <c r="R23" t="n">
        <v>0.4502923976608171</v>
      </c>
      <c r="S23" t="n">
        <v>1479333.5</v>
      </c>
      <c r="T23" t="n">
        <v>12.45999999999999</v>
      </c>
      <c r="U23" t="n">
        <v>494.945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404.35</v>
      </c>
      <c r="AE23" t="n">
        <v>520.6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SONACOMS</t>
        </is>
      </c>
      <c r="B24" t="inlineStr">
        <is>
          <t>EQ</t>
        </is>
      </c>
      <c r="C24" t="inlineStr">
        <is>
          <t>17-Dec-2025</t>
        </is>
      </c>
      <c r="D24" t="n">
        <v>484.95</v>
      </c>
      <c r="E24" t="n">
        <v>483.95</v>
      </c>
      <c r="F24" t="n">
        <v>493.5</v>
      </c>
      <c r="G24" t="n">
        <v>480.8</v>
      </c>
      <c r="H24" t="n">
        <v>489.1</v>
      </c>
      <c r="I24" t="n">
        <v>489.9</v>
      </c>
      <c r="J24" t="n">
        <v>488.96</v>
      </c>
      <c r="K24" t="n">
        <v>804592</v>
      </c>
      <c r="L24" t="inlineStr">
        <is>
          <t>39,34,11,350.00</t>
        </is>
      </c>
      <c r="M24" t="inlineStr">
        <is>
          <t>26,760</t>
        </is>
      </c>
      <c r="N24" t="inlineStr">
        <is>
          <t>3,62,150</t>
        </is>
      </c>
      <c r="O24" t="n">
        <v>45.01</v>
      </c>
      <c r="P24" t="inlineStr">
        <is>
          <t>2025-12-17</t>
        </is>
      </c>
      <c r="Q24" t="n">
        <v>12.69999999999999</v>
      </c>
      <c r="R24" t="n">
        <v>0.7165354330708641</v>
      </c>
      <c r="S24" t="n">
        <v>1543399.3</v>
      </c>
      <c r="T24" t="n">
        <v>12.69499999999999</v>
      </c>
      <c r="U24" t="n">
        <v>496.005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404.35</v>
      </c>
      <c r="AE24" t="n">
        <v>520.6</v>
      </c>
      <c r="AF24" t="inlineStr">
        <is>
          <t>Markup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SONACOMS</t>
        </is>
      </c>
      <c r="B25" t="inlineStr">
        <is>
          <t>EQ</t>
        </is>
      </c>
      <c r="C25" t="inlineStr">
        <is>
          <t>16-Dec-2025</t>
        </is>
      </c>
      <c r="D25" t="n">
        <v>486.9</v>
      </c>
      <c r="E25" t="n">
        <v>484.5</v>
      </c>
      <c r="F25" t="n">
        <v>487.65</v>
      </c>
      <c r="G25" t="n">
        <v>483.15</v>
      </c>
      <c r="H25" t="n">
        <v>484</v>
      </c>
      <c r="I25" t="n">
        <v>484.95</v>
      </c>
      <c r="J25" t="n">
        <v>485.02</v>
      </c>
      <c r="K25" t="n">
        <v>394684</v>
      </c>
      <c r="L25" t="inlineStr">
        <is>
          <t>19,14,28,672.30</t>
        </is>
      </c>
      <c r="M25" t="inlineStr">
        <is>
          <t>12,426</t>
        </is>
      </c>
      <c r="N25" t="inlineStr">
        <is>
          <t>2,12,752</t>
        </is>
      </c>
      <c r="O25" t="n">
        <v>53.9</v>
      </c>
      <c r="P25" t="inlineStr">
        <is>
          <t>2025-12-16</t>
        </is>
      </c>
      <c r="Q25" t="n">
        <v>4.5</v>
      </c>
      <c r="R25" t="n">
        <v>0.4000000000000025</v>
      </c>
      <c r="S25" t="n">
        <v>1795287.4</v>
      </c>
      <c r="T25" t="n">
        <v>12.98999999999999</v>
      </c>
      <c r="U25" t="n">
        <v>496.8575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404.35</v>
      </c>
      <c r="AE25" t="n">
        <v>520.6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SONACOMS</t>
        </is>
      </c>
      <c r="B26" t="inlineStr">
        <is>
          <t>EQ</t>
        </is>
      </c>
      <c r="C26" t="inlineStr">
        <is>
          <t>15-Dec-2025</t>
        </is>
      </c>
      <c r="D26" t="n">
        <v>492.5</v>
      </c>
      <c r="E26" t="n">
        <v>490</v>
      </c>
      <c r="F26" t="n">
        <v>496</v>
      </c>
      <c r="G26" t="n">
        <v>483.1</v>
      </c>
      <c r="H26" t="n">
        <v>485.5</v>
      </c>
      <c r="I26" t="n">
        <v>486.9</v>
      </c>
      <c r="J26" t="n">
        <v>487.14</v>
      </c>
      <c r="K26" t="n">
        <v>1169034</v>
      </c>
      <c r="L26" t="inlineStr">
        <is>
          <t>56,94,86,976.25</t>
        </is>
      </c>
      <c r="M26" t="inlineStr">
        <is>
          <t>26,579</t>
        </is>
      </c>
      <c r="N26" t="inlineStr">
        <is>
          <t>5,61,587</t>
        </is>
      </c>
      <c r="O26" t="n">
        <v>48.04</v>
      </c>
      <c r="P26" t="inlineStr">
        <is>
          <t>2025-12-15</t>
        </is>
      </c>
      <c r="Q26" t="n">
        <v>12.89999999999998</v>
      </c>
      <c r="R26" t="n">
        <v>0.2945736434108497</v>
      </c>
      <c r="S26" t="n">
        <v>1880372.7</v>
      </c>
      <c r="T26" t="n">
        <v>13.51749999999999</v>
      </c>
      <c r="U26" t="n">
        <v>497.0375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404.35</v>
      </c>
      <c r="AE26" t="n">
        <v>520.6</v>
      </c>
      <c r="AF26" t="inlineStr">
        <is>
          <t>Markup</t>
        </is>
      </c>
      <c r="AG26" t="inlineStr">
        <is>
          <t>No_Demand</t>
        </is>
      </c>
      <c r="AH26" t="inlineStr">
        <is>
          <t>Pending ⏳</t>
        </is>
      </c>
    </row>
    <row r="27">
      <c r="A27" t="inlineStr">
        <is>
          <t>SONACOMS</t>
        </is>
      </c>
      <c r="B27" t="inlineStr">
        <is>
          <t>EQ</t>
        </is>
      </c>
      <c r="C27" t="inlineStr">
        <is>
          <t>12-Dec-2025</t>
        </is>
      </c>
      <c r="D27" t="n">
        <v>483.15</v>
      </c>
      <c r="E27" t="n">
        <v>485.65</v>
      </c>
      <c r="F27" t="n">
        <v>493.75</v>
      </c>
      <c r="G27" t="n">
        <v>484.05</v>
      </c>
      <c r="H27" t="n">
        <v>492.5</v>
      </c>
      <c r="I27" t="n">
        <v>492.5</v>
      </c>
      <c r="J27" t="n">
        <v>487.68</v>
      </c>
      <c r="K27" t="n">
        <v>2896193</v>
      </c>
      <c r="L27" t="inlineStr">
        <is>
          <t>1,41,24,01,373.40</t>
        </is>
      </c>
      <c r="M27" t="inlineStr">
        <is>
          <t>31,726</t>
        </is>
      </c>
      <c r="N27" t="inlineStr">
        <is>
          <t>19,90,631</t>
        </is>
      </c>
      <c r="O27" t="n">
        <v>68.73</v>
      </c>
      <c r="P27" t="inlineStr">
        <is>
          <t>2025-12-12</t>
        </is>
      </c>
      <c r="Q27" t="n">
        <v>9.699999999999989</v>
      </c>
      <c r="R27" t="n">
        <v>0.8711340206185566</v>
      </c>
      <c r="S27" t="n">
        <v>1906929.5</v>
      </c>
      <c r="T27" t="n">
        <v>13.26999999999999</v>
      </c>
      <c r="U27" t="n">
        <v>496.9925</v>
      </c>
      <c r="V27" t="n">
        <v>-1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404.35</v>
      </c>
      <c r="AE27" t="n">
        <v>520.6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SONACOMS</t>
        </is>
      </c>
      <c r="B28" t="inlineStr">
        <is>
          <t>EQ</t>
        </is>
      </c>
      <c r="C28" t="inlineStr">
        <is>
          <t>11-Dec-2025</t>
        </is>
      </c>
      <c r="D28" t="n">
        <v>471.55</v>
      </c>
      <c r="E28" t="n">
        <v>473.4</v>
      </c>
      <c r="F28" t="n">
        <v>492.9</v>
      </c>
      <c r="G28" t="n">
        <v>469</v>
      </c>
      <c r="H28" t="n">
        <v>484.2</v>
      </c>
      <c r="I28" t="n">
        <v>483.15</v>
      </c>
      <c r="J28" t="n">
        <v>486.01</v>
      </c>
      <c r="K28" t="n">
        <v>3559650</v>
      </c>
      <c r="L28" t="inlineStr">
        <is>
          <t>1,73,00,23,717.05</t>
        </is>
      </c>
      <c r="M28" t="inlineStr">
        <is>
          <t>43,922</t>
        </is>
      </c>
      <c r="N28" t="inlineStr">
        <is>
          <t>14,50,773</t>
        </is>
      </c>
      <c r="O28" t="n">
        <v>40.76</v>
      </c>
      <c r="P28" t="inlineStr">
        <is>
          <t>2025-12-11</t>
        </is>
      </c>
      <c r="Q28" t="n">
        <v>23.89999999999998</v>
      </c>
      <c r="R28" t="n">
        <v>0.5920502092050205</v>
      </c>
      <c r="S28" t="n">
        <v>1809928.2</v>
      </c>
      <c r="T28" t="n">
        <v>13.36999999999999</v>
      </c>
      <c r="U28" t="n">
        <v>496.6474999999999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403.3</v>
      </c>
      <c r="AE28" t="n">
        <v>520.6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SONACOMS</t>
        </is>
      </c>
      <c r="B29" t="inlineStr">
        <is>
          <t>EQ</t>
        </is>
      </c>
      <c r="C29" t="inlineStr">
        <is>
          <t>10-Dec-2025</t>
        </is>
      </c>
      <c r="D29" t="n">
        <v>479.15</v>
      </c>
      <c r="E29" t="n">
        <v>479.15</v>
      </c>
      <c r="F29" t="n">
        <v>484.95</v>
      </c>
      <c r="G29" t="n">
        <v>469.05</v>
      </c>
      <c r="H29" t="n">
        <v>470</v>
      </c>
      <c r="I29" t="n">
        <v>471.55</v>
      </c>
      <c r="J29" t="n">
        <v>475.85</v>
      </c>
      <c r="K29" t="n">
        <v>1111844</v>
      </c>
      <c r="L29" t="inlineStr">
        <is>
          <t>52,90,65,611.15</t>
        </is>
      </c>
      <c r="M29" t="inlineStr">
        <is>
          <t>19,483</t>
        </is>
      </c>
      <c r="N29" t="inlineStr">
        <is>
          <t>6,03,920</t>
        </is>
      </c>
      <c r="O29" t="n">
        <v>54.32</v>
      </c>
      <c r="P29" t="inlineStr">
        <is>
          <t>2025-12-10</t>
        </is>
      </c>
      <c r="Q29" t="n">
        <v>15.89999999999998</v>
      </c>
      <c r="R29" t="n">
        <v>0.1572327044025159</v>
      </c>
      <c r="S29" t="n">
        <v>1713293.65</v>
      </c>
      <c r="T29" t="n">
        <v>12.93499999999999</v>
      </c>
      <c r="U29" t="n">
        <v>496.9475000000001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402.3</v>
      </c>
      <c r="AE29" t="n">
        <v>520.6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Buying after spring +1</t>
        </is>
      </c>
      <c r="AJ29" t="n">
        <v>1</v>
      </c>
    </row>
    <row r="30">
      <c r="A30" t="inlineStr">
        <is>
          <t>SONACOMS</t>
        </is>
      </c>
      <c r="B30" t="inlineStr">
        <is>
          <t>EQ</t>
        </is>
      </c>
      <c r="C30" t="inlineStr">
        <is>
          <t>09-Dec-2025</t>
        </is>
      </c>
      <c r="D30" t="n">
        <v>486.35</v>
      </c>
      <c r="E30" t="n">
        <v>485</v>
      </c>
      <c r="F30" t="n">
        <v>487.15</v>
      </c>
      <c r="G30" t="n">
        <v>476</v>
      </c>
      <c r="H30" t="n">
        <v>480</v>
      </c>
      <c r="I30" t="n">
        <v>479.15</v>
      </c>
      <c r="J30" t="n">
        <v>480.81</v>
      </c>
      <c r="K30" t="n">
        <v>1515002</v>
      </c>
      <c r="L30" t="inlineStr">
        <is>
          <t>72,84,31,897.85</t>
        </is>
      </c>
      <c r="M30" t="inlineStr">
        <is>
          <t>34,771</t>
        </is>
      </c>
      <c r="N30" t="inlineStr">
        <is>
          <t>8,39,891</t>
        </is>
      </c>
      <c r="O30" t="n">
        <v>55.44</v>
      </c>
      <c r="P30" t="inlineStr">
        <is>
          <t>2025-12-09</t>
        </is>
      </c>
      <c r="Q30" t="n">
        <v>11.14999999999998</v>
      </c>
      <c r="R30" t="n">
        <v>0.2825112107623304</v>
      </c>
      <c r="S30" t="n">
        <v>1730184.8</v>
      </c>
      <c r="T30" t="n">
        <v>12.70999999999999</v>
      </c>
      <c r="U30" t="n">
        <v>498.2575000000001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402.3</v>
      </c>
      <c r="AE30" t="n">
        <v>520.6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SONACOMS</t>
        </is>
      </c>
      <c r="B31" t="inlineStr">
        <is>
          <t>EQ</t>
        </is>
      </c>
      <c r="C31" t="inlineStr">
        <is>
          <t>08-Dec-2025</t>
        </is>
      </c>
      <c r="D31" t="n">
        <v>492.85</v>
      </c>
      <c r="E31" t="n">
        <v>492.9</v>
      </c>
      <c r="F31" t="n">
        <v>499</v>
      </c>
      <c r="G31" t="n">
        <v>482.45</v>
      </c>
      <c r="H31" t="n">
        <v>486</v>
      </c>
      <c r="I31" t="n">
        <v>486.35</v>
      </c>
      <c r="J31" t="n">
        <v>489.75</v>
      </c>
      <c r="K31" t="n">
        <v>891694</v>
      </c>
      <c r="L31" t="inlineStr">
        <is>
          <t>43,67,04,632.95</t>
        </is>
      </c>
      <c r="M31" t="inlineStr">
        <is>
          <t>37,114</t>
        </is>
      </c>
      <c r="N31" t="inlineStr">
        <is>
          <t>3,86,798</t>
        </is>
      </c>
      <c r="O31" t="n">
        <v>43.38</v>
      </c>
      <c r="P31" t="inlineStr">
        <is>
          <t>2025-12-08</t>
        </is>
      </c>
      <c r="Q31" t="n">
        <v>16.55000000000001</v>
      </c>
      <c r="R31" t="n">
        <v>0.2356495468277964</v>
      </c>
      <c r="S31" t="n">
        <v>1708895.6</v>
      </c>
      <c r="T31" t="n">
        <v>12.73249999999999</v>
      </c>
      <c r="U31" t="n">
        <v>498.79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402.3</v>
      </c>
      <c r="AE31" t="n">
        <v>520.6</v>
      </c>
      <c r="AF31" t="inlineStr">
        <is>
          <t>Markup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SONACOMS</t>
        </is>
      </c>
      <c r="B32" t="inlineStr">
        <is>
          <t>EQ</t>
        </is>
      </c>
      <c r="C32" t="inlineStr">
        <is>
          <t>05-Dec-2025</t>
        </is>
      </c>
      <c r="D32" t="n">
        <v>499.65</v>
      </c>
      <c r="E32" t="n">
        <v>499.65</v>
      </c>
      <c r="F32" t="n">
        <v>499.9</v>
      </c>
      <c r="G32" t="n">
        <v>488.25</v>
      </c>
      <c r="H32" t="n">
        <v>493.1</v>
      </c>
      <c r="I32" t="n">
        <v>492.85</v>
      </c>
      <c r="J32" t="n">
        <v>492.73</v>
      </c>
      <c r="K32" t="n">
        <v>1038693</v>
      </c>
      <c r="L32" t="inlineStr">
        <is>
          <t>51,17,91,250.45</t>
        </is>
      </c>
      <c r="M32" t="inlineStr">
        <is>
          <t>22,243</t>
        </is>
      </c>
      <c r="N32" t="inlineStr">
        <is>
          <t>5,99,306</t>
        </is>
      </c>
      <c r="O32" t="n">
        <v>57.7</v>
      </c>
      <c r="P32" t="inlineStr">
        <is>
          <t>2025-12-05</t>
        </is>
      </c>
      <c r="Q32" t="n">
        <v>11.64999999999998</v>
      </c>
      <c r="R32" t="n">
        <v>0.394849785407728</v>
      </c>
      <c r="S32" t="n">
        <v>1732501.65</v>
      </c>
      <c r="T32" t="n">
        <v>12.36749999999999</v>
      </c>
      <c r="U32" t="n">
        <v>498.7575000000001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402.3</v>
      </c>
      <c r="AE32" t="n">
        <v>520.6</v>
      </c>
      <c r="AF32" t="inlineStr">
        <is>
          <t>Resistance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SONACOMS</t>
        </is>
      </c>
      <c r="B33" t="inlineStr">
        <is>
          <t>EQ</t>
        </is>
      </c>
      <c r="C33" t="inlineStr">
        <is>
          <t>04-Dec-2025</t>
        </is>
      </c>
      <c r="D33" t="n">
        <v>491.65</v>
      </c>
      <c r="E33" t="n">
        <v>493</v>
      </c>
      <c r="F33" t="n">
        <v>504.8</v>
      </c>
      <c r="G33" t="n">
        <v>491.65</v>
      </c>
      <c r="H33" t="n">
        <v>500</v>
      </c>
      <c r="I33" t="n">
        <v>499.65</v>
      </c>
      <c r="J33" t="n">
        <v>499.53</v>
      </c>
      <c r="K33" t="n">
        <v>1353456</v>
      </c>
      <c r="L33" t="inlineStr">
        <is>
          <t>67,60,92,366.40</t>
        </is>
      </c>
      <c r="M33" t="inlineStr">
        <is>
          <t>25,142</t>
        </is>
      </c>
      <c r="N33" t="inlineStr">
        <is>
          <t>5,39,268</t>
        </is>
      </c>
      <c r="O33" t="n">
        <v>39.84</v>
      </c>
      <c r="P33" t="inlineStr">
        <is>
          <t>2025-12-04</t>
        </is>
      </c>
      <c r="Q33" t="n">
        <v>13.15000000000003</v>
      </c>
      <c r="R33" t="n">
        <v>0.6083650190114053</v>
      </c>
      <c r="S33" t="n">
        <v>1762769.5</v>
      </c>
      <c r="T33" t="n">
        <v>12.64999999999999</v>
      </c>
      <c r="U33" t="n">
        <v>498.67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402.3</v>
      </c>
      <c r="AE33" t="n">
        <v>520.6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SONACOMS</t>
        </is>
      </c>
      <c r="B34" t="inlineStr">
        <is>
          <t>EQ</t>
        </is>
      </c>
      <c r="C34" t="inlineStr">
        <is>
          <t>03-Dec-2025</t>
        </is>
      </c>
      <c r="D34" t="n">
        <v>506.4</v>
      </c>
      <c r="E34" t="n">
        <v>508.6</v>
      </c>
      <c r="F34" t="n">
        <v>508.6</v>
      </c>
      <c r="G34" t="n">
        <v>489.6</v>
      </c>
      <c r="H34" t="n">
        <v>492.3</v>
      </c>
      <c r="I34" t="n">
        <v>491.65</v>
      </c>
      <c r="J34" t="n">
        <v>494.55</v>
      </c>
      <c r="K34" t="n">
        <v>1154576</v>
      </c>
      <c r="L34" t="inlineStr">
        <is>
          <t>57,10,00,499.20</t>
        </is>
      </c>
      <c r="M34" t="inlineStr">
        <is>
          <t>28,423</t>
        </is>
      </c>
      <c r="N34" t="inlineStr">
        <is>
          <t>5,47,159</t>
        </is>
      </c>
      <c r="O34" t="n">
        <v>47.39</v>
      </c>
      <c r="P34" t="inlineStr">
        <is>
          <t>2025-12-03</t>
        </is>
      </c>
      <c r="Q34" t="n">
        <v>19</v>
      </c>
      <c r="R34" t="n">
        <v>0.1078947368421028</v>
      </c>
      <c r="S34" t="n">
        <v>1766541.35</v>
      </c>
      <c r="T34" t="n">
        <v>12.25999999999999</v>
      </c>
      <c r="U34" t="n">
        <v>497.8325000000001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402.3</v>
      </c>
      <c r="AE34" t="n">
        <v>520.6</v>
      </c>
      <c r="AF34" t="inlineStr">
        <is>
          <t>Resistance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SONACOMS</t>
        </is>
      </c>
      <c r="B35" t="inlineStr">
        <is>
          <t>EQ</t>
        </is>
      </c>
      <c r="C35" t="inlineStr">
        <is>
          <t>02-Dec-2025</t>
        </is>
      </c>
      <c r="D35" t="n">
        <v>508.75</v>
      </c>
      <c r="E35" t="n">
        <v>507</v>
      </c>
      <c r="F35" t="n">
        <v>510.85</v>
      </c>
      <c r="G35" t="n">
        <v>502.25</v>
      </c>
      <c r="H35" t="n">
        <v>508</v>
      </c>
      <c r="I35" t="n">
        <v>506.4</v>
      </c>
      <c r="J35" t="n">
        <v>505.87</v>
      </c>
      <c r="K35" t="n">
        <v>696651</v>
      </c>
      <c r="L35" t="inlineStr">
        <is>
          <t>35,24,13,945.60</t>
        </is>
      </c>
      <c r="M35" t="inlineStr">
        <is>
          <t>27,136</t>
        </is>
      </c>
      <c r="N35" t="inlineStr">
        <is>
          <t>3,25,784</t>
        </is>
      </c>
      <c r="O35" t="n">
        <v>46.76</v>
      </c>
      <c r="P35" t="inlineStr">
        <is>
          <t>2025-12-02</t>
        </is>
      </c>
      <c r="Q35" t="n">
        <v>8.600000000000023</v>
      </c>
      <c r="R35" t="n">
        <v>0.4825581395348798</v>
      </c>
      <c r="S35" t="n">
        <v>1791713.25</v>
      </c>
      <c r="T35" t="n">
        <v>11.73749999999999</v>
      </c>
      <c r="U35" t="n">
        <v>497.4399999999999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402.3</v>
      </c>
      <c r="AE35" t="n">
        <v>520.6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SONACOMS</t>
        </is>
      </c>
      <c r="B36" t="inlineStr">
        <is>
          <t>EQ</t>
        </is>
      </c>
      <c r="C36" t="inlineStr">
        <is>
          <t>01-Dec-2025</t>
        </is>
      </c>
      <c r="D36" t="n">
        <v>511.75</v>
      </c>
      <c r="E36" t="n">
        <v>514.25</v>
      </c>
      <c r="F36" t="n">
        <v>515.15</v>
      </c>
      <c r="G36" t="n">
        <v>505.1</v>
      </c>
      <c r="H36" t="n">
        <v>511</v>
      </c>
      <c r="I36" t="n">
        <v>508.75</v>
      </c>
      <c r="J36" t="n">
        <v>508.97</v>
      </c>
      <c r="K36" t="n">
        <v>1237953</v>
      </c>
      <c r="L36" t="inlineStr">
        <is>
          <t>63,00,75,233.30</t>
        </is>
      </c>
      <c r="M36" t="inlineStr">
        <is>
          <t>61,932</t>
        </is>
      </c>
      <c r="N36" t="inlineStr">
        <is>
          <t>5,38,992</t>
        </is>
      </c>
      <c r="O36" t="n">
        <v>43.54</v>
      </c>
      <c r="P36" t="inlineStr">
        <is>
          <t>2025-12-01</t>
        </is>
      </c>
      <c r="Q36" t="n">
        <v>10.04999999999996</v>
      </c>
      <c r="R36" t="n">
        <v>0.3631840796019894</v>
      </c>
      <c r="S36" t="n">
        <v>1798130.95</v>
      </c>
      <c r="T36" t="n">
        <v>11.84249999999999</v>
      </c>
      <c r="U36" t="n">
        <v>496.1825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402.3</v>
      </c>
      <c r="AE36" t="n">
        <v>520.6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SONACOMS</t>
        </is>
      </c>
      <c r="B37" t="inlineStr">
        <is>
          <t>EQ</t>
        </is>
      </c>
      <c r="C37" t="inlineStr">
        <is>
          <t>28-Nov-2025</t>
        </is>
      </c>
      <c r="D37" t="n">
        <v>509.5</v>
      </c>
      <c r="E37" t="n">
        <v>513</v>
      </c>
      <c r="F37" t="n">
        <v>513.7</v>
      </c>
      <c r="G37" t="n">
        <v>505.7</v>
      </c>
      <c r="H37" t="n">
        <v>511.2</v>
      </c>
      <c r="I37" t="n">
        <v>511.75</v>
      </c>
      <c r="J37" t="n">
        <v>509.38</v>
      </c>
      <c r="K37" t="n">
        <v>1107443</v>
      </c>
      <c r="L37" t="inlineStr">
        <is>
          <t>56,41,08,040.35</t>
        </is>
      </c>
      <c r="M37" t="inlineStr">
        <is>
          <t>30,934</t>
        </is>
      </c>
      <c r="N37" t="inlineStr">
        <is>
          <t>4,54,786</t>
        </is>
      </c>
      <c r="O37" t="n">
        <v>41.07</v>
      </c>
      <c r="P37" t="inlineStr">
        <is>
          <t>2025-11-28</t>
        </is>
      </c>
      <c r="Q37" t="n">
        <v>8.000000000000057</v>
      </c>
      <c r="R37" t="n">
        <v>0.7562499999999961</v>
      </c>
      <c r="S37" t="n">
        <v>1793864.15</v>
      </c>
      <c r="T37" t="n">
        <v>12.11999999999999</v>
      </c>
      <c r="U37" t="n">
        <v>494.3825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402.3</v>
      </c>
      <c r="AE37" t="n">
        <v>520.6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SONACOMS</t>
        </is>
      </c>
      <c r="B38" t="inlineStr">
        <is>
          <t>EQ</t>
        </is>
      </c>
      <c r="C38" t="inlineStr">
        <is>
          <t>27-Nov-2025</t>
        </is>
      </c>
      <c r="D38" t="n">
        <v>507.2</v>
      </c>
      <c r="E38" t="n">
        <v>511.9</v>
      </c>
      <c r="F38" t="n">
        <v>520.6</v>
      </c>
      <c r="G38" t="n">
        <v>507.8</v>
      </c>
      <c r="H38" t="n">
        <v>509.5</v>
      </c>
      <c r="I38" t="n">
        <v>509.5</v>
      </c>
      <c r="J38" t="n">
        <v>513.74</v>
      </c>
      <c r="K38" t="n">
        <v>2107475</v>
      </c>
      <c r="L38" t="inlineStr">
        <is>
          <t>1,08,26,96,282.85</t>
        </is>
      </c>
      <c r="M38" t="inlineStr">
        <is>
          <t>62,916</t>
        </is>
      </c>
      <c r="N38" t="inlineStr">
        <is>
          <t>7,59,448</t>
        </is>
      </c>
      <c r="O38" t="n">
        <v>36.04</v>
      </c>
      <c r="P38" t="inlineStr">
        <is>
          <t>2025-11-27</t>
        </is>
      </c>
      <c r="Q38" t="n">
        <v>12.80000000000001</v>
      </c>
      <c r="R38" t="n">
        <v>0.132812499999999</v>
      </c>
      <c r="S38" t="n">
        <v>1780755.9</v>
      </c>
      <c r="T38" t="n">
        <v>12.14499999999999</v>
      </c>
      <c r="U38" t="n">
        <v>492.9425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402.3</v>
      </c>
      <c r="AE38" t="n">
        <v>520.6</v>
      </c>
      <c r="AF38" t="inlineStr">
        <is>
          <t>Distribution</t>
        </is>
      </c>
      <c r="AG38" t="inlineStr">
        <is>
          <t>Absorption_Bearish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SONACOMS</t>
        </is>
      </c>
      <c r="B39" t="inlineStr">
        <is>
          <t>EQ</t>
        </is>
      </c>
      <c r="C39" t="inlineStr">
        <is>
          <t>26-Nov-2025</t>
        </is>
      </c>
      <c r="D39" t="n">
        <v>501.3</v>
      </c>
      <c r="E39" t="n">
        <v>501.95</v>
      </c>
      <c r="F39" t="n">
        <v>510.45</v>
      </c>
      <c r="G39" t="n">
        <v>499.3</v>
      </c>
      <c r="H39" t="n">
        <v>510</v>
      </c>
      <c r="I39" t="n">
        <v>507.2</v>
      </c>
      <c r="J39" t="n">
        <v>505.23</v>
      </c>
      <c r="K39" t="n">
        <v>816531</v>
      </c>
      <c r="L39" t="inlineStr">
        <is>
          <t>41,25,32,902.20</t>
        </is>
      </c>
      <c r="M39" t="inlineStr">
        <is>
          <t>30,771</t>
        </is>
      </c>
      <c r="N39" t="inlineStr">
        <is>
          <t>4,14,686</t>
        </is>
      </c>
      <c r="O39" t="n">
        <v>50.79</v>
      </c>
      <c r="P39" t="inlineStr">
        <is>
          <t>2025-11-26</t>
        </is>
      </c>
      <c r="Q39" t="n">
        <v>11.14999999999998</v>
      </c>
      <c r="R39" t="n">
        <v>0.7085201793721967</v>
      </c>
      <c r="S39" t="n">
        <v>1754057.45</v>
      </c>
      <c r="T39" t="n">
        <v>11.89749999999999</v>
      </c>
      <c r="U39" t="n">
        <v>491.625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402.3</v>
      </c>
      <c r="AE39" t="n">
        <v>517.8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</row>
    <row r="40">
      <c r="A40" t="inlineStr">
        <is>
          <t>SONACOMS</t>
        </is>
      </c>
      <c r="B40" t="inlineStr">
        <is>
          <t>EQ</t>
        </is>
      </c>
      <c r="C40" t="inlineStr">
        <is>
          <t>25-Nov-2025</t>
        </is>
      </c>
      <c r="D40" t="n">
        <v>505.8</v>
      </c>
      <c r="E40" t="n">
        <v>505.8</v>
      </c>
      <c r="F40" t="n">
        <v>506.3</v>
      </c>
      <c r="G40" t="n">
        <v>497.1</v>
      </c>
      <c r="H40" t="n">
        <v>501.5</v>
      </c>
      <c r="I40" t="n">
        <v>501.3</v>
      </c>
      <c r="J40" t="n">
        <v>500.63</v>
      </c>
      <c r="K40" t="n">
        <v>1347508</v>
      </c>
      <c r="L40" t="inlineStr">
        <is>
          <t>67,46,05,850.00</t>
        </is>
      </c>
      <c r="M40" t="inlineStr">
        <is>
          <t>44,700</t>
        </is>
      </c>
      <c r="N40" t="inlineStr">
        <is>
          <t>5,66,062</t>
        </is>
      </c>
      <c r="O40" t="n">
        <v>42.01</v>
      </c>
      <c r="P40" t="inlineStr">
        <is>
          <t>2025-11-25</t>
        </is>
      </c>
      <c r="Q40" t="n">
        <v>9.199999999999989</v>
      </c>
      <c r="R40" t="n">
        <v>0.4565217391304341</v>
      </c>
      <c r="S40" t="n">
        <v>2128660.15</v>
      </c>
      <c r="T40" t="n">
        <v>12.70499999999999</v>
      </c>
      <c r="U40" t="n">
        <v>490.4825000000001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402.3</v>
      </c>
      <c r="AE40" t="n">
        <v>517.8</v>
      </c>
      <c r="AF40" t="inlineStr">
        <is>
          <t>Resistance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SONACOMS</t>
        </is>
      </c>
      <c r="B41" t="inlineStr">
        <is>
          <t>EQ</t>
        </is>
      </c>
      <c r="C41" t="inlineStr">
        <is>
          <t>24-Nov-2025</t>
        </is>
      </c>
      <c r="D41" t="n">
        <v>503.15</v>
      </c>
      <c r="E41" t="n">
        <v>503</v>
      </c>
      <c r="F41" t="n">
        <v>512.4</v>
      </c>
      <c r="G41" t="n">
        <v>499.7</v>
      </c>
      <c r="H41" t="n">
        <v>504.1</v>
      </c>
      <c r="I41" t="n">
        <v>505.8</v>
      </c>
      <c r="J41" t="n">
        <v>506.89</v>
      </c>
      <c r="K41" t="n">
        <v>1898547</v>
      </c>
      <c r="L41" t="inlineStr">
        <is>
          <t>96,23,61,613.75</t>
        </is>
      </c>
      <c r="M41" t="inlineStr">
        <is>
          <t>45,131</t>
        </is>
      </c>
      <c r="N41" t="inlineStr">
        <is>
          <t>10,56,840</t>
        </is>
      </c>
      <c r="O41" t="n">
        <v>55.67</v>
      </c>
      <c r="P41" t="inlineStr">
        <is>
          <t>2025-11-24</t>
        </is>
      </c>
      <c r="Q41" t="n">
        <v>12.69999999999999</v>
      </c>
      <c r="R41" t="n">
        <v>0.4803149606299234</v>
      </c>
      <c r="S41" t="n">
        <v>2181864.2</v>
      </c>
      <c r="T41" t="n">
        <v>12.78249999999999</v>
      </c>
      <c r="U41" t="n">
        <v>489.61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402.3</v>
      </c>
      <c r="AE41" t="n">
        <v>517.8</v>
      </c>
      <c r="AF41" t="inlineStr">
        <is>
          <t>Distribution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SONACOMS</t>
        </is>
      </c>
      <c r="B42" t="inlineStr">
        <is>
          <t>EQ</t>
        </is>
      </c>
      <c r="C42" t="inlineStr">
        <is>
          <t>21-Nov-2025</t>
        </is>
      </c>
      <c r="D42" t="n">
        <v>507.65</v>
      </c>
      <c r="E42" t="n">
        <v>507.65</v>
      </c>
      <c r="F42" t="n">
        <v>517.8</v>
      </c>
      <c r="G42" t="n">
        <v>500.75</v>
      </c>
      <c r="H42" t="n">
        <v>502</v>
      </c>
      <c r="I42" t="n">
        <v>503.15</v>
      </c>
      <c r="J42" t="n">
        <v>510.22</v>
      </c>
      <c r="K42" t="n">
        <v>3119184</v>
      </c>
      <c r="L42" t="inlineStr">
        <is>
          <t>1,59,14,58,794.30</t>
        </is>
      </c>
      <c r="M42" t="inlineStr">
        <is>
          <t>81,749</t>
        </is>
      </c>
      <c r="N42" t="inlineStr">
        <is>
          <t>10,35,902</t>
        </is>
      </c>
      <c r="O42" t="n">
        <v>33.21</v>
      </c>
      <c r="P42" t="inlineStr">
        <is>
          <t>2025-11-21</t>
        </is>
      </c>
      <c r="Q42" t="n">
        <v>17.04999999999995</v>
      </c>
      <c r="R42" t="n">
        <v>0.1407624633431075</v>
      </c>
      <c r="S42" t="n">
        <v>2230954.55</v>
      </c>
      <c r="T42" t="n">
        <v>12.62499999999999</v>
      </c>
      <c r="U42" t="n">
        <v>488.255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402.3</v>
      </c>
      <c r="AE42" t="n">
        <v>517.8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SONACOMS</t>
        </is>
      </c>
      <c r="B43" t="inlineStr">
        <is>
          <t>EQ</t>
        </is>
      </c>
      <c r="C43" t="inlineStr">
        <is>
          <t>20-Nov-2025</t>
        </is>
      </c>
      <c r="D43" t="n">
        <v>506.95</v>
      </c>
      <c r="E43" t="n">
        <v>509.95</v>
      </c>
      <c r="F43" t="n">
        <v>515.5</v>
      </c>
      <c r="G43" t="n">
        <v>502.25</v>
      </c>
      <c r="H43" t="n">
        <v>506.5</v>
      </c>
      <c r="I43" t="n">
        <v>507.65</v>
      </c>
      <c r="J43" t="n">
        <v>509.24</v>
      </c>
      <c r="K43" t="n">
        <v>2647276</v>
      </c>
      <c r="L43" t="inlineStr">
        <is>
          <t>1,34,80,89,463.40</t>
        </is>
      </c>
      <c r="M43" t="inlineStr">
        <is>
          <t>1,02,505</t>
        </is>
      </c>
      <c r="N43" t="inlineStr">
        <is>
          <t>11,22,017</t>
        </is>
      </c>
      <c r="O43" t="n">
        <v>42.38</v>
      </c>
      <c r="P43" t="inlineStr">
        <is>
          <t>2025-11-20</t>
        </is>
      </c>
      <c r="Q43" t="n">
        <v>13.25</v>
      </c>
      <c r="R43" t="n">
        <v>0.407547169811319</v>
      </c>
      <c r="S43" t="n">
        <v>2301037.8</v>
      </c>
      <c r="T43" t="n">
        <v>12.53499999999999</v>
      </c>
      <c r="U43" t="n">
        <v>487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402.3</v>
      </c>
      <c r="AE43" t="n">
        <v>515.5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SONACOMS</t>
        </is>
      </c>
      <c r="B44" t="inlineStr">
        <is>
          <t>EQ</t>
        </is>
      </c>
      <c r="C44" t="inlineStr">
        <is>
          <t>19-Nov-2025</t>
        </is>
      </c>
      <c r="D44" t="n">
        <v>488.55</v>
      </c>
      <c r="E44" t="n">
        <v>491.05</v>
      </c>
      <c r="F44" t="n">
        <v>508.4</v>
      </c>
      <c r="G44" t="n">
        <v>489.8</v>
      </c>
      <c r="H44" t="n">
        <v>507</v>
      </c>
      <c r="I44" t="n">
        <v>506.95</v>
      </c>
      <c r="J44" t="n">
        <v>503.24</v>
      </c>
      <c r="K44" t="n">
        <v>5842354</v>
      </c>
      <c r="L44" t="inlineStr">
        <is>
          <t>2,94,00,78,897.95</t>
        </is>
      </c>
      <c r="M44" t="inlineStr">
        <is>
          <t>1,14,695</t>
        </is>
      </c>
      <c r="N44" t="inlineStr">
        <is>
          <t>18,01,220</t>
        </is>
      </c>
      <c r="O44" t="n">
        <v>30.83</v>
      </c>
      <c r="P44" t="inlineStr">
        <is>
          <t>2025-11-19</t>
        </is>
      </c>
      <c r="Q44" t="n">
        <v>18.59999999999997</v>
      </c>
      <c r="R44" t="n">
        <v>0.9220430107526888</v>
      </c>
      <c r="S44" t="n">
        <v>2176095.05</v>
      </c>
      <c r="T44" t="n">
        <v>12.13999999999999</v>
      </c>
      <c r="U44" t="n">
        <v>484.715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402.3</v>
      </c>
      <c r="AE44" t="n">
        <v>508.4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SONACOMS</t>
        </is>
      </c>
      <c r="B45" t="inlineStr">
        <is>
          <t>EQ</t>
        </is>
      </c>
      <c r="C45" t="inlineStr">
        <is>
          <t>18-Nov-2025</t>
        </is>
      </c>
      <c r="D45" t="n">
        <v>486</v>
      </c>
      <c r="E45" t="n">
        <v>487.7</v>
      </c>
      <c r="F45" t="n">
        <v>491.35</v>
      </c>
      <c r="G45" t="n">
        <v>476.3</v>
      </c>
      <c r="H45" t="n">
        <v>489.05</v>
      </c>
      <c r="I45" t="n">
        <v>488.55</v>
      </c>
      <c r="J45" t="n">
        <v>482.7</v>
      </c>
      <c r="K45" t="n">
        <v>2096390</v>
      </c>
      <c r="L45" t="inlineStr">
        <is>
          <t>1,01,19,21,083.75</t>
        </is>
      </c>
      <c r="M45" t="inlineStr">
        <is>
          <t>25,982</t>
        </is>
      </c>
      <c r="N45" t="inlineStr">
        <is>
          <t>12,42,123</t>
        </is>
      </c>
      <c r="O45" t="n">
        <v>59.25</v>
      </c>
      <c r="P45" t="inlineStr">
        <is>
          <t>2025-11-18</t>
        </is>
      </c>
      <c r="Q45" t="n">
        <v>15.05000000000001</v>
      </c>
      <c r="R45" t="n">
        <v>0.8139534883720924</v>
      </c>
      <c r="S45" t="n">
        <v>2006941.45</v>
      </c>
      <c r="T45" t="n">
        <v>11.54749999999999</v>
      </c>
      <c r="U45" t="n">
        <v>482.4275000000001</v>
      </c>
      <c r="V45" t="n">
        <v>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402.3</v>
      </c>
      <c r="AE45" t="n">
        <v>503.4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SONACOMS</t>
        </is>
      </c>
      <c r="B46" t="inlineStr">
        <is>
          <t>EQ</t>
        </is>
      </c>
      <c r="C46" t="inlineStr">
        <is>
          <t>17-Nov-2025</t>
        </is>
      </c>
      <c r="D46" t="n">
        <v>485.6</v>
      </c>
      <c r="E46" t="n">
        <v>486</v>
      </c>
      <c r="F46" t="n">
        <v>487.95</v>
      </c>
      <c r="G46" t="n">
        <v>480</v>
      </c>
      <c r="H46" t="n">
        <v>486</v>
      </c>
      <c r="I46" t="n">
        <v>486</v>
      </c>
      <c r="J46" t="n">
        <v>485.19</v>
      </c>
      <c r="K46" t="n">
        <v>1700170</v>
      </c>
      <c r="L46" t="inlineStr">
        <is>
          <t>82,49,04,042.50</t>
        </is>
      </c>
      <c r="M46" t="inlineStr">
        <is>
          <t>45,994</t>
        </is>
      </c>
      <c r="N46" t="inlineStr">
        <is>
          <t>11,80,803</t>
        </is>
      </c>
      <c r="O46" t="n">
        <v>69.45</v>
      </c>
      <c r="P46" t="inlineStr">
        <is>
          <t>2025-11-17</t>
        </is>
      </c>
      <c r="Q46" t="n">
        <v>7.949999999999989</v>
      </c>
      <c r="R46" t="n">
        <v>0.7547169811320765</v>
      </c>
      <c r="S46" t="n">
        <v>2019969.45</v>
      </c>
      <c r="T46" t="n">
        <v>11.34749999999999</v>
      </c>
      <c r="U46" t="n">
        <v>481.11</v>
      </c>
      <c r="V46" t="n">
        <v>1</v>
      </c>
      <c r="W46" t="b">
        <v>0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402.3</v>
      </c>
      <c r="AE46" t="n">
        <v>503.4</v>
      </c>
      <c r="AF46" t="inlineStr">
        <is>
          <t>Distribution</t>
        </is>
      </c>
      <c r="AG46" t="inlineStr">
        <is>
          <t>Absorption_Bullish</t>
        </is>
      </c>
      <c r="AH46" t="inlineStr">
        <is>
          <t>Pending ⏳</t>
        </is>
      </c>
    </row>
    <row r="47">
      <c r="A47" t="inlineStr">
        <is>
          <t>SONACOMS</t>
        </is>
      </c>
      <c r="B47" t="inlineStr">
        <is>
          <t>EQ</t>
        </is>
      </c>
      <c r="C47" t="inlineStr">
        <is>
          <t>14-Nov-2025</t>
        </is>
      </c>
      <c r="D47" t="n">
        <v>489.15</v>
      </c>
      <c r="E47" t="n">
        <v>487.1</v>
      </c>
      <c r="F47" t="n">
        <v>489.45</v>
      </c>
      <c r="G47" t="n">
        <v>477.75</v>
      </c>
      <c r="H47" t="n">
        <v>486.25</v>
      </c>
      <c r="I47" t="n">
        <v>485.6</v>
      </c>
      <c r="J47" t="n">
        <v>482.68</v>
      </c>
      <c r="K47" t="n">
        <v>956167</v>
      </c>
      <c r="L47" t="inlineStr">
        <is>
          <t>46,15,19,719.45</t>
        </is>
      </c>
      <c r="M47" t="inlineStr">
        <is>
          <t>17,819</t>
        </is>
      </c>
      <c r="N47" t="inlineStr">
        <is>
          <t>3,95,206</t>
        </is>
      </c>
      <c r="O47" t="n">
        <v>41.33</v>
      </c>
      <c r="P47" t="inlineStr">
        <is>
          <t>2025-11-14</t>
        </is>
      </c>
      <c r="Q47" t="n">
        <v>11.69999999999999</v>
      </c>
      <c r="R47" t="n">
        <v>0.6709401709401736</v>
      </c>
      <c r="S47" t="n">
        <v>2285100.3</v>
      </c>
      <c r="T47" t="n">
        <v>12.03749999999999</v>
      </c>
      <c r="U47" t="n">
        <v>480.2375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402.3</v>
      </c>
      <c r="AE47" t="n">
        <v>503.4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SONACOMS</t>
        </is>
      </c>
      <c r="B48" t="inlineStr">
        <is>
          <t>EQ</t>
        </is>
      </c>
      <c r="C48" t="inlineStr">
        <is>
          <t>13-Nov-2025</t>
        </is>
      </c>
      <c r="D48" t="n">
        <v>497.75</v>
      </c>
      <c r="E48" t="n">
        <v>499.45</v>
      </c>
      <c r="F48" t="n">
        <v>500.8</v>
      </c>
      <c r="G48" t="n">
        <v>485.6</v>
      </c>
      <c r="H48" t="n">
        <v>488.75</v>
      </c>
      <c r="I48" t="n">
        <v>489.15</v>
      </c>
      <c r="J48" t="n">
        <v>492.34</v>
      </c>
      <c r="K48" t="n">
        <v>1626959</v>
      </c>
      <c r="L48" t="inlineStr">
        <is>
          <t>80,10,09,901.85</t>
        </is>
      </c>
      <c r="M48" t="inlineStr">
        <is>
          <t>33,927</t>
        </is>
      </c>
      <c r="N48" t="inlineStr">
        <is>
          <t>10,17,368</t>
        </is>
      </c>
      <c r="O48" t="n">
        <v>62.53</v>
      </c>
      <c r="P48" t="inlineStr">
        <is>
          <t>2025-11-13</t>
        </is>
      </c>
      <c r="Q48" t="n">
        <v>15.19999999999999</v>
      </c>
      <c r="R48" t="n">
        <v>0.2335526315789445</v>
      </c>
      <c r="S48" t="n">
        <v>2371114.45</v>
      </c>
      <c r="T48" t="n">
        <v>12.07249999999999</v>
      </c>
      <c r="U48" t="n">
        <v>478.5700000000001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402.3</v>
      </c>
      <c r="AE48" t="n">
        <v>503.4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SONACOMS</t>
        </is>
      </c>
      <c r="B49" t="inlineStr">
        <is>
          <t>EQ</t>
        </is>
      </c>
      <c r="C49" t="inlineStr">
        <is>
          <t>12-Nov-2025</t>
        </is>
      </c>
      <c r="D49" t="n">
        <v>489.8</v>
      </c>
      <c r="E49" t="n">
        <v>491.5</v>
      </c>
      <c r="F49" t="n">
        <v>500</v>
      </c>
      <c r="G49" t="n">
        <v>488.6</v>
      </c>
      <c r="H49" t="n">
        <v>496.05</v>
      </c>
      <c r="I49" t="n">
        <v>497.75</v>
      </c>
      <c r="J49" t="n">
        <v>496.46</v>
      </c>
      <c r="K49" t="n">
        <v>1449667</v>
      </c>
      <c r="L49" t="inlineStr">
        <is>
          <t>71,96,94,808.75</t>
        </is>
      </c>
      <c r="M49" t="inlineStr">
        <is>
          <t>31,424</t>
        </is>
      </c>
      <c r="N49" t="inlineStr">
        <is>
          <t>7,27,380</t>
        </is>
      </c>
      <c r="O49" t="n">
        <v>50.18</v>
      </c>
      <c r="P49" t="inlineStr">
        <is>
          <t>2025-11-12</t>
        </is>
      </c>
      <c r="Q49" t="n">
        <v>11.39999999999998</v>
      </c>
      <c r="R49" t="n">
        <v>0.802631578947368</v>
      </c>
      <c r="S49" t="n">
        <v>2672069.6</v>
      </c>
      <c r="T49" t="n">
        <v>12.43249999999999</v>
      </c>
      <c r="U49" t="n">
        <v>476.7524999999999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402.3</v>
      </c>
      <c r="AE49" t="n">
        <v>503.4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SONACOMS</t>
        </is>
      </c>
      <c r="B50" t="inlineStr">
        <is>
          <t>EQ</t>
        </is>
      </c>
      <c r="C50" t="inlineStr">
        <is>
          <t>11-Nov-2025</t>
        </is>
      </c>
      <c r="D50" t="n">
        <v>485.7</v>
      </c>
      <c r="E50" t="n">
        <v>488</v>
      </c>
      <c r="F50" t="n">
        <v>492.4</v>
      </c>
      <c r="G50" t="n">
        <v>480.8</v>
      </c>
      <c r="H50" t="n">
        <v>490</v>
      </c>
      <c r="I50" t="n">
        <v>489.8</v>
      </c>
      <c r="J50" t="n">
        <v>486.5</v>
      </c>
      <c r="K50" t="n">
        <v>1089218</v>
      </c>
      <c r="L50" t="inlineStr">
        <is>
          <t>52,99,02,096.30</t>
        </is>
      </c>
      <c r="M50" t="inlineStr">
        <is>
          <t>17,188</t>
        </is>
      </c>
      <c r="N50" t="inlineStr">
        <is>
          <t>4,82,745</t>
        </is>
      </c>
      <c r="O50" t="n">
        <v>44.32</v>
      </c>
      <c r="P50" t="inlineStr">
        <is>
          <t>2025-11-11</t>
        </is>
      </c>
      <c r="Q50" t="n">
        <v>11.59999999999997</v>
      </c>
      <c r="R50" t="n">
        <v>0.7758620689655196</v>
      </c>
      <c r="S50" t="n">
        <v>2729590.45</v>
      </c>
      <c r="T50" t="n">
        <v>12.49749999999999</v>
      </c>
      <c r="U50" t="n">
        <v>473.6525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402.3</v>
      </c>
      <c r="AE50" t="n">
        <v>503.4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SONACOMS</t>
        </is>
      </c>
      <c r="B51" t="inlineStr">
        <is>
          <t>EQ</t>
        </is>
      </c>
      <c r="C51" t="inlineStr">
        <is>
          <t>10-Nov-2025</t>
        </is>
      </c>
      <c r="D51" t="n">
        <v>491.1</v>
      </c>
      <c r="E51" t="n">
        <v>493</v>
      </c>
      <c r="F51" t="n">
        <v>493.85</v>
      </c>
      <c r="G51" t="n">
        <v>484.6</v>
      </c>
      <c r="H51" t="n">
        <v>486.2</v>
      </c>
      <c r="I51" t="n">
        <v>485.7</v>
      </c>
      <c r="J51" t="n">
        <v>488.93</v>
      </c>
      <c r="K51" t="n">
        <v>1363815</v>
      </c>
      <c r="L51" t="inlineStr">
        <is>
          <t>66,68,06,267.85</t>
        </is>
      </c>
      <c r="M51" t="inlineStr">
        <is>
          <t>25,165</t>
        </is>
      </c>
      <c r="N51" t="inlineStr">
        <is>
          <t>7,70,770</t>
        </is>
      </c>
      <c r="O51" t="n">
        <v>56.52</v>
      </c>
      <c r="P51" t="inlineStr">
        <is>
          <t>2025-11-10</t>
        </is>
      </c>
      <c r="Q51" t="n">
        <v>9.25</v>
      </c>
      <c r="R51" t="n">
        <v>0.1189189189189152</v>
      </c>
      <c r="S51" t="n">
        <v>3094615.3</v>
      </c>
      <c r="T51" t="n">
        <v>12.8425</v>
      </c>
      <c r="U51" t="n">
        <v>470.8024999999999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402.3</v>
      </c>
      <c r="AE51" t="n">
        <v>503.4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SONACOMS</t>
        </is>
      </c>
      <c r="B52" t="inlineStr">
        <is>
          <t>EQ</t>
        </is>
      </c>
      <c r="C52" t="inlineStr">
        <is>
          <t>07-Nov-2025</t>
        </is>
      </c>
      <c r="D52" t="n">
        <v>482.9</v>
      </c>
      <c r="E52" t="n">
        <v>480</v>
      </c>
      <c r="F52" t="n">
        <v>493.4</v>
      </c>
      <c r="G52" t="n">
        <v>476.1</v>
      </c>
      <c r="H52" t="n">
        <v>489.95</v>
      </c>
      <c r="I52" t="n">
        <v>491.1</v>
      </c>
      <c r="J52" t="n">
        <v>486.77</v>
      </c>
      <c r="K52" t="n">
        <v>1644050</v>
      </c>
      <c r="L52" t="inlineStr">
        <is>
          <t>80,02,79,112.45</t>
        </is>
      </c>
      <c r="M52" t="inlineStr">
        <is>
          <t>42,543</t>
        </is>
      </c>
      <c r="N52" t="inlineStr">
        <is>
          <t>9,30,946</t>
        </is>
      </c>
      <c r="O52" t="n">
        <v>56.63</v>
      </c>
      <c r="P52" t="inlineStr">
        <is>
          <t>2025-11-07</t>
        </is>
      </c>
      <c r="Q52" t="n">
        <v>17.29999999999995</v>
      </c>
      <c r="R52" t="n">
        <v>0.8670520231213895</v>
      </c>
      <c r="S52" t="n">
        <v>3261404.4</v>
      </c>
      <c r="T52" t="n">
        <v>13.6675</v>
      </c>
      <c r="U52" t="n">
        <v>467.9899999999999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402.3</v>
      </c>
      <c r="AE52" t="n">
        <v>503.4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SONACOMS</t>
        </is>
      </c>
      <c r="B53" t="inlineStr">
        <is>
          <t>EQ</t>
        </is>
      </c>
      <c r="C53" t="inlineStr">
        <is>
          <t>06-Nov-2025</t>
        </is>
      </c>
      <c r="D53" t="n">
        <v>483.8</v>
      </c>
      <c r="E53" t="n">
        <v>484</v>
      </c>
      <c r="F53" t="n">
        <v>486.75</v>
      </c>
      <c r="G53" t="n">
        <v>481.4</v>
      </c>
      <c r="H53" t="n">
        <v>483.1</v>
      </c>
      <c r="I53" t="n">
        <v>482.9</v>
      </c>
      <c r="J53" t="n">
        <v>483.59</v>
      </c>
      <c r="K53" t="n">
        <v>1428893</v>
      </c>
      <c r="L53" t="inlineStr">
        <is>
          <t>69,10,02,188.15</t>
        </is>
      </c>
      <c r="M53" t="inlineStr">
        <is>
          <t>34,444</t>
        </is>
      </c>
      <c r="N53" t="inlineStr">
        <is>
          <t>8,65,775</t>
        </is>
      </c>
      <c r="O53" t="n">
        <v>60.59</v>
      </c>
      <c r="P53" t="inlineStr">
        <is>
          <t>2025-11-06</t>
        </is>
      </c>
      <c r="Q53" t="n">
        <v>5.350000000000023</v>
      </c>
      <c r="R53" t="n">
        <v>0.2803738317756997</v>
      </c>
      <c r="S53" t="n">
        <v>3258384.85</v>
      </c>
      <c r="T53" t="n">
        <v>13.4875</v>
      </c>
      <c r="U53" t="n">
        <v>463.6975000000001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402.3</v>
      </c>
      <c r="AE53" t="n">
        <v>503.4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SONACOMS</t>
        </is>
      </c>
      <c r="B54" t="inlineStr">
        <is>
          <t>EQ</t>
        </is>
      </c>
      <c r="C54" t="inlineStr">
        <is>
          <t>04-Nov-2025</t>
        </is>
      </c>
      <c r="D54" t="n">
        <v>481.25</v>
      </c>
      <c r="E54" t="n">
        <v>480.5</v>
      </c>
      <c r="F54" t="n">
        <v>486.85</v>
      </c>
      <c r="G54" t="n">
        <v>478.3</v>
      </c>
      <c r="H54" t="n">
        <v>483.55</v>
      </c>
      <c r="I54" t="n">
        <v>483.8</v>
      </c>
      <c r="J54" t="n">
        <v>483.3</v>
      </c>
      <c r="K54" t="n">
        <v>1658014</v>
      </c>
      <c r="L54" t="inlineStr">
        <is>
          <t>80,13,26,068.70</t>
        </is>
      </c>
      <c r="M54" t="inlineStr">
        <is>
          <t>32,661</t>
        </is>
      </c>
      <c r="N54" t="inlineStr">
        <is>
          <t>10,19,477</t>
        </is>
      </c>
      <c r="O54" t="n">
        <v>61.49</v>
      </c>
      <c r="P54" t="inlineStr">
        <is>
          <t>2025-11-04</t>
        </is>
      </c>
      <c r="Q54" t="n">
        <v>8.550000000000011</v>
      </c>
      <c r="R54" t="n">
        <v>0.6432748538011688</v>
      </c>
      <c r="S54" t="n">
        <v>3277354.2</v>
      </c>
      <c r="T54" t="n">
        <v>13.655</v>
      </c>
      <c r="U54" t="n">
        <v>460.2549999999999</v>
      </c>
      <c r="V54" t="n">
        <v>2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402.3</v>
      </c>
      <c r="AE54" t="n">
        <v>503.4</v>
      </c>
      <c r="AF54" t="inlineStr">
        <is>
          <t>Resistance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</row>
    <row r="55">
      <c r="A55" t="inlineStr">
        <is>
          <t>SONACOMS</t>
        </is>
      </c>
      <c r="B55" t="inlineStr">
        <is>
          <t>EQ</t>
        </is>
      </c>
      <c r="C55" t="inlineStr">
        <is>
          <t>03-Nov-2025</t>
        </is>
      </c>
      <c r="D55" t="n">
        <v>472.75</v>
      </c>
      <c r="E55" t="n">
        <v>473</v>
      </c>
      <c r="F55" t="n">
        <v>483.55</v>
      </c>
      <c r="G55" t="n">
        <v>472.85</v>
      </c>
      <c r="H55" t="n">
        <v>480.45</v>
      </c>
      <c r="I55" t="n">
        <v>481.25</v>
      </c>
      <c r="J55" t="n">
        <v>479.27</v>
      </c>
      <c r="K55" t="n">
        <v>825005</v>
      </c>
      <c r="L55" t="inlineStr">
        <is>
          <t>39,53,98,324.15</t>
        </is>
      </c>
      <c r="M55" t="inlineStr">
        <is>
          <t>24,022</t>
        </is>
      </c>
      <c r="N55" t="inlineStr">
        <is>
          <t>3,30,476</t>
        </is>
      </c>
      <c r="O55" t="n">
        <v>40.06</v>
      </c>
      <c r="P55" t="inlineStr">
        <is>
          <t>2025-11-03</t>
        </is>
      </c>
      <c r="Q55" t="n">
        <v>10.69999999999999</v>
      </c>
      <c r="R55" t="n">
        <v>0.7850467289719614</v>
      </c>
      <c r="S55" t="n">
        <v>3309704.2</v>
      </c>
      <c r="T55" t="n">
        <v>13.65999999999999</v>
      </c>
      <c r="U55" t="n">
        <v>456.7775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402.3</v>
      </c>
      <c r="AE55" t="n">
        <v>503.4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SONACOMS</t>
        </is>
      </c>
      <c r="B56" t="inlineStr">
        <is>
          <t>EQ</t>
        </is>
      </c>
      <c r="C56" t="inlineStr">
        <is>
          <t>31-Oct-2025</t>
        </is>
      </c>
      <c r="D56" t="n">
        <v>482.95</v>
      </c>
      <c r="E56" t="n">
        <v>482.95</v>
      </c>
      <c r="F56" t="n">
        <v>487.2</v>
      </c>
      <c r="G56" t="n">
        <v>471.6</v>
      </c>
      <c r="H56" t="n">
        <v>473.4</v>
      </c>
      <c r="I56" t="n">
        <v>472.75</v>
      </c>
      <c r="J56" t="n">
        <v>478.24</v>
      </c>
      <c r="K56" t="n">
        <v>1152617</v>
      </c>
      <c r="L56" t="inlineStr">
        <is>
          <t>55,12,27,119.05</t>
        </is>
      </c>
      <c r="M56" t="inlineStr">
        <is>
          <t>25,328</t>
        </is>
      </c>
      <c r="N56" t="inlineStr">
        <is>
          <t>4,55,131</t>
        </is>
      </c>
      <c r="O56" t="n">
        <v>39.49</v>
      </c>
      <c r="P56" t="inlineStr">
        <is>
          <t>2025-10-31</t>
        </is>
      </c>
      <c r="Q56" t="n">
        <v>15.59999999999997</v>
      </c>
      <c r="R56" t="n">
        <v>0.0737179487179474</v>
      </c>
      <c r="S56" t="n">
        <v>3360569.9</v>
      </c>
      <c r="T56" t="n">
        <v>13.68249999999999</v>
      </c>
      <c r="U56" t="n">
        <v>453.7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402.3</v>
      </c>
      <c r="AE56" t="n">
        <v>503.4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SONACOMS</t>
        </is>
      </c>
      <c r="B57" t="inlineStr">
        <is>
          <t>EQ</t>
        </is>
      </c>
      <c r="C57" t="inlineStr">
        <is>
          <t>30-Oct-2025</t>
        </is>
      </c>
      <c r="D57" t="n">
        <v>483.15</v>
      </c>
      <c r="E57" t="n">
        <v>484.1</v>
      </c>
      <c r="F57" t="n">
        <v>486.6</v>
      </c>
      <c r="G57" t="n">
        <v>478.1</v>
      </c>
      <c r="H57" t="n">
        <v>484</v>
      </c>
      <c r="I57" t="n">
        <v>482.95</v>
      </c>
      <c r="J57" t="n">
        <v>482.75</v>
      </c>
      <c r="K57" t="n">
        <v>845278</v>
      </c>
      <c r="L57" t="inlineStr">
        <is>
          <t>40,80,57,727.50</t>
        </is>
      </c>
      <c r="M57" t="inlineStr">
        <is>
          <t>15,714</t>
        </is>
      </c>
      <c r="N57" t="inlineStr">
        <is>
          <t>3,62,734</t>
        </is>
      </c>
      <c r="O57" t="n">
        <v>42.91</v>
      </c>
      <c r="P57" t="inlineStr">
        <is>
          <t>2025-10-30</t>
        </is>
      </c>
      <c r="Q57" t="n">
        <v>8.5</v>
      </c>
      <c r="R57" t="n">
        <v>0.5705882352941136</v>
      </c>
      <c r="S57" t="n">
        <v>3368509.25</v>
      </c>
      <c r="T57" t="n">
        <v>13.165</v>
      </c>
      <c r="U57" t="n">
        <v>450.75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402.3</v>
      </c>
      <c r="AE57" t="n">
        <v>503.4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SONACOMS</t>
        </is>
      </c>
      <c r="B58" t="inlineStr">
        <is>
          <t>EQ</t>
        </is>
      </c>
      <c r="C58" t="inlineStr">
        <is>
          <t>29-Oct-2025</t>
        </is>
      </c>
      <c r="D58" t="n">
        <v>484.35</v>
      </c>
      <c r="E58" t="n">
        <v>485</v>
      </c>
      <c r="F58" t="n">
        <v>486.85</v>
      </c>
      <c r="G58" t="n">
        <v>479</v>
      </c>
      <c r="H58" t="n">
        <v>483.7</v>
      </c>
      <c r="I58" t="n">
        <v>483.15</v>
      </c>
      <c r="J58" t="n">
        <v>482.94</v>
      </c>
      <c r="K58" t="n">
        <v>1573506</v>
      </c>
      <c r="L58" t="inlineStr">
        <is>
          <t>75,99,05,264.65</t>
        </is>
      </c>
      <c r="M58" t="inlineStr">
        <is>
          <t>23,383</t>
        </is>
      </c>
      <c r="N58" t="inlineStr">
        <is>
          <t>6,60,167</t>
        </is>
      </c>
      <c r="O58" t="n">
        <v>41.96</v>
      </c>
      <c r="P58" t="inlineStr">
        <is>
          <t>2025-10-29</t>
        </is>
      </c>
      <c r="Q58" t="n">
        <v>7.850000000000023</v>
      </c>
      <c r="R58" t="n">
        <v>0.5286624203821612</v>
      </c>
      <c r="S58" t="n">
        <v>3448142.15</v>
      </c>
      <c r="T58" t="n">
        <v>13.26999999999999</v>
      </c>
      <c r="U58" t="n">
        <v>447.1899999999999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402.3</v>
      </c>
      <c r="AE58" t="n">
        <v>503.4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SONACOMS</t>
        </is>
      </c>
      <c r="B59" t="inlineStr">
        <is>
          <t>EQ</t>
        </is>
      </c>
      <c r="C59" t="inlineStr">
        <is>
          <t>28-Oct-2025</t>
        </is>
      </c>
      <c r="D59" t="n">
        <v>483.85</v>
      </c>
      <c r="E59" t="n">
        <v>496.05</v>
      </c>
      <c r="F59" t="n">
        <v>503.4</v>
      </c>
      <c r="G59" t="n">
        <v>476.1</v>
      </c>
      <c r="H59" t="n">
        <v>485.2</v>
      </c>
      <c r="I59" t="n">
        <v>484.35</v>
      </c>
      <c r="J59" t="n">
        <v>485.96</v>
      </c>
      <c r="K59" t="n">
        <v>8308585</v>
      </c>
      <c r="L59" t="inlineStr">
        <is>
          <t>4,03,76,15,365.50</t>
        </is>
      </c>
      <c r="M59" t="inlineStr">
        <is>
          <t>83,873</t>
        </is>
      </c>
      <c r="N59" t="inlineStr">
        <is>
          <t>18,34,644</t>
        </is>
      </c>
      <c r="O59" t="n">
        <v>22.08</v>
      </c>
      <c r="P59" t="inlineStr">
        <is>
          <t>2025-10-28</t>
        </is>
      </c>
      <c r="Q59" t="n">
        <v>27.29999999999995</v>
      </c>
      <c r="R59" t="n">
        <v>0.3021978021978027</v>
      </c>
      <c r="S59" t="n">
        <v>3473806.95</v>
      </c>
      <c r="T59" t="n">
        <v>13.34499999999999</v>
      </c>
      <c r="U59" t="n">
        <v>443.3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402.3</v>
      </c>
      <c r="AE59" t="n">
        <v>503.4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</row>
    <row r="60">
      <c r="A60" t="inlineStr">
        <is>
          <t>SONACOMS</t>
        </is>
      </c>
      <c r="B60" t="inlineStr">
        <is>
          <t>EQ</t>
        </is>
      </c>
      <c r="C60" t="inlineStr">
        <is>
          <t>27-Oct-2025</t>
        </is>
      </c>
      <c r="D60" t="n">
        <v>478.7</v>
      </c>
      <c r="E60" t="n">
        <v>478.7</v>
      </c>
      <c r="F60" t="n">
        <v>487</v>
      </c>
      <c r="G60" t="n">
        <v>476.25</v>
      </c>
      <c r="H60" t="n">
        <v>484.2</v>
      </c>
      <c r="I60" t="n">
        <v>483.85</v>
      </c>
      <c r="J60" t="n">
        <v>482.99</v>
      </c>
      <c r="K60" t="n">
        <v>2411589</v>
      </c>
      <c r="L60" t="inlineStr">
        <is>
          <t>1,16,47,63,826.20</t>
        </is>
      </c>
      <c r="M60" t="inlineStr">
        <is>
          <t>32,866</t>
        </is>
      </c>
      <c r="N60" t="inlineStr">
        <is>
          <t>11,87,495</t>
        </is>
      </c>
      <c r="O60" t="n">
        <v>49.24</v>
      </c>
      <c r="P60" t="inlineStr">
        <is>
          <t>2025-10-27</t>
        </is>
      </c>
      <c r="Q60" t="n">
        <v>10.75</v>
      </c>
      <c r="R60" t="n">
        <v>0.7069767441860486</v>
      </c>
      <c r="S60" t="n">
        <v>3184002.95</v>
      </c>
      <c r="T60" t="n">
        <v>12.38249999999999</v>
      </c>
      <c r="U60" t="n">
        <v>439.4375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402.3</v>
      </c>
      <c r="AE60" t="n">
        <v>487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SONACOMS</t>
        </is>
      </c>
      <c r="B61" t="inlineStr">
        <is>
          <t>EQ</t>
        </is>
      </c>
      <c r="C61" t="inlineStr">
        <is>
          <t>24-Oct-2025</t>
        </is>
      </c>
      <c r="D61" t="n">
        <v>478.05</v>
      </c>
      <c r="E61" t="n">
        <v>477.6</v>
      </c>
      <c r="F61" t="n">
        <v>481.35</v>
      </c>
      <c r="G61" t="n">
        <v>471.8</v>
      </c>
      <c r="H61" t="n">
        <v>478</v>
      </c>
      <c r="I61" t="n">
        <v>478.7</v>
      </c>
      <c r="J61" t="n">
        <v>477.8</v>
      </c>
      <c r="K61" t="n">
        <v>2880354</v>
      </c>
      <c r="L61" t="inlineStr">
        <is>
          <t>1,37,62,19,816.45</t>
        </is>
      </c>
      <c r="M61" t="inlineStr">
        <is>
          <t>38,699</t>
        </is>
      </c>
      <c r="N61" t="inlineStr">
        <is>
          <t>17,09,460</t>
        </is>
      </c>
      <c r="O61" t="n">
        <v>59.35</v>
      </c>
      <c r="P61" t="inlineStr">
        <is>
          <t>2025-10-24</t>
        </is>
      </c>
      <c r="Q61" t="n">
        <v>9.550000000000011</v>
      </c>
      <c r="R61" t="n">
        <v>0.7225130890052324</v>
      </c>
      <c r="S61" t="n">
        <v>3183919.7</v>
      </c>
      <c r="T61" t="n">
        <v>12.43499999999999</v>
      </c>
      <c r="U61" t="n">
        <v>435.7275000000001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402.3</v>
      </c>
      <c r="AE61" t="n">
        <v>482.45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SONACOMS</t>
        </is>
      </c>
      <c r="B62" t="inlineStr">
        <is>
          <t>EQ</t>
        </is>
      </c>
      <c r="C62" t="inlineStr">
        <is>
          <t>23-Oct-2025</t>
        </is>
      </c>
      <c r="D62" t="n">
        <v>461.95</v>
      </c>
      <c r="E62" t="n">
        <v>472.1</v>
      </c>
      <c r="F62" t="n">
        <v>482.45</v>
      </c>
      <c r="G62" t="n">
        <v>467.2</v>
      </c>
      <c r="H62" t="n">
        <v>477.2</v>
      </c>
      <c r="I62" t="n">
        <v>478.05</v>
      </c>
      <c r="J62" t="n">
        <v>477.18</v>
      </c>
      <c r="K62" t="n">
        <v>4520849</v>
      </c>
      <c r="L62" t="inlineStr">
        <is>
          <t>2,15,72,72,733.00</t>
        </is>
      </c>
      <c r="M62" t="inlineStr">
        <is>
          <t>73,406</t>
        </is>
      </c>
      <c r="N62" t="inlineStr">
        <is>
          <t>20,10,623</t>
        </is>
      </c>
      <c r="O62" t="n">
        <v>44.47</v>
      </c>
      <c r="P62" t="inlineStr">
        <is>
          <t>2025-10-23</t>
        </is>
      </c>
      <c r="Q62" t="n">
        <v>15.25</v>
      </c>
      <c r="R62" t="n">
        <v>0.7114754098360671</v>
      </c>
      <c r="S62" t="n">
        <v>3167274.75</v>
      </c>
      <c r="T62" t="n">
        <v>12.49499999999999</v>
      </c>
      <c r="U62" t="n">
        <v>432.6325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402.3</v>
      </c>
      <c r="AE62" t="n">
        <v>482.45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SONACOMS</t>
        </is>
      </c>
      <c r="B63" t="inlineStr">
        <is>
          <t>EQ</t>
        </is>
      </c>
      <c r="C63" t="inlineStr">
        <is>
          <t>21-Oct-2025</t>
        </is>
      </c>
      <c r="D63" t="n">
        <v>461.2</v>
      </c>
      <c r="E63" t="n">
        <v>465</v>
      </c>
      <c r="F63" t="n">
        <v>465.35</v>
      </c>
      <c r="G63" t="n">
        <v>460</v>
      </c>
      <c r="H63" t="n">
        <v>460.9</v>
      </c>
      <c r="I63" t="n">
        <v>461.95</v>
      </c>
      <c r="J63" t="n">
        <v>462.9</v>
      </c>
      <c r="K63" t="n">
        <v>148421</v>
      </c>
      <c r="L63" t="inlineStr">
        <is>
          <t>6,87,04,014.25</t>
        </is>
      </c>
      <c r="M63" t="inlineStr">
        <is>
          <t>4,783</t>
        </is>
      </c>
      <c r="N63" t="inlineStr">
        <is>
          <t>78,921</t>
        </is>
      </c>
      <c r="O63" t="n">
        <v>53.19</v>
      </c>
      <c r="P63" t="inlineStr">
        <is>
          <t>2025-10-21</t>
        </is>
      </c>
      <c r="Q63" t="n">
        <v>5.350000000000023</v>
      </c>
      <c r="R63" t="n">
        <v>0.3644859813084075</v>
      </c>
      <c r="S63" t="n">
        <v>3186589.15</v>
      </c>
      <c r="T63" t="n">
        <v>12.41999999999999</v>
      </c>
      <c r="U63" t="n">
        <v>429.7975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402.3</v>
      </c>
      <c r="AE63" t="n">
        <v>474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SONACOMS</t>
        </is>
      </c>
      <c r="B64" t="inlineStr">
        <is>
          <t>EQ</t>
        </is>
      </c>
      <c r="C64" t="inlineStr">
        <is>
          <t>20-Oct-2025</t>
        </is>
      </c>
      <c r="D64" t="n">
        <v>462.2</v>
      </c>
      <c r="E64" t="n">
        <v>462.05</v>
      </c>
      <c r="F64" t="n">
        <v>465.35</v>
      </c>
      <c r="G64" t="n">
        <v>458.6</v>
      </c>
      <c r="H64" t="n">
        <v>462</v>
      </c>
      <c r="I64" t="n">
        <v>461.2</v>
      </c>
      <c r="J64" t="n">
        <v>460.95</v>
      </c>
      <c r="K64" t="n">
        <v>2459282</v>
      </c>
      <c r="L64" t="inlineStr">
        <is>
          <t>1,13,36,13,956.30</t>
        </is>
      </c>
      <c r="M64" t="inlineStr">
        <is>
          <t>29,075</t>
        </is>
      </c>
      <c r="N64" t="inlineStr">
        <is>
          <t>16,03,339</t>
        </is>
      </c>
      <c r="O64" t="n">
        <v>65.2</v>
      </c>
      <c r="P64" t="inlineStr">
        <is>
          <t>2025-10-20</t>
        </is>
      </c>
      <c r="Q64" t="n">
        <v>6.75</v>
      </c>
      <c r="R64" t="n">
        <v>0.3851851851851801</v>
      </c>
      <c r="S64" t="n">
        <v>3315358.15</v>
      </c>
      <c r="T64" t="n">
        <v>13.04749999999999</v>
      </c>
      <c r="U64" t="n">
        <v>427.73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402.3</v>
      </c>
      <c r="AE64" t="n">
        <v>474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SONACOMS</t>
        </is>
      </c>
      <c r="B65" t="inlineStr">
        <is>
          <t>EQ</t>
        </is>
      </c>
      <c r="C65" t="inlineStr">
        <is>
          <t>17-Oct-2025</t>
        </is>
      </c>
      <c r="D65" t="n">
        <v>468.55</v>
      </c>
      <c r="E65" t="n">
        <v>466.6</v>
      </c>
      <c r="F65" t="n">
        <v>471.15</v>
      </c>
      <c r="G65" t="n">
        <v>460.1</v>
      </c>
      <c r="H65" t="n">
        <v>461.15</v>
      </c>
      <c r="I65" t="n">
        <v>462.2</v>
      </c>
      <c r="J65" t="n">
        <v>466.38</v>
      </c>
      <c r="K65" t="n">
        <v>2356950</v>
      </c>
      <c r="L65" t="inlineStr">
        <is>
          <t>1,09,92,29,012.25</t>
        </is>
      </c>
      <c r="M65" t="inlineStr">
        <is>
          <t>36,330</t>
        </is>
      </c>
      <c r="N65" t="inlineStr">
        <is>
          <t>12,15,733</t>
        </is>
      </c>
      <c r="O65" t="n">
        <v>51.58</v>
      </c>
      <c r="P65" t="inlineStr">
        <is>
          <t>2025-10-17</t>
        </is>
      </c>
      <c r="Q65" t="n">
        <v>11.04999999999996</v>
      </c>
      <c r="R65" t="n">
        <v>0.1900452488687759</v>
      </c>
      <c r="S65" t="n">
        <v>3309149.6</v>
      </c>
      <c r="T65" t="n">
        <v>12.99249999999999</v>
      </c>
      <c r="U65" t="n">
        <v>426.48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402.3</v>
      </c>
      <c r="AE65" t="n">
        <v>474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</row>
    <row r="66">
      <c r="A66" t="inlineStr">
        <is>
          <t>SONACOMS</t>
        </is>
      </c>
      <c r="B66" t="inlineStr">
        <is>
          <t>EQ</t>
        </is>
      </c>
      <c r="C66" t="inlineStr">
        <is>
          <t>16-Oct-2025</t>
        </is>
      </c>
      <c r="D66" t="n">
        <v>452.25</v>
      </c>
      <c r="E66" t="n">
        <v>452.25</v>
      </c>
      <c r="F66" t="n">
        <v>474</v>
      </c>
      <c r="G66" t="n">
        <v>452.25</v>
      </c>
      <c r="H66" t="n">
        <v>467.9</v>
      </c>
      <c r="I66" t="n">
        <v>468.55</v>
      </c>
      <c r="J66" t="n">
        <v>468.99</v>
      </c>
      <c r="K66" t="n">
        <v>7002787</v>
      </c>
      <c r="L66" t="inlineStr">
        <is>
          <t>3,28,42,12,625.60</t>
        </is>
      </c>
      <c r="M66" t="inlineStr">
        <is>
          <t>1,27,244</t>
        </is>
      </c>
      <c r="N66" t="inlineStr">
        <is>
          <t>25,96,533</t>
        </is>
      </c>
      <c r="O66" t="n">
        <v>37.08</v>
      </c>
      <c r="P66" t="inlineStr">
        <is>
          <t>2025-10-16</t>
        </is>
      </c>
      <c r="Q66" t="n">
        <v>21.75</v>
      </c>
      <c r="R66" t="n">
        <v>0.7494252873563224</v>
      </c>
      <c r="S66" t="n">
        <v>3273213.8</v>
      </c>
      <c r="T66" t="n">
        <v>12.80749999999999</v>
      </c>
      <c r="U66" t="n">
        <v>425.4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402.3</v>
      </c>
      <c r="AE66" t="n">
        <v>474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SONACOMS</t>
        </is>
      </c>
      <c r="B67" t="inlineStr">
        <is>
          <t>EQ</t>
        </is>
      </c>
      <c r="C67" t="inlineStr">
        <is>
          <t>15-Oct-2025</t>
        </is>
      </c>
      <c r="D67" t="n">
        <v>452.8</v>
      </c>
      <c r="E67" t="n">
        <v>452.8</v>
      </c>
      <c r="F67" t="n">
        <v>458</v>
      </c>
      <c r="G67" t="n">
        <v>445.6</v>
      </c>
      <c r="H67" t="n">
        <v>453.85</v>
      </c>
      <c r="I67" t="n">
        <v>452.25</v>
      </c>
      <c r="J67" t="n">
        <v>452.76</v>
      </c>
      <c r="K67" t="n">
        <v>2676450</v>
      </c>
      <c r="L67" t="inlineStr">
        <is>
          <t>1,21,17,80,126.15</t>
        </is>
      </c>
      <c r="M67" t="inlineStr">
        <is>
          <t>43,550</t>
        </is>
      </c>
      <c r="N67" t="inlineStr">
        <is>
          <t>9,77,538</t>
        </is>
      </c>
      <c r="O67" t="n">
        <v>36.52</v>
      </c>
      <c r="P67" t="inlineStr">
        <is>
          <t>2025-10-15</t>
        </is>
      </c>
      <c r="Q67" t="n">
        <v>12.39999999999998</v>
      </c>
      <c r="R67" t="n">
        <v>0.5362903225806444</v>
      </c>
      <c r="S67" t="n">
        <v>2998484.7</v>
      </c>
      <c r="T67" t="n">
        <v>11.92999999999999</v>
      </c>
      <c r="U67" t="n">
        <v>423.7025</v>
      </c>
      <c r="V67" t="n">
        <v>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402.3</v>
      </c>
      <c r="AE67" t="n">
        <v>466.65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SONACOMS</t>
        </is>
      </c>
      <c r="B68" t="inlineStr">
        <is>
          <t>EQ</t>
        </is>
      </c>
      <c r="C68" t="inlineStr">
        <is>
          <t>14-Oct-2025</t>
        </is>
      </c>
      <c r="D68" t="n">
        <v>435.75</v>
      </c>
      <c r="E68" t="n">
        <v>435.5</v>
      </c>
      <c r="F68" t="n">
        <v>456.8</v>
      </c>
      <c r="G68" t="n">
        <v>434.4</v>
      </c>
      <c r="H68" t="n">
        <v>453.45</v>
      </c>
      <c r="I68" t="n">
        <v>452.8</v>
      </c>
      <c r="J68" t="n">
        <v>448.9</v>
      </c>
      <c r="K68" t="n">
        <v>7646062</v>
      </c>
      <c r="L68" t="inlineStr">
        <is>
          <t>3,43,23,20,399.50</t>
        </is>
      </c>
      <c r="M68" t="inlineStr">
        <is>
          <t>1,34,332</t>
        </is>
      </c>
      <c r="N68" t="inlineStr">
        <is>
          <t>30,27,539</t>
        </is>
      </c>
      <c r="O68" t="n">
        <v>39.6</v>
      </c>
      <c r="P68" t="inlineStr">
        <is>
          <t>2025-10-14</t>
        </is>
      </c>
      <c r="Q68" t="n">
        <v>22.40000000000003</v>
      </c>
      <c r="R68" t="n">
        <v>0.8214285714285717</v>
      </c>
      <c r="S68" t="n">
        <v>2933092.2</v>
      </c>
      <c r="T68" t="n">
        <v>11.70499999999999</v>
      </c>
      <c r="U68" t="n">
        <v>422.7175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402.3</v>
      </c>
      <c r="AE68" t="n">
        <v>466.65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SONACOMS</t>
        </is>
      </c>
      <c r="B69" t="inlineStr">
        <is>
          <t>EQ</t>
        </is>
      </c>
      <c r="C69" t="inlineStr">
        <is>
          <t>13-Oct-2025</t>
        </is>
      </c>
      <c r="D69" t="n">
        <v>432.8</v>
      </c>
      <c r="E69" t="n">
        <v>434</v>
      </c>
      <c r="F69" t="n">
        <v>437.3</v>
      </c>
      <c r="G69" t="n">
        <v>424.6</v>
      </c>
      <c r="H69" t="n">
        <v>434.2</v>
      </c>
      <c r="I69" t="n">
        <v>435.75</v>
      </c>
      <c r="J69" t="n">
        <v>432.74</v>
      </c>
      <c r="K69" t="n">
        <v>2600084</v>
      </c>
      <c r="L69" t="inlineStr">
        <is>
          <t>1,12,51,60,999.70</t>
        </is>
      </c>
      <c r="M69" t="inlineStr">
        <is>
          <t>43,404</t>
        </is>
      </c>
      <c r="N69" t="inlineStr">
        <is>
          <t>14,67,049</t>
        </is>
      </c>
      <c r="O69" t="n">
        <v>56.42</v>
      </c>
      <c r="P69" t="inlineStr">
        <is>
          <t>2025-10-13</t>
        </is>
      </c>
      <c r="Q69" t="n">
        <v>12.69999999999999</v>
      </c>
      <c r="R69" t="n">
        <v>0.8779527559055108</v>
      </c>
      <c r="S69" t="n">
        <v>2623408.15</v>
      </c>
      <c r="T69" t="n">
        <v>10.92999999999999</v>
      </c>
      <c r="U69" t="n">
        <v>421.7775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402.3</v>
      </c>
      <c r="AE69" t="n">
        <v>466.65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SONACOMS</t>
        </is>
      </c>
      <c r="B70" t="inlineStr">
        <is>
          <t>EQ</t>
        </is>
      </c>
      <c r="C70" t="inlineStr">
        <is>
          <t>10-Oct-2025</t>
        </is>
      </c>
      <c r="D70" t="n">
        <v>429.45</v>
      </c>
      <c r="E70" t="n">
        <v>435.05</v>
      </c>
      <c r="F70" t="n">
        <v>448.5</v>
      </c>
      <c r="G70" t="n">
        <v>430</v>
      </c>
      <c r="H70" t="n">
        <v>433.15</v>
      </c>
      <c r="I70" t="n">
        <v>432.8</v>
      </c>
      <c r="J70" t="n">
        <v>440.36</v>
      </c>
      <c r="K70" t="n">
        <v>8389715</v>
      </c>
      <c r="L70" t="inlineStr">
        <is>
          <t>3,69,44,55,173.00</t>
        </is>
      </c>
      <c r="M70" t="inlineStr">
        <is>
          <t>1,24,567</t>
        </is>
      </c>
      <c r="N70" t="inlineStr">
        <is>
          <t>26,65,137</t>
        </is>
      </c>
      <c r="O70" t="n">
        <v>31.77</v>
      </c>
      <c r="P70" t="inlineStr">
        <is>
          <t>2025-10-10</t>
        </is>
      </c>
      <c r="Q70" t="n">
        <v>18.5</v>
      </c>
      <c r="R70" t="n">
        <v>0.1513513513513519</v>
      </c>
      <c r="S70" t="n">
        <v>2656244.65</v>
      </c>
      <c r="T70" t="n">
        <v>11.12749999999999</v>
      </c>
      <c r="U70" t="n">
        <v>421.405</v>
      </c>
      <c r="V70" t="n">
        <v>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LPSY (supply)</t>
        </is>
      </c>
      <c r="AB70" t="inlineStr">
        <is>
          <t>High volume + weak close after up-move</t>
        </is>
      </c>
      <c r="AC70" t="inlineStr">
        <is>
          <t>LPSY (supply)</t>
        </is>
      </c>
      <c r="AD70" t="n">
        <v>402.3</v>
      </c>
      <c r="AE70" t="n">
        <v>471.75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SONACOMS</t>
        </is>
      </c>
      <c r="B71" t="inlineStr">
        <is>
          <t>EQ</t>
        </is>
      </c>
      <c r="C71" t="inlineStr">
        <is>
          <t>09-Oct-2025</t>
        </is>
      </c>
      <c r="D71" t="n">
        <v>405.25</v>
      </c>
      <c r="E71" t="n">
        <v>407.3</v>
      </c>
      <c r="F71" t="n">
        <v>431.2</v>
      </c>
      <c r="G71" t="n">
        <v>405.45</v>
      </c>
      <c r="H71" t="n">
        <v>429.9</v>
      </c>
      <c r="I71" t="n">
        <v>429.45</v>
      </c>
      <c r="J71" t="n">
        <v>421.87</v>
      </c>
      <c r="K71" t="n">
        <v>4699597</v>
      </c>
      <c r="L71" t="inlineStr">
        <is>
          <t>1,98,26,04,976.75</t>
        </is>
      </c>
      <c r="M71" t="inlineStr">
        <is>
          <t>48,131</t>
        </is>
      </c>
      <c r="N71" t="inlineStr">
        <is>
          <t>18,57,252</t>
        </is>
      </c>
      <c r="O71" t="n">
        <v>39.52</v>
      </c>
      <c r="P71" t="inlineStr">
        <is>
          <t>2025-10-09</t>
        </is>
      </c>
      <c r="Q71" t="n">
        <v>25.75</v>
      </c>
      <c r="R71" t="n">
        <v>0.9320388349514565</v>
      </c>
      <c r="S71" t="n">
        <v>2466720.55</v>
      </c>
      <c r="T71" t="n">
        <v>10.88249999999999</v>
      </c>
      <c r="U71" t="n">
        <v>421.7625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402.3</v>
      </c>
      <c r="AE71" t="n">
        <v>471.95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SONACOMS</t>
        </is>
      </c>
      <c r="B72" t="inlineStr">
        <is>
          <t>EQ</t>
        </is>
      </c>
      <c r="C72" t="inlineStr">
        <is>
          <t>08-Oct-2025</t>
        </is>
      </c>
      <c r="D72" t="n">
        <v>414.05</v>
      </c>
      <c r="E72" t="n">
        <v>415.3</v>
      </c>
      <c r="F72" t="n">
        <v>418.05</v>
      </c>
      <c r="G72" t="n">
        <v>404.35</v>
      </c>
      <c r="H72" t="n">
        <v>404.8</v>
      </c>
      <c r="I72" t="n">
        <v>405.25</v>
      </c>
      <c r="J72" t="n">
        <v>410.36</v>
      </c>
      <c r="K72" t="n">
        <v>1583659</v>
      </c>
      <c r="L72" t="inlineStr">
        <is>
          <t>64,98,69,374.65</t>
        </is>
      </c>
      <c r="M72" t="inlineStr">
        <is>
          <t>28,236</t>
        </is>
      </c>
      <c r="N72" t="inlineStr">
        <is>
          <t>8,58,910</t>
        </is>
      </c>
      <c r="O72" t="n">
        <v>54.24</v>
      </c>
      <c r="P72" t="inlineStr">
        <is>
          <t>2025-10-08</t>
        </is>
      </c>
      <c r="Q72" t="n">
        <v>13.69999999999999</v>
      </c>
      <c r="R72" t="n">
        <v>0.0656934306569327</v>
      </c>
      <c r="S72" t="n">
        <v>2436708.05</v>
      </c>
      <c r="T72" t="n">
        <v>10.14999999999999</v>
      </c>
      <c r="U72" t="n">
        <v>422.7925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402.3</v>
      </c>
      <c r="AE72" t="n">
        <v>479.7</v>
      </c>
      <c r="AF72" t="inlineStr">
        <is>
          <t>Support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+1</t>
        </is>
      </c>
      <c r="AJ72" t="n">
        <v>1</v>
      </c>
    </row>
    <row r="73">
      <c r="A73" t="inlineStr">
        <is>
          <t>SONACOMS</t>
        </is>
      </c>
      <c r="B73" t="inlineStr">
        <is>
          <t>EQ</t>
        </is>
      </c>
      <c r="C73" t="inlineStr">
        <is>
          <t>07-Oct-2025</t>
        </is>
      </c>
      <c r="D73" t="n">
        <v>414.25</v>
      </c>
      <c r="E73" t="n">
        <v>415.45</v>
      </c>
      <c r="F73" t="n">
        <v>421</v>
      </c>
      <c r="G73" t="n">
        <v>412.3</v>
      </c>
      <c r="H73" t="n">
        <v>414</v>
      </c>
      <c r="I73" t="n">
        <v>414.05</v>
      </c>
      <c r="J73" t="n">
        <v>416.27</v>
      </c>
      <c r="K73" t="n">
        <v>1808280</v>
      </c>
      <c r="L73" t="inlineStr">
        <is>
          <t>75,27,39,620.60</t>
        </is>
      </c>
      <c r="M73" t="inlineStr">
        <is>
          <t>22,887</t>
        </is>
      </c>
      <c r="N73" t="inlineStr">
        <is>
          <t>10,68,372</t>
        </is>
      </c>
      <c r="O73" t="n">
        <v>59.08</v>
      </c>
      <c r="P73" t="inlineStr">
        <is>
          <t>2025-10-07</t>
        </is>
      </c>
      <c r="Q73" t="n">
        <v>8.699999999999989</v>
      </c>
      <c r="R73" t="n">
        <v>0.2011494252873565</v>
      </c>
      <c r="S73" t="n">
        <v>2442239</v>
      </c>
      <c r="T73" t="n">
        <v>10.08499999999998</v>
      </c>
      <c r="U73" t="n">
        <v>424.805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402.3</v>
      </c>
      <c r="AE73" t="n">
        <v>489.95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SONACOMS</t>
        </is>
      </c>
      <c r="B74" t="inlineStr">
        <is>
          <t>EQ</t>
        </is>
      </c>
      <c r="C74" t="inlineStr">
        <is>
          <t>06-Oct-2025</t>
        </is>
      </c>
      <c r="D74" t="n">
        <v>419.7</v>
      </c>
      <c r="E74" t="n">
        <v>422</v>
      </c>
      <c r="F74" t="n">
        <v>422</v>
      </c>
      <c r="G74" t="n">
        <v>413.35</v>
      </c>
      <c r="H74" t="n">
        <v>415.4</v>
      </c>
      <c r="I74" t="n">
        <v>414.25</v>
      </c>
      <c r="J74" t="n">
        <v>415.77</v>
      </c>
      <c r="K74" t="n">
        <v>2305014</v>
      </c>
      <c r="L74" t="inlineStr">
        <is>
          <t>95,83,49,955.30</t>
        </is>
      </c>
      <c r="M74" t="inlineStr">
        <is>
          <t>32,068</t>
        </is>
      </c>
      <c r="N74" t="inlineStr">
        <is>
          <t>15,00,957</t>
        </is>
      </c>
      <c r="O74" t="n">
        <v>65.12</v>
      </c>
      <c r="P74" t="inlineStr">
        <is>
          <t>2025-10-06</t>
        </is>
      </c>
      <c r="Q74" t="n">
        <v>8.649999999999977</v>
      </c>
      <c r="R74" t="n">
        <v>0.1040462427745641</v>
      </c>
      <c r="S74" t="n">
        <v>2517691.65</v>
      </c>
      <c r="T74" t="n">
        <v>10.49249999999999</v>
      </c>
      <c r="U74" t="n">
        <v>426.82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402.3</v>
      </c>
      <c r="AE74" t="n">
        <v>492.85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SONACOMS</t>
        </is>
      </c>
      <c r="B75" t="inlineStr">
        <is>
          <t>EQ</t>
        </is>
      </c>
      <c r="C75" t="inlineStr">
        <is>
          <t>03-Oct-2025</t>
        </is>
      </c>
      <c r="D75" t="n">
        <v>413.75</v>
      </c>
      <c r="E75" t="n">
        <v>413.75</v>
      </c>
      <c r="F75" t="n">
        <v>421.4</v>
      </c>
      <c r="G75" t="n">
        <v>410.25</v>
      </c>
      <c r="H75" t="n">
        <v>421.4</v>
      </c>
      <c r="I75" t="n">
        <v>419.7</v>
      </c>
      <c r="J75" t="n">
        <v>416.9</v>
      </c>
      <c r="K75" t="n">
        <v>1842319</v>
      </c>
      <c r="L75" t="inlineStr">
        <is>
          <t>76,80,61,991.45</t>
        </is>
      </c>
      <c r="M75" t="inlineStr">
        <is>
          <t>29,970</t>
        </is>
      </c>
      <c r="N75" t="inlineStr">
        <is>
          <t>10,69,196</t>
        </is>
      </c>
      <c r="O75" t="n">
        <v>58.04</v>
      </c>
      <c r="P75" t="inlineStr">
        <is>
          <t>2025-10-03</t>
        </is>
      </c>
      <c r="Q75" t="n">
        <v>11.14999999999998</v>
      </c>
      <c r="R75" t="n">
        <v>0.8475336322869962</v>
      </c>
      <c r="S75" t="n">
        <v>2617535.15</v>
      </c>
      <c r="T75" t="n">
        <v>10.59249999999999</v>
      </c>
      <c r="U75" t="n">
        <v>428.1625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402.3</v>
      </c>
      <c r="AE75" t="n">
        <v>492.85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SONACOMS</t>
        </is>
      </c>
      <c r="B76" t="inlineStr">
        <is>
          <t>EQ</t>
        </is>
      </c>
      <c r="C76" t="inlineStr">
        <is>
          <t>01-Oct-2025</t>
        </is>
      </c>
      <c r="D76" t="n">
        <v>411.75</v>
      </c>
      <c r="E76" t="n">
        <v>414.85</v>
      </c>
      <c r="F76" t="n">
        <v>416.55</v>
      </c>
      <c r="G76" t="n">
        <v>411.3</v>
      </c>
      <c r="H76" t="n">
        <v>414.85</v>
      </c>
      <c r="I76" t="n">
        <v>413.75</v>
      </c>
      <c r="J76" t="n">
        <v>413.81</v>
      </c>
      <c r="K76" t="n">
        <v>1311404</v>
      </c>
      <c r="L76" t="inlineStr">
        <is>
          <t>54,26,74,017.95</t>
        </is>
      </c>
      <c r="M76" t="inlineStr">
        <is>
          <t>29,886</t>
        </is>
      </c>
      <c r="N76" t="inlineStr">
        <is>
          <t>6,26,530</t>
        </is>
      </c>
      <c r="O76" t="n">
        <v>47.78</v>
      </c>
      <c r="P76" t="inlineStr">
        <is>
          <t>2025-10-01</t>
        </is>
      </c>
      <c r="Q76" t="n">
        <v>5.25</v>
      </c>
      <c r="R76" t="n">
        <v>0.4666666666666645</v>
      </c>
      <c r="S76" t="n">
        <v>2702892.55</v>
      </c>
      <c r="T76" t="n">
        <v>10.99999999999999</v>
      </c>
      <c r="U76" t="n">
        <v>429.075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402.3</v>
      </c>
      <c r="AE76" t="n">
        <v>492.85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SONACOMS</t>
        </is>
      </c>
      <c r="B77" t="inlineStr">
        <is>
          <t>EQ</t>
        </is>
      </c>
      <c r="C77" t="inlineStr">
        <is>
          <t>30-Sep-2025</t>
        </is>
      </c>
      <c r="D77" t="n">
        <v>405.35</v>
      </c>
      <c r="E77" t="n">
        <v>405.65</v>
      </c>
      <c r="F77" t="n">
        <v>413.9</v>
      </c>
      <c r="G77" t="n">
        <v>403.3</v>
      </c>
      <c r="H77" t="n">
        <v>412.4</v>
      </c>
      <c r="I77" t="n">
        <v>411.75</v>
      </c>
      <c r="J77" t="n">
        <v>409.26</v>
      </c>
      <c r="K77" t="n">
        <v>2437936</v>
      </c>
      <c r="L77" t="inlineStr">
        <is>
          <t>99,77,56,188.45</t>
        </is>
      </c>
      <c r="M77" t="inlineStr">
        <is>
          <t>39,664</t>
        </is>
      </c>
      <c r="N77" t="inlineStr">
        <is>
          <t>12,91,404</t>
        </is>
      </c>
      <c r="O77" t="n">
        <v>52.97</v>
      </c>
      <c r="P77" t="inlineStr">
        <is>
          <t>2025-09-30</t>
        </is>
      </c>
      <c r="Q77" t="n">
        <v>10.59999999999997</v>
      </c>
      <c r="R77" t="n">
        <v>0.7971698113207563</v>
      </c>
      <c r="S77" t="n">
        <v>2816838.05</v>
      </c>
      <c r="T77" t="n">
        <v>11.23499999999998</v>
      </c>
      <c r="U77" t="n">
        <v>430.8875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402.3</v>
      </c>
      <c r="AE77" t="n">
        <v>496.45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SONACOMS</t>
        </is>
      </c>
      <c r="B78" t="inlineStr">
        <is>
          <t>EQ</t>
        </is>
      </c>
      <c r="C78" t="inlineStr">
        <is>
          <t>29-Sep-2025</t>
        </is>
      </c>
      <c r="D78" t="n">
        <v>407.1</v>
      </c>
      <c r="E78" t="n">
        <v>410.1</v>
      </c>
      <c r="F78" t="n">
        <v>411.65</v>
      </c>
      <c r="G78" t="n">
        <v>402.3</v>
      </c>
      <c r="H78" t="n">
        <v>405.1</v>
      </c>
      <c r="I78" t="n">
        <v>405.35</v>
      </c>
      <c r="J78" t="n">
        <v>406.58</v>
      </c>
      <c r="K78" t="n">
        <v>2086802</v>
      </c>
      <c r="L78" t="inlineStr">
        <is>
          <t>84,84,55,471.15</t>
        </is>
      </c>
      <c r="M78" t="inlineStr">
        <is>
          <t>39,504</t>
        </is>
      </c>
      <c r="N78" t="inlineStr">
        <is>
          <t>12,02,955</t>
        </is>
      </c>
      <c r="O78" t="n">
        <v>57.65</v>
      </c>
      <c r="P78" t="inlineStr">
        <is>
          <t>2025-09-29</t>
        </is>
      </c>
      <c r="Q78" t="n">
        <v>9.349999999999966</v>
      </c>
      <c r="R78" t="n">
        <v>0.3262032085561521</v>
      </c>
      <c r="S78" t="n">
        <v>2899301.75</v>
      </c>
      <c r="T78" t="n">
        <v>11.22249999999999</v>
      </c>
      <c r="U78" t="n">
        <v>432.5475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402.3</v>
      </c>
      <c r="AE78" t="n">
        <v>496.45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SONACOMS</t>
        </is>
      </c>
      <c r="B79" t="inlineStr">
        <is>
          <t>EQ</t>
        </is>
      </c>
      <c r="C79" t="inlineStr">
        <is>
          <t>26-Sep-2025</t>
        </is>
      </c>
      <c r="D79" t="n">
        <v>409.65</v>
      </c>
      <c r="E79" t="n">
        <v>407</v>
      </c>
      <c r="F79" t="n">
        <v>413.8</v>
      </c>
      <c r="G79" t="n">
        <v>405.75</v>
      </c>
      <c r="H79" t="n">
        <v>409.65</v>
      </c>
      <c r="I79" t="n">
        <v>407.1</v>
      </c>
      <c r="J79" t="n">
        <v>408.69</v>
      </c>
      <c r="K79" t="n">
        <v>2512505</v>
      </c>
      <c r="L79" t="inlineStr">
        <is>
          <t>1,02,68,46,225.60</t>
        </is>
      </c>
      <c r="M79" t="inlineStr">
        <is>
          <t>44,763</t>
        </is>
      </c>
      <c r="N79" t="inlineStr">
        <is>
          <t>14,87,410</t>
        </is>
      </c>
      <c r="O79" t="n">
        <v>59.2</v>
      </c>
      <c r="P79" t="inlineStr">
        <is>
          <t>2025-09-26</t>
        </is>
      </c>
      <c r="Q79" t="n">
        <v>8.050000000000011</v>
      </c>
      <c r="R79" t="n">
        <v>0.1677018633540398</v>
      </c>
      <c r="S79" t="n">
        <v>2948169.9</v>
      </c>
      <c r="T79" t="n">
        <v>11.30499999999999</v>
      </c>
      <c r="U79" t="n">
        <v>434.8200000000001</v>
      </c>
      <c r="V79" t="n">
        <v>-2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405.75</v>
      </c>
      <c r="AE79" t="n">
        <v>496.45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SONACOMS</t>
        </is>
      </c>
      <c r="B80" t="inlineStr">
        <is>
          <t>EQ</t>
        </is>
      </c>
      <c r="C80" t="inlineStr">
        <is>
          <t>25-Sep-2025</t>
        </is>
      </c>
      <c r="D80" t="n">
        <v>416.8</v>
      </c>
      <c r="E80" t="n">
        <v>416</v>
      </c>
      <c r="F80" t="n">
        <v>419.9</v>
      </c>
      <c r="G80" t="n">
        <v>408.1</v>
      </c>
      <c r="H80" t="n">
        <v>410.45</v>
      </c>
      <c r="I80" t="n">
        <v>409.65</v>
      </c>
      <c r="J80" t="n">
        <v>413.52</v>
      </c>
      <c r="K80" t="n">
        <v>2409924</v>
      </c>
      <c r="L80" t="inlineStr">
        <is>
          <t>99,65,59,889.00</t>
        </is>
      </c>
      <c r="M80" t="inlineStr">
        <is>
          <t>34,257</t>
        </is>
      </c>
      <c r="N80" t="inlineStr">
        <is>
          <t>14,00,886</t>
        </is>
      </c>
      <c r="O80" t="n">
        <v>58.13</v>
      </c>
      <c r="P80" t="inlineStr">
        <is>
          <t>2025-09-25</t>
        </is>
      </c>
      <c r="Q80" t="n">
        <v>11.79999999999996</v>
      </c>
      <c r="R80" t="n">
        <v>0.1313559322033864</v>
      </c>
      <c r="S80" t="n">
        <v>3017457.15</v>
      </c>
      <c r="T80" t="n">
        <v>11.48249999999999</v>
      </c>
      <c r="U80" t="n">
        <v>436.6175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408.1</v>
      </c>
      <c r="AE80" t="n">
        <v>496.45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SONACOMS</t>
        </is>
      </c>
      <c r="B81" t="inlineStr">
        <is>
          <t>EQ</t>
        </is>
      </c>
      <c r="C81" t="inlineStr">
        <is>
          <t>24-Sep-2025</t>
        </is>
      </c>
      <c r="D81" t="n">
        <v>421.35</v>
      </c>
      <c r="E81" t="n">
        <v>422.85</v>
      </c>
      <c r="F81" t="n">
        <v>426.25</v>
      </c>
      <c r="G81" t="n">
        <v>415.5</v>
      </c>
      <c r="H81" t="n">
        <v>415.7</v>
      </c>
      <c r="I81" t="n">
        <v>416.8</v>
      </c>
      <c r="J81" t="n">
        <v>421.61</v>
      </c>
      <c r="K81" t="n">
        <v>2547455</v>
      </c>
      <c r="L81" t="inlineStr">
        <is>
          <t>1,07,40,21,683.05</t>
        </is>
      </c>
      <c r="M81" t="inlineStr">
        <is>
          <t>33,265</t>
        </is>
      </c>
      <c r="N81" t="inlineStr">
        <is>
          <t>15,50,622</t>
        </is>
      </c>
      <c r="O81" t="n">
        <v>60.87</v>
      </c>
      <c r="P81" t="inlineStr">
        <is>
          <t>2025-09-24</t>
        </is>
      </c>
      <c r="Q81" t="n">
        <v>10.75</v>
      </c>
      <c r="R81" t="n">
        <v>0.1209302325581405</v>
      </c>
      <c r="S81" t="n">
        <v>3059225.2</v>
      </c>
      <c r="T81" t="n">
        <v>11.51499999999999</v>
      </c>
      <c r="U81" t="n">
        <v>438.6525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415.5</v>
      </c>
      <c r="AE81" t="n">
        <v>496.45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SONACOMS</t>
        </is>
      </c>
      <c r="B82" t="inlineStr">
        <is>
          <t>EQ</t>
        </is>
      </c>
      <c r="C82" t="inlineStr">
        <is>
          <t>23-Sep-2025</t>
        </is>
      </c>
      <c r="D82" t="n">
        <v>420.6</v>
      </c>
      <c r="E82" t="n">
        <v>423.5</v>
      </c>
      <c r="F82" t="n">
        <v>434.4</v>
      </c>
      <c r="G82" t="n">
        <v>420.65</v>
      </c>
      <c r="H82" t="n">
        <v>422.9</v>
      </c>
      <c r="I82" t="n">
        <v>421.35</v>
      </c>
      <c r="J82" t="n">
        <v>427</v>
      </c>
      <c r="K82" t="n">
        <v>4907137</v>
      </c>
      <c r="L82" t="inlineStr">
        <is>
          <t>2,09,53,64,410.80</t>
        </is>
      </c>
      <c r="M82" t="inlineStr">
        <is>
          <t>80,058</t>
        </is>
      </c>
      <c r="N82" t="inlineStr">
        <is>
          <t>20,11,489</t>
        </is>
      </c>
      <c r="O82" t="n">
        <v>40.99</v>
      </c>
      <c r="P82" t="inlineStr">
        <is>
          <t>2025-09-23</t>
        </is>
      </c>
      <c r="Q82" t="n">
        <v>13.75</v>
      </c>
      <c r="R82" t="n">
        <v>0.0509090909090942</v>
      </c>
      <c r="S82" t="n">
        <v>5864374.2</v>
      </c>
      <c r="T82" t="n">
        <v>12.04749999999999</v>
      </c>
      <c r="U82" t="n">
        <v>440.4974999999999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419.35</v>
      </c>
      <c r="AE82" t="n">
        <v>496.45</v>
      </c>
      <c r="AF82" t="inlineStr">
        <is>
          <t>Accumulation</t>
        </is>
      </c>
      <c r="AG82" t="inlineStr">
        <is>
          <t>Absorption_Bearish</t>
        </is>
      </c>
      <c r="AH82" t="inlineStr">
        <is>
          <t>Pending ⏳</t>
        </is>
      </c>
    </row>
    <row r="83">
      <c r="A83" t="inlineStr">
        <is>
          <t>SONACOMS</t>
        </is>
      </c>
      <c r="B83" t="inlineStr">
        <is>
          <t>EQ</t>
        </is>
      </c>
      <c r="C83" t="inlineStr">
        <is>
          <t>22-Sep-2025</t>
        </is>
      </c>
      <c r="D83" t="n">
        <v>436.2</v>
      </c>
      <c r="E83" t="n">
        <v>436.25</v>
      </c>
      <c r="F83" t="n">
        <v>437.25</v>
      </c>
      <c r="G83" t="n">
        <v>419.35</v>
      </c>
      <c r="H83" t="n">
        <v>420</v>
      </c>
      <c r="I83" t="n">
        <v>420.6</v>
      </c>
      <c r="J83" t="n">
        <v>426.12</v>
      </c>
      <c r="K83" t="n">
        <v>2723801</v>
      </c>
      <c r="L83" t="inlineStr">
        <is>
          <t>1,16,06,59,072.65</t>
        </is>
      </c>
      <c r="M83" t="inlineStr">
        <is>
          <t>44,600</t>
        </is>
      </c>
      <c r="N83" t="inlineStr">
        <is>
          <t>16,66,511</t>
        </is>
      </c>
      <c r="O83" t="n">
        <v>61.18</v>
      </c>
      <c r="P83" t="inlineStr">
        <is>
          <t>2025-09-22</t>
        </is>
      </c>
      <c r="Q83" t="n">
        <v>17.89999999999998</v>
      </c>
      <c r="R83" t="n">
        <v>0.06983240223463689</v>
      </c>
      <c r="S83" t="n">
        <v>5677349.85</v>
      </c>
      <c r="T83" t="n">
        <v>11.77499999999999</v>
      </c>
      <c r="U83" t="n">
        <v>441.9875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419.35</v>
      </c>
      <c r="AE83" t="n">
        <v>496.45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SONACOMS</t>
        </is>
      </c>
      <c r="B84" t="inlineStr">
        <is>
          <t>EQ</t>
        </is>
      </c>
      <c r="C84" t="inlineStr">
        <is>
          <t>19-Sep-2025</t>
        </is>
      </c>
      <c r="D84" t="n">
        <v>440.6</v>
      </c>
      <c r="E84" t="n">
        <v>440</v>
      </c>
      <c r="F84" t="n">
        <v>441.2</v>
      </c>
      <c r="G84" t="n">
        <v>435.55</v>
      </c>
      <c r="H84" t="n">
        <v>436</v>
      </c>
      <c r="I84" t="n">
        <v>436.2</v>
      </c>
      <c r="J84" t="n">
        <v>438.04</v>
      </c>
      <c r="K84" t="n">
        <v>2335111</v>
      </c>
      <c r="L84" t="inlineStr">
        <is>
          <t>1,02,28,76,618.95</t>
        </is>
      </c>
      <c r="M84" t="inlineStr">
        <is>
          <t>21,000</t>
        </is>
      </c>
      <c r="N84" t="inlineStr">
        <is>
          <t>16,93,934</t>
        </is>
      </c>
      <c r="O84" t="n">
        <v>72.54000000000001</v>
      </c>
      <c r="P84" t="inlineStr">
        <is>
          <t>2025-09-19</t>
        </is>
      </c>
      <c r="Q84" t="n">
        <v>5.649999999999977</v>
      </c>
      <c r="R84" t="n">
        <v>0.115044247787607</v>
      </c>
      <c r="S84" t="n">
        <v>5585903.15</v>
      </c>
      <c r="T84" t="n">
        <v>11.30749999999999</v>
      </c>
      <c r="U84" t="n">
        <v>443.4400000000001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426.05</v>
      </c>
      <c r="AE84" t="n">
        <v>496.45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</row>
    <row r="85">
      <c r="A85" t="inlineStr">
        <is>
          <t>SONACOMS</t>
        </is>
      </c>
      <c r="B85" t="inlineStr">
        <is>
          <t>EQ</t>
        </is>
      </c>
      <c r="C85" t="inlineStr">
        <is>
          <t>18-Sep-2025</t>
        </is>
      </c>
      <c r="D85" t="n">
        <v>434.6</v>
      </c>
      <c r="E85" t="n">
        <v>436</v>
      </c>
      <c r="F85" t="n">
        <v>441.2</v>
      </c>
      <c r="G85" t="n">
        <v>433.85</v>
      </c>
      <c r="H85" t="n">
        <v>440.5</v>
      </c>
      <c r="I85" t="n">
        <v>440.6</v>
      </c>
      <c r="J85" t="n">
        <v>438.91</v>
      </c>
      <c r="K85" t="n">
        <v>1638234</v>
      </c>
      <c r="L85" t="inlineStr">
        <is>
          <t>71,90,42,747.35</t>
        </is>
      </c>
      <c r="M85" t="inlineStr">
        <is>
          <t>28,069</t>
        </is>
      </c>
      <c r="N85" t="inlineStr">
        <is>
          <t>9,41,758</t>
        </is>
      </c>
      <c r="O85" t="n">
        <v>57.49</v>
      </c>
      <c r="P85" t="inlineStr">
        <is>
          <t>2025-09-18</t>
        </is>
      </c>
      <c r="Q85" t="n">
        <v>7.349999999999966</v>
      </c>
      <c r="R85" t="n">
        <v>0.9183673469387796</v>
      </c>
      <c r="S85" t="n">
        <v>5721725.8</v>
      </c>
      <c r="T85" t="n">
        <v>11.74749999999999</v>
      </c>
      <c r="U85" t="n">
        <v>443.7625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426.05</v>
      </c>
      <c r="AE85" t="n">
        <v>496.45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SONACOMS</t>
        </is>
      </c>
      <c r="B86" t="inlineStr">
        <is>
          <t>EQ</t>
        </is>
      </c>
      <c r="C86" t="inlineStr">
        <is>
          <t>17-Sep-2025</t>
        </is>
      </c>
      <c r="D86" t="n">
        <v>432.55</v>
      </c>
      <c r="E86" t="n">
        <v>434.4</v>
      </c>
      <c r="F86" t="n">
        <v>436.9</v>
      </c>
      <c r="G86" t="n">
        <v>432.7</v>
      </c>
      <c r="H86" t="n">
        <v>434.35</v>
      </c>
      <c r="I86" t="n">
        <v>434.6</v>
      </c>
      <c r="J86" t="n">
        <v>434.63</v>
      </c>
      <c r="K86" t="n">
        <v>1508205</v>
      </c>
      <c r="L86" t="inlineStr">
        <is>
          <t>65,55,07,516.25</t>
        </is>
      </c>
      <c r="M86" t="inlineStr">
        <is>
          <t>23,166</t>
        </is>
      </c>
      <c r="N86" t="inlineStr">
        <is>
          <t>7,90,480</t>
        </is>
      </c>
      <c r="O86" t="n">
        <v>52.41</v>
      </c>
      <c r="P86" t="inlineStr">
        <is>
          <t>2025-09-17</t>
        </is>
      </c>
      <c r="Q86" t="n">
        <v>4.199999999999989</v>
      </c>
      <c r="R86" t="n">
        <v>0.4523809523809617</v>
      </c>
      <c r="S86" t="n">
        <v>5907931.6</v>
      </c>
      <c r="T86" t="n">
        <v>12.0725</v>
      </c>
      <c r="U86" t="n">
        <v>444.25</v>
      </c>
      <c r="V86" t="n">
        <v>-2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426.05</v>
      </c>
      <c r="AE86" t="n">
        <v>496.45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SONACOMS</t>
        </is>
      </c>
      <c r="B87" t="inlineStr">
        <is>
          <t>EQ</t>
        </is>
      </c>
      <c r="C87" t="inlineStr">
        <is>
          <t>16-Sep-2025</t>
        </is>
      </c>
      <c r="D87" t="n">
        <v>434</v>
      </c>
      <c r="E87" t="n">
        <v>434.65</v>
      </c>
      <c r="F87" t="n">
        <v>439.05</v>
      </c>
      <c r="G87" t="n">
        <v>431.15</v>
      </c>
      <c r="H87" t="n">
        <v>432.85</v>
      </c>
      <c r="I87" t="n">
        <v>432.55</v>
      </c>
      <c r="J87" t="n">
        <v>434.5</v>
      </c>
      <c r="K87" t="n">
        <v>1368600</v>
      </c>
      <c r="L87" t="inlineStr">
        <is>
          <t>59,46,57,516.35</t>
        </is>
      </c>
      <c r="M87" t="inlineStr">
        <is>
          <t>28,668</t>
        </is>
      </c>
      <c r="N87" t="inlineStr">
        <is>
          <t>8,47,995</t>
        </is>
      </c>
      <c r="O87" t="n">
        <v>61.96</v>
      </c>
      <c r="P87" t="inlineStr">
        <is>
          <t>2025-09-16</t>
        </is>
      </c>
      <c r="Q87" t="n">
        <v>7.900000000000034</v>
      </c>
      <c r="R87" t="n">
        <v>0.1772151898734212</v>
      </c>
      <c r="S87" t="n">
        <v>6093617.95</v>
      </c>
      <c r="T87" t="n">
        <v>12.9875</v>
      </c>
      <c r="U87" t="n">
        <v>445.2825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426.05</v>
      </c>
      <c r="AE87" t="n">
        <v>496.45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SONACOMS</t>
        </is>
      </c>
      <c r="B88" t="inlineStr">
        <is>
          <t>EQ</t>
        </is>
      </c>
      <c r="C88" t="inlineStr">
        <is>
          <t>15-Sep-2025</t>
        </is>
      </c>
      <c r="D88" t="n">
        <v>428.3</v>
      </c>
      <c r="E88" t="n">
        <v>431</v>
      </c>
      <c r="F88" t="n">
        <v>437.1</v>
      </c>
      <c r="G88" t="n">
        <v>430.2</v>
      </c>
      <c r="H88" t="n">
        <v>433.55</v>
      </c>
      <c r="I88" t="n">
        <v>434</v>
      </c>
      <c r="J88" t="n">
        <v>433.31</v>
      </c>
      <c r="K88" t="n">
        <v>1452381</v>
      </c>
      <c r="L88" t="inlineStr">
        <is>
          <t>62,93,31,892.70</t>
        </is>
      </c>
      <c r="M88" t="inlineStr">
        <is>
          <t>20,911</t>
        </is>
      </c>
      <c r="N88" t="inlineStr">
        <is>
          <t>6,84,309</t>
        </is>
      </c>
      <c r="O88" t="n">
        <v>47.12</v>
      </c>
      <c r="P88" t="inlineStr">
        <is>
          <t>2025-09-15</t>
        </is>
      </c>
      <c r="Q88" t="n">
        <v>6.900000000000034</v>
      </c>
      <c r="R88" t="n">
        <v>0.5507246376811583</v>
      </c>
      <c r="S88" t="n">
        <v>6153809.45</v>
      </c>
      <c r="T88" t="n">
        <v>13.33</v>
      </c>
      <c r="U88" t="n">
        <v>445.9025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426.05</v>
      </c>
      <c r="AE88" t="n">
        <v>496.45</v>
      </c>
      <c r="AF88" t="inlineStr">
        <is>
          <t>Support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SONACOMS</t>
        </is>
      </c>
      <c r="B89" t="inlineStr">
        <is>
          <t>EQ</t>
        </is>
      </c>
      <c r="C89" t="inlineStr">
        <is>
          <t>12-Sep-2025</t>
        </is>
      </c>
      <c r="D89" t="n">
        <v>439.95</v>
      </c>
      <c r="E89" t="n">
        <v>442</v>
      </c>
      <c r="F89" t="n">
        <v>442.7</v>
      </c>
      <c r="G89" t="n">
        <v>426.05</v>
      </c>
      <c r="H89" t="n">
        <v>429.2</v>
      </c>
      <c r="I89" t="n">
        <v>428.3</v>
      </c>
      <c r="J89" t="n">
        <v>433.05</v>
      </c>
      <c r="K89" t="n">
        <v>3256814</v>
      </c>
      <c r="L89" t="inlineStr">
        <is>
          <t>1,41,03,79,439.30</t>
        </is>
      </c>
      <c r="M89" t="inlineStr">
        <is>
          <t>69,996</t>
        </is>
      </c>
      <c r="N89" t="inlineStr">
        <is>
          <t>15,72,583</t>
        </is>
      </c>
      <c r="O89" t="n">
        <v>48.29</v>
      </c>
      <c r="P89" t="inlineStr">
        <is>
          <t>2025-09-12</t>
        </is>
      </c>
      <c r="Q89" t="n">
        <v>16.64999999999998</v>
      </c>
      <c r="R89" t="n">
        <v>0.1351351351351353</v>
      </c>
      <c r="S89" t="n">
        <v>6147263.75</v>
      </c>
      <c r="T89" t="n">
        <v>13.43499999999999</v>
      </c>
      <c r="U89" t="n">
        <v>446.795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426.05</v>
      </c>
      <c r="AE89" t="n">
        <v>496.45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SONACOMS</t>
        </is>
      </c>
      <c r="B90" t="inlineStr">
        <is>
          <t>EQ</t>
        </is>
      </c>
      <c r="C90" t="inlineStr">
        <is>
          <t>11-Sep-2025</t>
        </is>
      </c>
      <c r="D90" t="n">
        <v>450.05</v>
      </c>
      <c r="E90" t="n">
        <v>450.15</v>
      </c>
      <c r="F90" t="n">
        <v>451.4</v>
      </c>
      <c r="G90" t="n">
        <v>437.8</v>
      </c>
      <c r="H90" t="n">
        <v>440</v>
      </c>
      <c r="I90" t="n">
        <v>439.95</v>
      </c>
      <c r="J90" t="n">
        <v>440.49</v>
      </c>
      <c r="K90" t="n">
        <v>4599233</v>
      </c>
      <c r="L90" t="inlineStr">
        <is>
          <t>2,02,58,95,031.80</t>
        </is>
      </c>
      <c r="M90" t="inlineStr">
        <is>
          <t>1,10,843</t>
        </is>
      </c>
      <c r="N90" t="inlineStr">
        <is>
          <t>28,36,593</t>
        </is>
      </c>
      <c r="O90" t="n">
        <v>61.68</v>
      </c>
      <c r="P90" t="inlineStr">
        <is>
          <t>2025-09-11</t>
        </is>
      </c>
      <c r="Q90" t="n">
        <v>13.59999999999997</v>
      </c>
      <c r="R90" t="n">
        <v>0.1580882352941163</v>
      </c>
      <c r="S90" t="n">
        <v>6050452.4</v>
      </c>
      <c r="T90" t="n">
        <v>13.0275</v>
      </c>
      <c r="U90" t="n">
        <v>447.8175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431.35</v>
      </c>
      <c r="AE90" t="n">
        <v>496.45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SONACOMS</t>
        </is>
      </c>
      <c r="B91" t="inlineStr">
        <is>
          <t>EQ</t>
        </is>
      </c>
      <c r="C91" t="inlineStr">
        <is>
          <t>10-Sep-2025</t>
        </is>
      </c>
      <c r="D91" t="n">
        <v>445.5</v>
      </c>
      <c r="E91" t="n">
        <v>451.55</v>
      </c>
      <c r="F91" t="n">
        <v>457.45</v>
      </c>
      <c r="G91" t="n">
        <v>446.35</v>
      </c>
      <c r="H91" t="n">
        <v>450</v>
      </c>
      <c r="I91" t="n">
        <v>450.05</v>
      </c>
      <c r="J91" t="n">
        <v>450.77</v>
      </c>
      <c r="K91" t="n">
        <v>4099347</v>
      </c>
      <c r="L91" t="inlineStr">
        <is>
          <t>1,84,78,63,615.80</t>
        </is>
      </c>
      <c r="M91" t="inlineStr">
        <is>
          <t>55,383</t>
        </is>
      </c>
      <c r="N91" t="inlineStr">
        <is>
          <t>22,40,884</t>
        </is>
      </c>
      <c r="O91" t="n">
        <v>54.66</v>
      </c>
      <c r="P91" t="inlineStr">
        <is>
          <t>2025-09-10</t>
        </is>
      </c>
      <c r="Q91" t="n">
        <v>11.09999999999997</v>
      </c>
      <c r="R91" t="n">
        <v>0.3333333333333333</v>
      </c>
      <c r="S91" t="n">
        <v>5866567.4</v>
      </c>
      <c r="T91" t="n">
        <v>12.9125</v>
      </c>
      <c r="U91" t="n">
        <v>447.8325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431.35</v>
      </c>
      <c r="AE91" t="n">
        <v>496.45</v>
      </c>
      <c r="AF91" t="inlineStr">
        <is>
          <t>Markdown</t>
        </is>
      </c>
      <c r="AG91" t="inlineStr">
        <is>
          <t>Genuine_Buying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K91" t="inlineStr">
        <is>
          <t>🔥</t>
        </is>
      </c>
    </row>
    <row r="92">
      <c r="A92" t="inlineStr">
        <is>
          <t>SONACOMS</t>
        </is>
      </c>
      <c r="B92" t="inlineStr">
        <is>
          <t>EQ</t>
        </is>
      </c>
      <c r="C92" t="inlineStr">
        <is>
          <t>09-Sep-2025</t>
        </is>
      </c>
      <c r="D92" t="n">
        <v>454.35</v>
      </c>
      <c r="E92" t="n">
        <v>454.9</v>
      </c>
      <c r="F92" t="n">
        <v>456</v>
      </c>
      <c r="G92" t="n">
        <v>443.6</v>
      </c>
      <c r="H92" t="n">
        <v>445.65</v>
      </c>
      <c r="I92" t="n">
        <v>445.5</v>
      </c>
      <c r="J92" t="n">
        <v>448.59</v>
      </c>
      <c r="K92" t="n">
        <v>1694278</v>
      </c>
      <c r="L92" t="inlineStr">
        <is>
          <t>76,00,44,610.10</t>
        </is>
      </c>
      <c r="M92" t="inlineStr">
        <is>
          <t>28,138</t>
        </is>
      </c>
      <c r="N92" t="inlineStr">
        <is>
          <t>8,83,393</t>
        </is>
      </c>
      <c r="O92" t="n">
        <v>52.14</v>
      </c>
      <c r="P92" t="inlineStr">
        <is>
          <t>2025-09-09</t>
        </is>
      </c>
      <c r="Q92" t="n">
        <v>12.39999999999998</v>
      </c>
      <c r="R92" t="n">
        <v>0.1532258064516113</v>
      </c>
      <c r="S92" t="n">
        <v>5801496.5</v>
      </c>
      <c r="T92" t="n">
        <v>12.825</v>
      </c>
      <c r="U92" t="n">
        <v>447.6275000000001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431.35</v>
      </c>
      <c r="AE92" t="n">
        <v>496.45</v>
      </c>
      <c r="AF92" t="inlineStr">
        <is>
          <t>Support</t>
        </is>
      </c>
      <c r="AG92" t="inlineStr">
        <is>
          <t>No_Demand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K92" t="inlineStr">
        <is>
          <t>🔥</t>
        </is>
      </c>
    </row>
    <row r="93">
      <c r="A93" t="inlineStr">
        <is>
          <t>SONACOMS</t>
        </is>
      </c>
      <c r="B93" t="inlineStr">
        <is>
          <t>EQ</t>
        </is>
      </c>
      <c r="C93" t="inlineStr">
        <is>
          <t>08-Sep-2025</t>
        </is>
      </c>
      <c r="D93" t="n">
        <v>441.1</v>
      </c>
      <c r="E93" t="n">
        <v>442.5</v>
      </c>
      <c r="F93" t="n">
        <v>459.35</v>
      </c>
      <c r="G93" t="n">
        <v>442.5</v>
      </c>
      <c r="H93" t="n">
        <v>453.9</v>
      </c>
      <c r="I93" t="n">
        <v>454.35</v>
      </c>
      <c r="J93" t="n">
        <v>454.62</v>
      </c>
      <c r="K93" t="n">
        <v>3317333</v>
      </c>
      <c r="L93" t="inlineStr">
        <is>
          <t>1,50,81,22,536.20</t>
        </is>
      </c>
      <c r="M93" t="inlineStr">
        <is>
          <t>40,087</t>
        </is>
      </c>
      <c r="N93" t="inlineStr">
        <is>
          <t>16,13,005</t>
        </is>
      </c>
      <c r="O93" t="n">
        <v>48.62</v>
      </c>
      <c r="P93" t="inlineStr">
        <is>
          <t>2025-09-08</t>
        </is>
      </c>
      <c r="Q93" t="n">
        <v>16.85000000000002</v>
      </c>
      <c r="R93" t="n">
        <v>0.70326409495549</v>
      </c>
      <c r="S93" t="n">
        <v>5824947.7</v>
      </c>
      <c r="T93" t="n">
        <v>12.635</v>
      </c>
      <c r="U93" t="n">
        <v>447.6025000000001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431.35</v>
      </c>
      <c r="AE93" t="n">
        <v>496.45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</row>
    <row r="94">
      <c r="A94" t="inlineStr">
        <is>
          <t>SONACOMS</t>
        </is>
      </c>
      <c r="B94" t="inlineStr">
        <is>
          <t>EQ</t>
        </is>
      </c>
      <c r="C94" t="inlineStr">
        <is>
          <t>05-Sep-2025</t>
        </is>
      </c>
      <c r="D94" t="n">
        <v>437.95</v>
      </c>
      <c r="E94" t="n">
        <v>441.55</v>
      </c>
      <c r="F94" t="n">
        <v>448.95</v>
      </c>
      <c r="G94" t="n">
        <v>438.3</v>
      </c>
      <c r="H94" t="n">
        <v>441.2</v>
      </c>
      <c r="I94" t="n">
        <v>441.1</v>
      </c>
      <c r="J94" t="n">
        <v>442.55</v>
      </c>
      <c r="K94" t="n">
        <v>4301884</v>
      </c>
      <c r="L94" t="inlineStr">
        <is>
          <t>1,90,37,92,985.60</t>
        </is>
      </c>
      <c r="M94" t="inlineStr">
        <is>
          <t>43,514</t>
        </is>
      </c>
      <c r="N94" t="inlineStr">
        <is>
          <t>27,05,045</t>
        </is>
      </c>
      <c r="O94" t="n">
        <v>62.88</v>
      </c>
      <c r="P94" t="inlineStr">
        <is>
          <t>2025-09-05</t>
        </is>
      </c>
      <c r="Q94" t="n">
        <v>10.64999999999998</v>
      </c>
      <c r="R94" t="n">
        <v>0.2629107981220673</v>
      </c>
      <c r="S94" t="n">
        <v>5742358.5</v>
      </c>
      <c r="T94" t="n">
        <v>12.8725</v>
      </c>
      <c r="U94" t="n">
        <v>447.3275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431.35</v>
      </c>
      <c r="AE94" t="n">
        <v>496.45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SONACOMS</t>
        </is>
      </c>
      <c r="B95" t="inlineStr">
        <is>
          <t>EQ</t>
        </is>
      </c>
      <c r="C95" t="inlineStr">
        <is>
          <t>04-Sep-2025</t>
        </is>
      </c>
      <c r="D95" t="n">
        <v>450</v>
      </c>
      <c r="E95" t="n">
        <v>455.9</v>
      </c>
      <c r="F95" t="n">
        <v>455.9</v>
      </c>
      <c r="G95" t="n">
        <v>436.6</v>
      </c>
      <c r="H95" t="n">
        <v>438.6</v>
      </c>
      <c r="I95" t="n">
        <v>437.95</v>
      </c>
      <c r="J95" t="n">
        <v>445.76</v>
      </c>
      <c r="K95" t="n">
        <v>3549467</v>
      </c>
      <c r="L95" t="inlineStr">
        <is>
          <t>1,58,22,15,473.90</t>
        </is>
      </c>
      <c r="M95" t="inlineStr">
        <is>
          <t>58,636</t>
        </is>
      </c>
      <c r="N95" t="inlineStr">
        <is>
          <t>21,57,003</t>
        </is>
      </c>
      <c r="O95" t="n">
        <v>60.77</v>
      </c>
      <c r="P95" t="inlineStr">
        <is>
          <t>2025-09-04</t>
        </is>
      </c>
      <c r="Q95" t="n">
        <v>19.29999999999995</v>
      </c>
      <c r="R95" t="n">
        <v>0.0699481865284958</v>
      </c>
      <c r="S95" t="n">
        <v>5600193.25</v>
      </c>
      <c r="T95" t="n">
        <v>12.9925</v>
      </c>
      <c r="U95" t="n">
        <v>447.5725000000001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431.35</v>
      </c>
      <c r="AE95" t="n">
        <v>496.45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K95" t="inlineStr">
        <is>
          <t>🔥</t>
        </is>
      </c>
    </row>
    <row r="96">
      <c r="A96" t="inlineStr">
        <is>
          <t>SONACOMS</t>
        </is>
      </c>
      <c r="B96" t="inlineStr">
        <is>
          <t>EQ</t>
        </is>
      </c>
      <c r="C96" t="inlineStr">
        <is>
          <t>03-Sep-2025</t>
        </is>
      </c>
      <c r="D96" t="n">
        <v>444.95</v>
      </c>
      <c r="E96" t="n">
        <v>444.95</v>
      </c>
      <c r="F96" t="n">
        <v>452</v>
      </c>
      <c r="G96" t="n">
        <v>442.05</v>
      </c>
      <c r="H96" t="n">
        <v>450.05</v>
      </c>
      <c r="I96" t="n">
        <v>450</v>
      </c>
      <c r="J96" t="n">
        <v>446.56</v>
      </c>
      <c r="K96" t="n">
        <v>3590314</v>
      </c>
      <c r="L96" t="inlineStr">
        <is>
          <t>1,60,32,77,529.30</t>
        </is>
      </c>
      <c r="M96" t="inlineStr">
        <is>
          <t>34,900</t>
        </is>
      </c>
      <c r="N96" t="inlineStr">
        <is>
          <t>23,15,872</t>
        </is>
      </c>
      <c r="O96" t="n">
        <v>64.5</v>
      </c>
      <c r="P96" t="inlineStr">
        <is>
          <t>2025-09-03</t>
        </is>
      </c>
      <c r="Q96" t="n">
        <v>9.949999999999989</v>
      </c>
      <c r="R96" t="n">
        <v>0.7989949748743717</v>
      </c>
      <c r="S96" t="n">
        <v>5676725.3</v>
      </c>
      <c r="T96" t="n">
        <v>13.14</v>
      </c>
      <c r="U96" t="n">
        <v>448.0299999999999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431.35</v>
      </c>
      <c r="AE96" t="n">
        <v>496.45</v>
      </c>
      <c r="AF96" t="inlineStr">
        <is>
          <t>Markdown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</row>
    <row r="97">
      <c r="A97" t="inlineStr">
        <is>
          <t>SONACOMS</t>
        </is>
      </c>
      <c r="B97" t="inlineStr">
        <is>
          <t>EQ</t>
        </is>
      </c>
      <c r="C97" t="inlineStr">
        <is>
          <t>02-Sep-2025</t>
        </is>
      </c>
      <c r="D97" t="n">
        <v>450.8</v>
      </c>
      <c r="E97" t="n">
        <v>451</v>
      </c>
      <c r="F97" t="n">
        <v>453.25</v>
      </c>
      <c r="G97" t="n">
        <v>442.9</v>
      </c>
      <c r="H97" t="n">
        <v>445</v>
      </c>
      <c r="I97" t="n">
        <v>444.95</v>
      </c>
      <c r="J97" t="n">
        <v>446.9</v>
      </c>
      <c r="K97" t="n">
        <v>4087210</v>
      </c>
      <c r="L97" t="inlineStr">
        <is>
          <t>1,82,65,67,885.25</t>
        </is>
      </c>
      <c r="M97" t="inlineStr">
        <is>
          <t>47,946</t>
        </is>
      </c>
      <c r="N97" t="inlineStr">
        <is>
          <t>26,24,562</t>
        </is>
      </c>
      <c r="O97" t="n">
        <v>64.20999999999999</v>
      </c>
      <c r="P97" t="inlineStr">
        <is>
          <t>2025-09-02</t>
        </is>
      </c>
      <c r="Q97" t="n">
        <v>10.35000000000002</v>
      </c>
      <c r="R97" t="n">
        <v>0.1980676328502422</v>
      </c>
      <c r="S97" t="n">
        <v>5570264.6</v>
      </c>
      <c r="T97" t="n">
        <v>13.3325</v>
      </c>
      <c r="U97" t="n">
        <v>447.6799999999999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431.35</v>
      </c>
      <c r="AE97" t="n">
        <v>496.45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SONACOMS</t>
        </is>
      </c>
      <c r="B98" t="inlineStr">
        <is>
          <t>EQ</t>
        </is>
      </c>
      <c r="C98" t="inlineStr">
        <is>
          <t>01-Sep-2025</t>
        </is>
      </c>
      <c r="D98" t="n">
        <v>443.05</v>
      </c>
      <c r="E98" t="n">
        <v>443.95</v>
      </c>
      <c r="F98" t="n">
        <v>452.3</v>
      </c>
      <c r="G98" t="n">
        <v>441.3</v>
      </c>
      <c r="H98" t="n">
        <v>450.4</v>
      </c>
      <c r="I98" t="n">
        <v>450.8</v>
      </c>
      <c r="J98" t="n">
        <v>448.21</v>
      </c>
      <c r="K98" t="n">
        <v>3064165</v>
      </c>
      <c r="L98" t="inlineStr">
        <is>
          <t>1,37,34,03,332.80</t>
        </is>
      </c>
      <c r="M98" t="inlineStr">
        <is>
          <t>36,623</t>
        </is>
      </c>
      <c r="N98" t="inlineStr">
        <is>
          <t>21,52,171</t>
        </is>
      </c>
      <c r="O98" t="n">
        <v>70.23999999999999</v>
      </c>
      <c r="P98" t="inlineStr">
        <is>
          <t>2025-09-01</t>
        </is>
      </c>
      <c r="Q98" t="n">
        <v>11</v>
      </c>
      <c r="R98" t="n">
        <v>0.8636363636363636</v>
      </c>
      <c r="S98" t="n">
        <v>5440448.6</v>
      </c>
      <c r="T98" t="n">
        <v>13.7325</v>
      </c>
      <c r="U98" t="n">
        <v>447.3100000000001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431.35</v>
      </c>
      <c r="AE98" t="n">
        <v>496.45</v>
      </c>
      <c r="AF98" t="inlineStr">
        <is>
          <t>Markdown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SONACOMS</t>
        </is>
      </c>
      <c r="B99" t="inlineStr">
        <is>
          <t>EQ</t>
        </is>
      </c>
      <c r="C99" t="inlineStr">
        <is>
          <t>29-Aug-2025</t>
        </is>
      </c>
      <c r="D99" t="n">
        <v>450.35</v>
      </c>
      <c r="E99" t="n">
        <v>450.35</v>
      </c>
      <c r="F99" t="n">
        <v>453.7</v>
      </c>
      <c r="G99" t="n">
        <v>442.1</v>
      </c>
      <c r="H99" t="n">
        <v>445.5</v>
      </c>
      <c r="I99" t="n">
        <v>443.05</v>
      </c>
      <c r="J99" t="n">
        <v>445.94</v>
      </c>
      <c r="K99" t="n">
        <v>3898250</v>
      </c>
      <c r="L99" t="inlineStr">
        <is>
          <t>1,73,83,73,878.05</t>
        </is>
      </c>
      <c r="M99" t="inlineStr">
        <is>
          <t>54,935</t>
        </is>
      </c>
      <c r="N99" t="inlineStr">
        <is>
          <t>24,56,983</t>
        </is>
      </c>
      <c r="O99" t="n">
        <v>63.03</v>
      </c>
      <c r="P99" t="inlineStr">
        <is>
          <t>2025-08-29</t>
        </is>
      </c>
      <c r="Q99" t="n">
        <v>11.59999999999997</v>
      </c>
      <c r="R99" t="n">
        <v>0.0818965517241371</v>
      </c>
      <c r="S99" t="n">
        <v>5689281.15</v>
      </c>
      <c r="T99" t="n">
        <v>13.7725</v>
      </c>
      <c r="U99" t="n">
        <v>447.2474999999999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431.35</v>
      </c>
      <c r="AE99" t="n">
        <v>496.45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SONACOMS</t>
        </is>
      </c>
      <c r="B100" t="inlineStr">
        <is>
          <t>EQ</t>
        </is>
      </c>
      <c r="C100" t="inlineStr">
        <is>
          <t>28-Aug-2025</t>
        </is>
      </c>
      <c r="D100" t="n">
        <v>453.7</v>
      </c>
      <c r="E100" t="n">
        <v>453</v>
      </c>
      <c r="F100" t="n">
        <v>459.1</v>
      </c>
      <c r="G100" t="n">
        <v>446.65</v>
      </c>
      <c r="H100" t="n">
        <v>451.1</v>
      </c>
      <c r="I100" t="n">
        <v>450.35</v>
      </c>
      <c r="J100" t="n">
        <v>451.58</v>
      </c>
      <c r="K100" t="n">
        <v>3245285</v>
      </c>
      <c r="L100" t="inlineStr">
        <is>
          <t>1,46,55,11,568.75</t>
        </is>
      </c>
      <c r="M100" t="inlineStr">
        <is>
          <t>42,589</t>
        </is>
      </c>
      <c r="N100" t="inlineStr">
        <is>
          <t>14,77,520</t>
        </is>
      </c>
      <c r="O100" t="n">
        <v>45.53</v>
      </c>
      <c r="P100" t="inlineStr">
        <is>
          <t>2025-08-28</t>
        </is>
      </c>
      <c r="Q100" t="n">
        <v>12.45000000000004</v>
      </c>
      <c r="R100" t="n">
        <v>0.2971887550200829</v>
      </c>
      <c r="S100" t="n">
        <v>5637010.75</v>
      </c>
      <c r="T100" t="n">
        <v>14.055</v>
      </c>
      <c r="U100" t="n">
        <v>448.16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431.35</v>
      </c>
      <c r="AE100" t="n">
        <v>496.45</v>
      </c>
      <c r="AF100" t="inlineStr">
        <is>
          <t>Markdown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SONACOMS</t>
        </is>
      </c>
      <c r="B101" t="inlineStr">
        <is>
          <t>EQ</t>
        </is>
      </c>
      <c r="C101" t="inlineStr">
        <is>
          <t>26-Aug-2025</t>
        </is>
      </c>
      <c r="D101" t="n">
        <v>451.15</v>
      </c>
      <c r="E101" t="n">
        <v>449.8</v>
      </c>
      <c r="F101" t="n">
        <v>463.2</v>
      </c>
      <c r="G101" t="n">
        <v>441.8</v>
      </c>
      <c r="H101" t="n">
        <v>453</v>
      </c>
      <c r="I101" t="n">
        <v>453.7</v>
      </c>
      <c r="J101" t="n">
        <v>453.8</v>
      </c>
      <c r="K101" t="n">
        <v>58650435</v>
      </c>
      <c r="L101" t="inlineStr">
        <is>
          <t>26,61,57,16,675.50</t>
        </is>
      </c>
      <c r="M101" t="inlineStr">
        <is>
          <t>1,71,068</t>
        </is>
      </c>
      <c r="N101" t="inlineStr">
        <is>
          <t>3,49,57,263</t>
        </is>
      </c>
      <c r="O101" t="n">
        <v>59.6</v>
      </c>
      <c r="P101" t="inlineStr">
        <is>
          <t>2025-08-26</t>
        </is>
      </c>
      <c r="Q101" t="n">
        <v>21.39999999999998</v>
      </c>
      <c r="R101" t="n">
        <v>0.5560747663551397</v>
      </c>
      <c r="S101" t="n">
        <v>5557201.25</v>
      </c>
      <c r="T101" t="n">
        <v>13.87</v>
      </c>
      <c r="U101" t="n">
        <v>449.1675</v>
      </c>
      <c r="V101" t="n">
        <v>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431.35</v>
      </c>
      <c r="AE101" t="n">
        <v>503.95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SONACOMS</t>
        </is>
      </c>
      <c r="B102" t="inlineStr">
        <is>
          <t>EQ</t>
        </is>
      </c>
      <c r="C102" t="inlineStr">
        <is>
          <t>25-Aug-2025</t>
        </is>
      </c>
      <c r="D102" t="n">
        <v>449.65</v>
      </c>
      <c r="E102" t="n">
        <v>449.65</v>
      </c>
      <c r="F102" t="n">
        <v>455</v>
      </c>
      <c r="G102" t="n">
        <v>446.7</v>
      </c>
      <c r="H102" t="n">
        <v>451.45</v>
      </c>
      <c r="I102" t="n">
        <v>451.15</v>
      </c>
      <c r="J102" t="n">
        <v>450.62</v>
      </c>
      <c r="K102" t="n">
        <v>1166650</v>
      </c>
      <c r="L102" t="inlineStr">
        <is>
          <t>52,57,16,156.55</t>
        </is>
      </c>
      <c r="M102" t="inlineStr">
        <is>
          <t>20,479</t>
        </is>
      </c>
      <c r="N102" t="inlineStr">
        <is>
          <t>6,59,204</t>
        </is>
      </c>
      <c r="O102" t="n">
        <v>56.5</v>
      </c>
      <c r="P102" t="inlineStr">
        <is>
          <t>2025-08-25</t>
        </is>
      </c>
      <c r="Q102" t="n">
        <v>8.300000000000011</v>
      </c>
      <c r="R102" t="n">
        <v>0.5361445783132509</v>
      </c>
      <c r="S102" t="n">
        <v>2701314.85</v>
      </c>
      <c r="T102" t="n">
        <v>13.585</v>
      </c>
      <c r="U102" t="n">
        <v>449.7600000000001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431.35</v>
      </c>
      <c r="AE102" t="n">
        <v>504.5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Strong buying resumed +1</t>
        </is>
      </c>
      <c r="AJ102" t="n">
        <v>1</v>
      </c>
    </row>
    <row r="103">
      <c r="A103" t="inlineStr">
        <is>
          <t>SONACOMS</t>
        </is>
      </c>
      <c r="B103" t="inlineStr">
        <is>
          <t>EQ</t>
        </is>
      </c>
      <c r="C103" t="inlineStr">
        <is>
          <t>22-Aug-2025</t>
        </is>
      </c>
      <c r="D103" t="n">
        <v>442.65</v>
      </c>
      <c r="E103" t="n">
        <v>444.5</v>
      </c>
      <c r="F103" t="n">
        <v>451.95</v>
      </c>
      <c r="G103" t="n">
        <v>443.4</v>
      </c>
      <c r="H103" t="n">
        <v>449</v>
      </c>
      <c r="I103" t="n">
        <v>449.65</v>
      </c>
      <c r="J103" t="n">
        <v>448.08</v>
      </c>
      <c r="K103" t="n">
        <v>894867</v>
      </c>
      <c r="L103" t="inlineStr">
        <is>
          <t>40,09,71,856.25</t>
        </is>
      </c>
      <c r="M103" t="inlineStr">
        <is>
          <t>15,384</t>
        </is>
      </c>
      <c r="N103" t="inlineStr">
        <is>
          <t>3,31,074</t>
        </is>
      </c>
      <c r="O103" t="n">
        <v>37</v>
      </c>
      <c r="P103" t="inlineStr">
        <is>
          <t>2025-08-22</t>
        </is>
      </c>
      <c r="Q103" t="n">
        <v>8.550000000000011</v>
      </c>
      <c r="R103" t="n">
        <v>0.7309941520467826</v>
      </c>
      <c r="S103" t="n">
        <v>2848590.45</v>
      </c>
      <c r="T103" t="n">
        <v>14.3175</v>
      </c>
      <c r="U103" t="n">
        <v>450.675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431.35</v>
      </c>
      <c r="AE103" t="n">
        <v>504.5</v>
      </c>
      <c r="AF103" t="inlineStr">
        <is>
          <t>Markdown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SONACOMS</t>
        </is>
      </c>
      <c r="B104" t="inlineStr">
        <is>
          <t>EQ</t>
        </is>
      </c>
      <c r="C104" t="inlineStr">
        <is>
          <t>21-Aug-2025</t>
        </is>
      </c>
      <c r="D104" t="n">
        <v>450.35</v>
      </c>
      <c r="E104" t="n">
        <v>451</v>
      </c>
      <c r="F104" t="n">
        <v>456</v>
      </c>
      <c r="G104" t="n">
        <v>441.55</v>
      </c>
      <c r="H104" t="n">
        <v>442.4</v>
      </c>
      <c r="I104" t="n">
        <v>442.65</v>
      </c>
      <c r="J104" t="n">
        <v>448.43</v>
      </c>
      <c r="K104" t="n">
        <v>5051564</v>
      </c>
      <c r="L104" t="inlineStr">
        <is>
          <t>2,26,52,90,832.30</t>
        </is>
      </c>
      <c r="M104" t="inlineStr">
        <is>
          <t>36,501</t>
        </is>
      </c>
      <c r="N104" t="inlineStr">
        <is>
          <t>31,18,191</t>
        </is>
      </c>
      <c r="O104" t="n">
        <v>61.73</v>
      </c>
      <c r="P104" t="inlineStr">
        <is>
          <t>2025-08-21</t>
        </is>
      </c>
      <c r="Q104" t="n">
        <v>14.44999999999999</v>
      </c>
      <c r="R104" t="n">
        <v>0.0761245674740461</v>
      </c>
      <c r="S104" t="n">
        <v>2911777.35</v>
      </c>
      <c r="T104" t="n">
        <v>14.3025</v>
      </c>
      <c r="U104" t="n">
        <v>452.7325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431.35</v>
      </c>
      <c r="AE104" t="n">
        <v>526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SONACOMS</t>
        </is>
      </c>
      <c r="B105" t="inlineStr">
        <is>
          <t>EQ</t>
        </is>
      </c>
      <c r="C105" t="inlineStr">
        <is>
          <t>20-Aug-2025</t>
        </is>
      </c>
      <c r="D105" t="n">
        <v>455.25</v>
      </c>
      <c r="E105" t="n">
        <v>456.5</v>
      </c>
      <c r="F105" t="n">
        <v>457.75</v>
      </c>
      <c r="G105" t="n">
        <v>443.9</v>
      </c>
      <c r="H105" t="n">
        <v>450.1</v>
      </c>
      <c r="I105" t="n">
        <v>450.35</v>
      </c>
      <c r="J105" t="n">
        <v>449.79</v>
      </c>
      <c r="K105" t="n">
        <v>5362350</v>
      </c>
      <c r="L105" t="inlineStr">
        <is>
          <t>2,41,19,56,524.30</t>
        </is>
      </c>
      <c r="M105" t="inlineStr">
        <is>
          <t>72,587</t>
        </is>
      </c>
      <c r="N105" t="inlineStr">
        <is>
          <t>28,83,426</t>
        </is>
      </c>
      <c r="O105" t="n">
        <v>53.77</v>
      </c>
      <c r="P105" t="inlineStr">
        <is>
          <t>2025-08-20</t>
        </is>
      </c>
      <c r="Q105" t="n">
        <v>13.85000000000002</v>
      </c>
      <c r="R105" t="n">
        <v>0.4657039711191361</v>
      </c>
      <c r="S105" t="n">
        <v>2882775.55</v>
      </c>
      <c r="T105" t="n">
        <v>14.775</v>
      </c>
      <c r="U105" t="n">
        <v>455.05</v>
      </c>
      <c r="V105" t="n">
        <v>-1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431.35</v>
      </c>
      <c r="AE105" t="n">
        <v>534.65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SONACOMS</t>
        </is>
      </c>
      <c r="B106" t="inlineStr">
        <is>
          <t>EQ</t>
        </is>
      </c>
      <c r="C106" t="inlineStr">
        <is>
          <t>19-Aug-2025</t>
        </is>
      </c>
      <c r="D106" t="n">
        <v>444.95</v>
      </c>
      <c r="E106" t="n">
        <v>445.8</v>
      </c>
      <c r="F106" t="n">
        <v>466.65</v>
      </c>
      <c r="G106" t="n">
        <v>444.15</v>
      </c>
      <c r="H106" t="n">
        <v>456.15</v>
      </c>
      <c r="I106" t="n">
        <v>455.25</v>
      </c>
      <c r="J106" t="n">
        <v>458.41</v>
      </c>
      <c r="K106" t="n">
        <v>5221932</v>
      </c>
      <c r="L106" t="inlineStr">
        <is>
          <t>2,39,37,68,780.70</t>
        </is>
      </c>
      <c r="M106" t="inlineStr">
        <is>
          <t>57,393</t>
        </is>
      </c>
      <c r="N106" t="inlineStr">
        <is>
          <t>20,68,088</t>
        </is>
      </c>
      <c r="O106" t="n">
        <v>39.6</v>
      </c>
      <c r="P106" t="inlineStr">
        <is>
          <t>2025-08-19</t>
        </is>
      </c>
      <c r="Q106" t="n">
        <v>22.5</v>
      </c>
      <c r="R106" t="n">
        <v>0.4933333333333343</v>
      </c>
      <c r="S106" t="n">
        <v>2734759.3</v>
      </c>
      <c r="T106" t="n">
        <v>14.98</v>
      </c>
      <c r="U106" t="n">
        <v>456.18</v>
      </c>
      <c r="V106" t="n">
        <v>-1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431.35</v>
      </c>
      <c r="AE106" t="n">
        <v>534.65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SONACOMS</t>
        </is>
      </c>
      <c r="B107" t="inlineStr">
        <is>
          <t>EQ</t>
        </is>
      </c>
      <c r="C107" t="inlineStr">
        <is>
          <t>18-Aug-2025</t>
        </is>
      </c>
      <c r="D107" t="n">
        <v>451.85</v>
      </c>
      <c r="E107" t="n">
        <v>454.95</v>
      </c>
      <c r="F107" t="n">
        <v>458</v>
      </c>
      <c r="G107" t="n">
        <v>443.25</v>
      </c>
      <c r="H107" t="n">
        <v>445.8</v>
      </c>
      <c r="I107" t="n">
        <v>444.95</v>
      </c>
      <c r="J107" t="n">
        <v>446.83</v>
      </c>
      <c r="K107" t="n">
        <v>2572430</v>
      </c>
      <c r="L107" t="inlineStr">
        <is>
          <t>1,14,94,48,666.05</t>
        </is>
      </c>
      <c r="M107" t="inlineStr">
        <is>
          <t>39,187</t>
        </is>
      </c>
      <c r="N107" t="inlineStr">
        <is>
          <t>15,47,058</t>
        </is>
      </c>
      <c r="O107" t="n">
        <v>60.14</v>
      </c>
      <c r="P107" t="inlineStr">
        <is>
          <t>2025-08-18</t>
        </is>
      </c>
      <c r="Q107" t="n">
        <v>14.75</v>
      </c>
      <c r="R107" t="n">
        <v>0.1152542372881348</v>
      </c>
      <c r="S107" t="n">
        <v>2908567.15</v>
      </c>
      <c r="T107" t="n">
        <v>14.47499999999999</v>
      </c>
      <c r="U107" t="n">
        <v>457.8125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431.35</v>
      </c>
      <c r="AE107" t="n">
        <v>534.65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SONACOMS</t>
        </is>
      </c>
      <c r="B108" t="inlineStr">
        <is>
          <t>EQ</t>
        </is>
      </c>
      <c r="C108" t="inlineStr">
        <is>
          <t>14-Aug-2025</t>
        </is>
      </c>
      <c r="D108" t="n">
        <v>448.75</v>
      </c>
      <c r="E108" t="n">
        <v>449.85</v>
      </c>
      <c r="F108" t="n">
        <v>453</v>
      </c>
      <c r="G108" t="n">
        <v>444</v>
      </c>
      <c r="H108" t="n">
        <v>452</v>
      </c>
      <c r="I108" t="n">
        <v>451.85</v>
      </c>
      <c r="J108" t="n">
        <v>449.91</v>
      </c>
      <c r="K108" t="n">
        <v>1321467</v>
      </c>
      <c r="L108" t="inlineStr">
        <is>
          <t>59,45,37,471.20</t>
        </is>
      </c>
      <c r="M108" t="inlineStr">
        <is>
          <t>18,295</t>
        </is>
      </c>
      <c r="N108" t="inlineStr">
        <is>
          <t>8,58,989</t>
        </is>
      </c>
      <c r="O108" t="n">
        <v>65</v>
      </c>
      <c r="P108" t="inlineStr">
        <is>
          <t>2025-08-14</t>
        </is>
      </c>
      <c r="Q108" t="n">
        <v>9</v>
      </c>
      <c r="R108" t="n">
        <v>0.8722222222222248</v>
      </c>
      <c r="S108" t="n">
        <v>3115277.35</v>
      </c>
      <c r="T108" t="n">
        <v>14.5175</v>
      </c>
      <c r="U108" t="n">
        <v>459.5525000000001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431.35</v>
      </c>
      <c r="AE108" t="n">
        <v>534.65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SONACOMS</t>
        </is>
      </c>
      <c r="B109" t="inlineStr">
        <is>
          <t>EQ</t>
        </is>
      </c>
      <c r="C109" t="inlineStr">
        <is>
          <t>13-Aug-2025</t>
        </is>
      </c>
      <c r="D109" t="n">
        <v>440.25</v>
      </c>
      <c r="E109" t="n">
        <v>442.55</v>
      </c>
      <c r="F109" t="n">
        <v>450.55</v>
      </c>
      <c r="G109" t="n">
        <v>442.05</v>
      </c>
      <c r="H109" t="n">
        <v>449.1</v>
      </c>
      <c r="I109" t="n">
        <v>448.75</v>
      </c>
      <c r="J109" t="n">
        <v>447.21</v>
      </c>
      <c r="K109" t="n">
        <v>1320587</v>
      </c>
      <c r="L109" t="inlineStr">
        <is>
          <t>59,05,76,374.00</t>
        </is>
      </c>
      <c r="M109" t="inlineStr">
        <is>
          <t>16,359</t>
        </is>
      </c>
      <c r="N109" t="inlineStr">
        <is>
          <t>8,50,023</t>
        </is>
      </c>
      <c r="O109" t="n">
        <v>64.37</v>
      </c>
      <c r="P109" t="inlineStr">
        <is>
          <t>2025-08-13</t>
        </is>
      </c>
      <c r="Q109" t="n">
        <v>8.5</v>
      </c>
      <c r="R109" t="n">
        <v>0.7882352941176457</v>
      </c>
      <c r="S109" t="n">
        <v>4766172.05</v>
      </c>
      <c r="T109" t="n">
        <v>16.00249999999999</v>
      </c>
      <c r="U109" t="n">
        <v>461.2600000000001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431.35</v>
      </c>
      <c r="AE109" t="n">
        <v>541.9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SONACOMS</t>
        </is>
      </c>
      <c r="B110" t="inlineStr">
        <is>
          <t>EQ</t>
        </is>
      </c>
      <c r="C110" t="inlineStr">
        <is>
          <t>12-Aug-2025</t>
        </is>
      </c>
      <c r="D110" t="n">
        <v>445.95</v>
      </c>
      <c r="E110" t="n">
        <v>446.45</v>
      </c>
      <c r="F110" t="n">
        <v>450.55</v>
      </c>
      <c r="G110" t="n">
        <v>439.25</v>
      </c>
      <c r="H110" t="n">
        <v>440</v>
      </c>
      <c r="I110" t="n">
        <v>440.25</v>
      </c>
      <c r="J110" t="n">
        <v>444.68</v>
      </c>
      <c r="K110" t="n">
        <v>921533</v>
      </c>
      <c r="L110" t="inlineStr">
        <is>
          <t>40,97,87,551.55</t>
        </is>
      </c>
      <c r="M110" t="inlineStr">
        <is>
          <t>16,933</t>
        </is>
      </c>
      <c r="N110" t="inlineStr">
        <is>
          <t>5,34,594</t>
        </is>
      </c>
      <c r="O110" t="n">
        <v>58.01</v>
      </c>
      <c r="P110" t="inlineStr">
        <is>
          <t>2025-08-12</t>
        </is>
      </c>
      <c r="Q110" t="n">
        <v>11.30000000000001</v>
      </c>
      <c r="R110" t="n">
        <v>0.0884955752212388</v>
      </c>
      <c r="S110" t="n">
        <v>4858828.2</v>
      </c>
      <c r="T110" t="n">
        <v>16.0125</v>
      </c>
      <c r="U110" t="n">
        <v>461.575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431.35</v>
      </c>
      <c r="AE110" t="n">
        <v>541.9</v>
      </c>
      <c r="AF110" t="inlineStr">
        <is>
          <t>Support</t>
        </is>
      </c>
      <c r="AG110" t="inlineStr">
        <is>
          <t>No_Demand</t>
        </is>
      </c>
      <c r="AH110" t="inlineStr">
        <is>
          <t>Confirmed ✅</t>
        </is>
      </c>
      <c r="AI110" t="inlineStr">
        <is>
          <t>Strength after test +2</t>
        </is>
      </c>
      <c r="AJ110" t="n">
        <v>2</v>
      </c>
    </row>
    <row r="111">
      <c r="A111" t="inlineStr">
        <is>
          <t>SONACOMS</t>
        </is>
      </c>
      <c r="B111" t="inlineStr">
        <is>
          <t>EQ</t>
        </is>
      </c>
      <c r="C111" t="inlineStr">
        <is>
          <t>11-Aug-2025</t>
        </is>
      </c>
      <c r="D111" t="n">
        <v>445</v>
      </c>
      <c r="E111" t="n">
        <v>445.45</v>
      </c>
      <c r="F111" t="n">
        <v>449.8</v>
      </c>
      <c r="G111" t="n">
        <v>440.45</v>
      </c>
      <c r="H111" t="n">
        <v>446.2</v>
      </c>
      <c r="I111" t="n">
        <v>445.95</v>
      </c>
      <c r="J111" t="n">
        <v>444.42</v>
      </c>
      <c r="K111" t="n">
        <v>2797929</v>
      </c>
      <c r="L111" t="inlineStr">
        <is>
          <t>1,24,34,56,450.15</t>
        </is>
      </c>
      <c r="M111" t="inlineStr">
        <is>
          <t>22,737</t>
        </is>
      </c>
      <c r="N111" t="inlineStr">
        <is>
          <t>19,86,400</t>
        </is>
      </c>
      <c r="O111" t="n">
        <v>71</v>
      </c>
      <c r="P111" t="inlineStr">
        <is>
          <t>2025-08-11</t>
        </is>
      </c>
      <c r="Q111" t="n">
        <v>9.350000000000025</v>
      </c>
      <c r="R111" t="n">
        <v>0.5882352941176456</v>
      </c>
      <c r="S111" t="n">
        <v>5049349.15</v>
      </c>
      <c r="T111" t="n">
        <v>15.91749999999999</v>
      </c>
      <c r="U111" t="n">
        <v>462.33</v>
      </c>
      <c r="V111" t="n">
        <v>-2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431.35</v>
      </c>
      <c r="AE111" t="n">
        <v>543.45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SONACOMS</t>
        </is>
      </c>
      <c r="B112" t="inlineStr">
        <is>
          <t>EQ</t>
        </is>
      </c>
      <c r="C112" t="inlineStr">
        <is>
          <t>08-Aug-2025</t>
        </is>
      </c>
      <c r="D112" t="n">
        <v>448.85</v>
      </c>
      <c r="E112" t="n">
        <v>443.1</v>
      </c>
      <c r="F112" t="n">
        <v>449.3</v>
      </c>
      <c r="G112" t="n">
        <v>440.7</v>
      </c>
      <c r="H112" t="n">
        <v>445.6</v>
      </c>
      <c r="I112" t="n">
        <v>445</v>
      </c>
      <c r="J112" t="n">
        <v>445.44</v>
      </c>
      <c r="K112" t="n">
        <v>2163302</v>
      </c>
      <c r="L112" t="inlineStr">
        <is>
          <t>96,36,29,080.50</t>
        </is>
      </c>
      <c r="M112" t="inlineStr">
        <is>
          <t>48,836</t>
        </is>
      </c>
      <c r="N112" t="inlineStr">
        <is>
          <t>11,69,116</t>
        </is>
      </c>
      <c r="O112" t="n">
        <v>54.04</v>
      </c>
      <c r="P112" t="inlineStr">
        <is>
          <t>2025-08-08</t>
        </is>
      </c>
      <c r="Q112" t="n">
        <v>8.600000000000023</v>
      </c>
      <c r="R112" t="n">
        <v>0.5</v>
      </c>
      <c r="S112" t="n">
        <v>5073581.55</v>
      </c>
      <c r="T112" t="n">
        <v>16.67499999999999</v>
      </c>
      <c r="U112" t="n">
        <v>462.645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431.35</v>
      </c>
      <c r="AE112" t="n">
        <v>548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SONACOMS</t>
        </is>
      </c>
      <c r="B113" t="inlineStr">
        <is>
          <t>EQ</t>
        </is>
      </c>
      <c r="C113" t="inlineStr">
        <is>
          <t>07-Aug-2025</t>
        </is>
      </c>
      <c r="D113" t="n">
        <v>446</v>
      </c>
      <c r="E113" t="n">
        <v>440</v>
      </c>
      <c r="F113" t="n">
        <v>452.95</v>
      </c>
      <c r="G113" t="n">
        <v>431.35</v>
      </c>
      <c r="H113" t="n">
        <v>452.9</v>
      </c>
      <c r="I113" t="n">
        <v>448.85</v>
      </c>
      <c r="J113" t="n">
        <v>441.7</v>
      </c>
      <c r="K113" t="n">
        <v>1665549</v>
      </c>
      <c r="L113" t="inlineStr">
        <is>
          <t>73,56,80,503.45</t>
        </is>
      </c>
      <c r="M113" t="inlineStr">
        <is>
          <t>35,146</t>
        </is>
      </c>
      <c r="N113" t="inlineStr">
        <is>
          <t>6,73,840</t>
        </is>
      </c>
      <c r="O113" t="n">
        <v>40.46</v>
      </c>
      <c r="P113" t="inlineStr">
        <is>
          <t>2025-08-07</t>
        </is>
      </c>
      <c r="Q113" t="n">
        <v>21.59999999999997</v>
      </c>
      <c r="R113" t="n">
        <v>0.8101851851851865</v>
      </c>
      <c r="S113" t="n">
        <v>5117119.05</v>
      </c>
      <c r="T113" t="n">
        <v>16.72749999999999</v>
      </c>
      <c r="U113" t="n">
        <v>462.7524999999999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431.35</v>
      </c>
      <c r="AE113" t="n">
        <v>549.75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SONACOMS</t>
        </is>
      </c>
      <c r="B114" t="inlineStr">
        <is>
          <t>EQ</t>
        </is>
      </c>
      <c r="C114" t="inlineStr">
        <is>
          <t>06-Aug-2025</t>
        </is>
      </c>
      <c r="D114" t="n">
        <v>447.1</v>
      </c>
      <c r="E114" t="n">
        <v>447</v>
      </c>
      <c r="F114" t="n">
        <v>449.9</v>
      </c>
      <c r="G114" t="n">
        <v>436.85</v>
      </c>
      <c r="H114" t="n">
        <v>446</v>
      </c>
      <c r="I114" t="n">
        <v>446</v>
      </c>
      <c r="J114" t="n">
        <v>443.46</v>
      </c>
      <c r="K114" t="n">
        <v>1458579</v>
      </c>
      <c r="L114" t="inlineStr">
        <is>
          <t>64,68,24,760.60</t>
        </is>
      </c>
      <c r="M114" t="inlineStr">
        <is>
          <t>34,637</t>
        </is>
      </c>
      <c r="N114" t="inlineStr">
        <is>
          <t>5,70,313</t>
        </is>
      </c>
      <c r="O114" t="n">
        <v>39.1</v>
      </c>
      <c r="P114" t="inlineStr">
        <is>
          <t>2025-08-06</t>
        </is>
      </c>
      <c r="Q114" t="n">
        <v>13.04999999999996</v>
      </c>
      <c r="R114" t="n">
        <v>0.701149425287357</v>
      </c>
      <c r="S114" t="n">
        <v>5124723.9</v>
      </c>
      <c r="T114" t="n">
        <v>16.10999999999999</v>
      </c>
      <c r="U114" t="n">
        <v>463.0424999999999</v>
      </c>
      <c r="V114" t="n">
        <v>-2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432.4</v>
      </c>
      <c r="AE114" t="n">
        <v>549.75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SONACOMS</t>
        </is>
      </c>
      <c r="B115" t="inlineStr">
        <is>
          <t>EQ</t>
        </is>
      </c>
      <c r="C115" t="inlineStr">
        <is>
          <t>05-Aug-2025</t>
        </is>
      </c>
      <c r="D115" t="n">
        <v>443</v>
      </c>
      <c r="E115" t="n">
        <v>433</v>
      </c>
      <c r="F115" t="n">
        <v>455.25</v>
      </c>
      <c r="G115" t="n">
        <v>433</v>
      </c>
      <c r="H115" t="n">
        <v>444</v>
      </c>
      <c r="I115" t="n">
        <v>447.1</v>
      </c>
      <c r="J115" t="n">
        <v>447.46</v>
      </c>
      <c r="K115" t="n">
        <v>5080108</v>
      </c>
      <c r="L115" t="inlineStr">
        <is>
          <t>2,27,31,66,357.45</t>
        </is>
      </c>
      <c r="M115" t="inlineStr">
        <is>
          <t>73,063</t>
        </is>
      </c>
      <c r="N115" t="inlineStr">
        <is>
          <t>15,12,237</t>
        </is>
      </c>
      <c r="O115" t="n">
        <v>29.77</v>
      </c>
      <c r="P115" t="inlineStr">
        <is>
          <t>2025-08-05</t>
        </is>
      </c>
      <c r="Q115" t="n">
        <v>22.25</v>
      </c>
      <c r="R115" t="n">
        <v>0.6337078651685404</v>
      </c>
      <c r="S115" t="n">
        <v>5371399.75</v>
      </c>
      <c r="T115" t="n">
        <v>16.2475</v>
      </c>
      <c r="U115" t="n">
        <v>463.5224999999999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432.4</v>
      </c>
      <c r="AE115" t="n">
        <v>549.9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SONACOMS</t>
        </is>
      </c>
      <c r="B116" t="inlineStr">
        <is>
          <t>EQ</t>
        </is>
      </c>
      <c r="C116" t="inlineStr">
        <is>
          <t>04-Aug-2025</t>
        </is>
      </c>
      <c r="D116" t="n">
        <v>437.55</v>
      </c>
      <c r="E116" t="n">
        <v>439</v>
      </c>
      <c r="F116" t="n">
        <v>446.2</v>
      </c>
      <c r="G116" t="n">
        <v>432.4</v>
      </c>
      <c r="H116" t="n">
        <v>443</v>
      </c>
      <c r="I116" t="n">
        <v>443</v>
      </c>
      <c r="J116" t="n">
        <v>441.13</v>
      </c>
      <c r="K116" t="n">
        <v>1461100</v>
      </c>
      <c r="L116" t="inlineStr">
        <is>
          <t>64,45,29,794.10</t>
        </is>
      </c>
      <c r="M116" t="inlineStr">
        <is>
          <t>33,527</t>
        </is>
      </c>
      <c r="N116" t="inlineStr">
        <is>
          <t>3,44,190</t>
        </is>
      </c>
      <c r="O116" t="n">
        <v>23.56</v>
      </c>
      <c r="P116" t="inlineStr">
        <is>
          <t>2025-08-04</t>
        </is>
      </c>
      <c r="Q116" t="n">
        <v>13.80000000000001</v>
      </c>
      <c r="R116" t="n">
        <v>0.7681159420289865</v>
      </c>
      <c r="S116" t="n">
        <v>5218100.65</v>
      </c>
      <c r="T116" t="n">
        <v>15.7125</v>
      </c>
      <c r="U116" t="n">
        <v>464.2325000000001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432.4</v>
      </c>
      <c r="AE116" t="n">
        <v>549.9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SONACOMS</t>
        </is>
      </c>
      <c r="B117" t="inlineStr">
        <is>
          <t>EQ</t>
        </is>
      </c>
      <c r="C117" t="inlineStr">
        <is>
          <t>01-Aug-2025</t>
        </is>
      </c>
      <c r="D117" t="n">
        <v>449.55</v>
      </c>
      <c r="E117" t="n">
        <v>450</v>
      </c>
      <c r="F117" t="n">
        <v>453.65</v>
      </c>
      <c r="G117" t="n">
        <v>435.3</v>
      </c>
      <c r="H117" t="n">
        <v>437.65</v>
      </c>
      <c r="I117" t="n">
        <v>437.55</v>
      </c>
      <c r="J117" t="n">
        <v>442.76</v>
      </c>
      <c r="K117" t="n">
        <v>1490890</v>
      </c>
      <c r="L117" t="inlineStr">
        <is>
          <t>66,01,00,836.95</t>
        </is>
      </c>
      <c r="M117" t="inlineStr">
        <is>
          <t>34,869</t>
        </is>
      </c>
      <c r="N117" t="inlineStr">
        <is>
          <t>4,73,045</t>
        </is>
      </c>
      <c r="O117" t="n">
        <v>31.73</v>
      </c>
      <c r="P117" t="inlineStr">
        <is>
          <t>2025-08-01</t>
        </is>
      </c>
      <c r="Q117" t="n">
        <v>18.34999999999997</v>
      </c>
      <c r="R117" t="n">
        <v>0.1226158038147141</v>
      </c>
      <c r="S117" t="n">
        <v>5226835.15</v>
      </c>
      <c r="T117" t="n">
        <v>15.7425</v>
      </c>
      <c r="U117" t="n">
        <v>465.4975000000001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435.3</v>
      </c>
      <c r="AE117" t="n">
        <v>559.5</v>
      </c>
      <c r="AF117" t="inlineStr">
        <is>
          <t>Support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K117" t="inlineStr">
        <is>
          <t>🔥</t>
        </is>
      </c>
    </row>
    <row r="118">
      <c r="A118" t="inlineStr">
        <is>
          <t>SONACOMS</t>
        </is>
      </c>
      <c r="B118" t="inlineStr">
        <is>
          <t>EQ</t>
        </is>
      </c>
      <c r="C118" t="inlineStr">
        <is>
          <t>31-Jul-2025</t>
        </is>
      </c>
      <c r="D118" t="n">
        <v>461.3</v>
      </c>
      <c r="E118" t="n">
        <v>448</v>
      </c>
      <c r="F118" t="n">
        <v>456.8</v>
      </c>
      <c r="G118" t="n">
        <v>445</v>
      </c>
      <c r="H118" t="n">
        <v>452.8</v>
      </c>
      <c r="I118" t="n">
        <v>449.55</v>
      </c>
      <c r="J118" t="n">
        <v>450.06</v>
      </c>
      <c r="K118" t="n">
        <v>8040816</v>
      </c>
      <c r="L118" t="inlineStr">
        <is>
          <t>3,61,88,53,308.25</t>
        </is>
      </c>
      <c r="M118" t="inlineStr">
        <is>
          <t>91,043</t>
        </is>
      </c>
      <c r="N118" t="inlineStr">
        <is>
          <t>45,71,526</t>
        </is>
      </c>
      <c r="O118" t="n">
        <v>56.85</v>
      </c>
      <c r="P118" t="inlineStr">
        <is>
          <t>2025-07-31</t>
        </is>
      </c>
      <c r="Q118" t="n">
        <v>11.80000000000001</v>
      </c>
      <c r="R118" t="n">
        <v>0.3855932203389836</v>
      </c>
      <c r="S118" t="n">
        <v>5185597.95</v>
      </c>
      <c r="T118" t="n">
        <v>15.155</v>
      </c>
      <c r="U118" t="n">
        <v>467.54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Stopping Volume (Potential Reversal)</t>
        </is>
      </c>
      <c r="AB118" t="inlineStr">
        <is>
          <t>High volume + narrow spread + mid-close = absorption</t>
        </is>
      </c>
      <c r="AC118" t="inlineStr">
        <is>
          <t>LPS (support)</t>
        </is>
      </c>
      <c r="AD118" t="n">
        <v>445</v>
      </c>
      <c r="AE118" t="n">
        <v>559.5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SONACOMS</t>
        </is>
      </c>
      <c r="B119" t="inlineStr">
        <is>
          <t>EQ</t>
        </is>
      </c>
      <c r="C119" t="inlineStr">
        <is>
          <t>30-Jul-2025</t>
        </is>
      </c>
      <c r="D119" t="n">
        <v>470.5</v>
      </c>
      <c r="E119" t="n">
        <v>471</v>
      </c>
      <c r="F119" t="n">
        <v>471.75</v>
      </c>
      <c r="G119" t="n">
        <v>454.5</v>
      </c>
      <c r="H119" t="n">
        <v>461.2</v>
      </c>
      <c r="I119" t="n">
        <v>461.3</v>
      </c>
      <c r="J119" t="n">
        <v>459.64</v>
      </c>
      <c r="K119" t="n">
        <v>2852842</v>
      </c>
      <c r="L119" t="inlineStr">
        <is>
          <t>1,31,12,66,781.10</t>
        </is>
      </c>
      <c r="M119" t="inlineStr">
        <is>
          <t>45,217</t>
        </is>
      </c>
      <c r="N119" t="inlineStr">
        <is>
          <t>15,73,951</t>
        </is>
      </c>
      <c r="O119" t="n">
        <v>55.17</v>
      </c>
      <c r="P119" t="inlineStr">
        <is>
          <t>2025-07-30</t>
        </is>
      </c>
      <c r="Q119" t="n">
        <v>17.25</v>
      </c>
      <c r="R119" t="n">
        <v>0.3942028985507253</v>
      </c>
      <c r="S119" t="n">
        <v>4850067.9</v>
      </c>
      <c r="T119" t="n">
        <v>14.9475</v>
      </c>
      <c r="U119" t="n">
        <v>469.03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445.5</v>
      </c>
      <c r="AE119" t="n">
        <v>559.5</v>
      </c>
      <c r="AF119" t="inlineStr">
        <is>
          <t>Support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SONACOMS</t>
        </is>
      </c>
      <c r="B120" t="inlineStr">
        <is>
          <t>EQ</t>
        </is>
      </c>
      <c r="C120" t="inlineStr">
        <is>
          <t>29-Jul-2025</t>
        </is>
      </c>
      <c r="D120" t="n">
        <v>465.55</v>
      </c>
      <c r="E120" t="n">
        <v>465</v>
      </c>
      <c r="F120" t="n">
        <v>471.95</v>
      </c>
      <c r="G120" t="n">
        <v>463.2</v>
      </c>
      <c r="H120" t="n">
        <v>471</v>
      </c>
      <c r="I120" t="n">
        <v>470.5</v>
      </c>
      <c r="J120" t="n">
        <v>467.39</v>
      </c>
      <c r="K120" t="n">
        <v>1649095</v>
      </c>
      <c r="L120" t="inlineStr">
        <is>
          <t>77,07,75,236.50</t>
        </is>
      </c>
      <c r="M120" t="inlineStr">
        <is>
          <t>32,145</t>
        </is>
      </c>
      <c r="N120" t="inlineStr">
        <is>
          <t>7,77,008</t>
        </is>
      </c>
      <c r="O120" t="n">
        <v>47.12</v>
      </c>
      <c r="P120" t="inlineStr">
        <is>
          <t>2025-07-29</t>
        </is>
      </c>
      <c r="Q120" t="n">
        <v>8.75</v>
      </c>
      <c r="R120" t="n">
        <v>0.8342857142857156</v>
      </c>
      <c r="S120" t="n">
        <v>4774424.1</v>
      </c>
      <c r="T120" t="n">
        <v>14.595</v>
      </c>
      <c r="U120" t="n">
        <v>469.7299999999999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445.5</v>
      </c>
      <c r="AE120" t="n">
        <v>559.5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SONACOMS</t>
        </is>
      </c>
      <c r="B121" t="inlineStr">
        <is>
          <t>EQ</t>
        </is>
      </c>
      <c r="C121" t="inlineStr">
        <is>
          <t>28-Jul-2025</t>
        </is>
      </c>
      <c r="D121" t="n">
        <v>469.45</v>
      </c>
      <c r="E121" t="n">
        <v>469.05</v>
      </c>
      <c r="F121" t="n">
        <v>479.7</v>
      </c>
      <c r="G121" t="n">
        <v>464</v>
      </c>
      <c r="H121" t="n">
        <v>467.25</v>
      </c>
      <c r="I121" t="n">
        <v>465.55</v>
      </c>
      <c r="J121" t="n">
        <v>471.45</v>
      </c>
      <c r="K121" t="n">
        <v>1532707</v>
      </c>
      <c r="L121" t="inlineStr">
        <is>
          <t>72,25,87,812.75</t>
        </is>
      </c>
      <c r="M121" t="inlineStr">
        <is>
          <t>33,549</t>
        </is>
      </c>
      <c r="N121" t="inlineStr">
        <is>
          <t>5,63,310</t>
        </is>
      </c>
      <c r="O121" t="n">
        <v>36.75</v>
      </c>
      <c r="P121" t="inlineStr">
        <is>
          <t>2025-07-28</t>
        </is>
      </c>
      <c r="Q121" t="n">
        <v>15.69999999999999</v>
      </c>
      <c r="R121" t="n">
        <v>0.0987261146496823</v>
      </c>
      <c r="S121" t="n">
        <v>4825810.2</v>
      </c>
      <c r="T121" t="n">
        <v>14.9</v>
      </c>
      <c r="U121" t="n">
        <v>470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445.5</v>
      </c>
      <c r="AE121" t="n">
        <v>559.5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SONACOMS</t>
        </is>
      </c>
      <c r="B122" t="inlineStr">
        <is>
          <t>EQ</t>
        </is>
      </c>
      <c r="C122" t="inlineStr">
        <is>
          <t>25-Jul-2025</t>
        </is>
      </c>
      <c r="D122" t="n">
        <v>490.8</v>
      </c>
      <c r="E122" t="n">
        <v>489</v>
      </c>
      <c r="F122" t="n">
        <v>489.95</v>
      </c>
      <c r="G122" t="n">
        <v>467</v>
      </c>
      <c r="H122" t="n">
        <v>470</v>
      </c>
      <c r="I122" t="n">
        <v>469.45</v>
      </c>
      <c r="J122" t="n">
        <v>477.55</v>
      </c>
      <c r="K122" t="n">
        <v>4112162</v>
      </c>
      <c r="L122" t="inlineStr">
        <is>
          <t>1,96,37,66,356.35</t>
        </is>
      </c>
      <c r="M122" t="inlineStr">
        <is>
          <t>74,011</t>
        </is>
      </c>
      <c r="N122" t="inlineStr">
        <is>
          <t>18,12,826</t>
        </is>
      </c>
      <c r="O122" t="n">
        <v>44.08</v>
      </c>
      <c r="P122" t="inlineStr">
        <is>
          <t>2025-07-25</t>
        </is>
      </c>
      <c r="Q122" t="n">
        <v>22.94999999999999</v>
      </c>
      <c r="R122" t="n">
        <v>0.1067538126361651</v>
      </c>
      <c r="S122" t="n">
        <v>4802192.1</v>
      </c>
      <c r="T122" t="n">
        <v>14.4225</v>
      </c>
      <c r="U122" t="n">
        <v>470.79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445.5</v>
      </c>
      <c r="AE122" t="n">
        <v>559.5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SONACOMS</t>
        </is>
      </c>
      <c r="B123" t="inlineStr">
        <is>
          <t>EQ</t>
        </is>
      </c>
      <c r="C123" t="inlineStr">
        <is>
          <t>24-Jul-2025</t>
        </is>
      </c>
      <c r="D123" t="n">
        <v>489</v>
      </c>
      <c r="E123" t="n">
        <v>490</v>
      </c>
      <c r="F123" t="n">
        <v>492.85</v>
      </c>
      <c r="G123" t="n">
        <v>484.6</v>
      </c>
      <c r="H123" t="n">
        <v>490</v>
      </c>
      <c r="I123" t="n">
        <v>490.8</v>
      </c>
      <c r="J123" t="n">
        <v>489.11</v>
      </c>
      <c r="K123" t="n">
        <v>2158605</v>
      </c>
      <c r="L123" t="inlineStr">
        <is>
          <t>1,05,58,01,842.50</t>
        </is>
      </c>
      <c r="M123" t="inlineStr">
        <is>
          <t>34,985</t>
        </is>
      </c>
      <c r="N123" t="inlineStr">
        <is>
          <t>8,98,120</t>
        </is>
      </c>
      <c r="O123" t="n">
        <v>41.61</v>
      </c>
      <c r="P123" t="inlineStr">
        <is>
          <t>2025-07-24</t>
        </is>
      </c>
      <c r="Q123" t="n">
        <v>8.25</v>
      </c>
      <c r="R123" t="n">
        <v>0.7515151515151501</v>
      </c>
      <c r="S123" t="n">
        <v>4656585.05</v>
      </c>
      <c r="T123" t="n">
        <v>13.655</v>
      </c>
      <c r="U123" t="n">
        <v>471.2799999999999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445.5</v>
      </c>
      <c r="AE123" t="n">
        <v>559.5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</row>
    <row r="124">
      <c r="A124" t="inlineStr">
        <is>
          <t>SONACOMS</t>
        </is>
      </c>
      <c r="B124" t="inlineStr">
        <is>
          <t>EQ</t>
        </is>
      </c>
      <c r="C124" t="inlineStr">
        <is>
          <t>23-Jul-2025</t>
        </is>
      </c>
      <c r="D124" t="n">
        <v>472.95</v>
      </c>
      <c r="E124" t="n">
        <v>474.4</v>
      </c>
      <c r="F124" t="n">
        <v>492</v>
      </c>
      <c r="G124" t="n">
        <v>468.1</v>
      </c>
      <c r="H124" t="n">
        <v>489</v>
      </c>
      <c r="I124" t="n">
        <v>489</v>
      </c>
      <c r="J124" t="n">
        <v>482.87</v>
      </c>
      <c r="K124" t="n">
        <v>4471528</v>
      </c>
      <c r="L124" t="inlineStr">
        <is>
          <t>2,15,91,62,901.45</t>
        </is>
      </c>
      <c r="M124" t="inlineStr">
        <is>
          <t>73,387</t>
        </is>
      </c>
      <c r="N124" t="inlineStr">
        <is>
          <t>12,04,072</t>
        </is>
      </c>
      <c r="O124" t="n">
        <v>26.93</v>
      </c>
      <c r="P124" t="inlineStr">
        <is>
          <t>2025-07-23</t>
        </is>
      </c>
      <c r="Q124" t="n">
        <v>23.89999999999998</v>
      </c>
      <c r="R124" t="n">
        <v>0.8744769874476986</v>
      </c>
      <c r="S124" t="n">
        <v>4723799.85</v>
      </c>
      <c r="T124" t="n">
        <v>13.685</v>
      </c>
      <c r="U124" t="n">
        <v>470.78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445.5</v>
      </c>
      <c r="AE124" t="n">
        <v>559.5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SONACOMS</t>
        </is>
      </c>
      <c r="B125" t="inlineStr">
        <is>
          <t>EQ</t>
        </is>
      </c>
      <c r="C125" t="inlineStr">
        <is>
          <t>22-Jul-2025</t>
        </is>
      </c>
      <c r="D125" t="n">
        <v>487.9</v>
      </c>
      <c r="E125" t="n">
        <v>488.5</v>
      </c>
      <c r="F125" t="n">
        <v>489</v>
      </c>
      <c r="G125" t="n">
        <v>471.05</v>
      </c>
      <c r="H125" t="n">
        <v>474</v>
      </c>
      <c r="I125" t="n">
        <v>472.95</v>
      </c>
      <c r="J125" t="n">
        <v>477.28</v>
      </c>
      <c r="K125" t="n">
        <v>2402025</v>
      </c>
      <c r="L125" t="inlineStr">
        <is>
          <t>1,14,64,28,915.40</t>
        </is>
      </c>
      <c r="M125" t="inlineStr">
        <is>
          <t>46,117</t>
        </is>
      </c>
      <c r="N125" t="inlineStr">
        <is>
          <t>10,17,089</t>
        </is>
      </c>
      <c r="O125" t="n">
        <v>42.34</v>
      </c>
      <c r="P125" t="inlineStr">
        <is>
          <t>2025-07-22</t>
        </is>
      </c>
      <c r="Q125" t="n">
        <v>17.94999999999999</v>
      </c>
      <c r="R125" t="n">
        <v>0.1058495821727007</v>
      </c>
      <c r="S125" t="n">
        <v>4551599.2</v>
      </c>
      <c r="T125" t="n">
        <v>12.9275</v>
      </c>
      <c r="U125" t="n">
        <v>470.37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445.5</v>
      </c>
      <c r="AE125" t="n">
        <v>559.5</v>
      </c>
      <c r="AF125" t="inlineStr">
        <is>
          <t>Support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SONACOMS</t>
        </is>
      </c>
      <c r="B126" t="inlineStr">
        <is>
          <t>EQ</t>
        </is>
      </c>
      <c r="C126" t="inlineStr">
        <is>
          <t>21-Jul-2025</t>
        </is>
      </c>
      <c r="D126" t="n">
        <v>479.75</v>
      </c>
      <c r="E126" t="n">
        <v>485.1</v>
      </c>
      <c r="F126" t="n">
        <v>496.45</v>
      </c>
      <c r="G126" t="n">
        <v>484.05</v>
      </c>
      <c r="H126" t="n">
        <v>486.9</v>
      </c>
      <c r="I126" t="n">
        <v>487.9</v>
      </c>
      <c r="J126" t="n">
        <v>490.59</v>
      </c>
      <c r="K126" t="n">
        <v>8698089</v>
      </c>
      <c r="L126" t="inlineStr">
        <is>
          <t>4,26,71,90,859.25</t>
        </is>
      </c>
      <c r="M126" t="inlineStr">
        <is>
          <t>1,57,844</t>
        </is>
      </c>
      <c r="N126" t="inlineStr">
        <is>
          <t>24,19,253</t>
        </is>
      </c>
      <c r="O126" t="n">
        <v>27.81</v>
      </c>
      <c r="P126" t="inlineStr">
        <is>
          <t>2025-07-21</t>
        </is>
      </c>
      <c r="Q126" t="n">
        <v>12.39999999999998</v>
      </c>
      <c r="R126" t="n">
        <v>0.3104838709677398</v>
      </c>
      <c r="S126" t="n">
        <v>4534560.95</v>
      </c>
      <c r="T126" t="n">
        <v>12.475</v>
      </c>
      <c r="U126" t="n">
        <v>470.8099999999999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445.5</v>
      </c>
      <c r="AE126" t="n">
        <v>559.5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SONACOMS</t>
        </is>
      </c>
      <c r="B127" t="inlineStr">
        <is>
          <t>EQ</t>
        </is>
      </c>
      <c r="C127" t="inlineStr">
        <is>
          <t>18-Jul-2025</t>
        </is>
      </c>
      <c r="D127" t="n">
        <v>486</v>
      </c>
      <c r="E127" t="n">
        <v>486</v>
      </c>
      <c r="F127" t="n">
        <v>489</v>
      </c>
      <c r="G127" t="n">
        <v>473.4</v>
      </c>
      <c r="H127" t="n">
        <v>480.05</v>
      </c>
      <c r="I127" t="n">
        <v>479.75</v>
      </c>
      <c r="J127" t="n">
        <v>480.68</v>
      </c>
      <c r="K127" t="n">
        <v>6706634</v>
      </c>
      <c r="L127" t="inlineStr">
        <is>
          <t>3,22,37,13,303.10</t>
        </is>
      </c>
      <c r="M127" t="inlineStr">
        <is>
          <t>87,837</t>
        </is>
      </c>
      <c r="N127" t="inlineStr">
        <is>
          <t>30,06,722</t>
        </is>
      </c>
      <c r="O127" t="n">
        <v>44.83</v>
      </c>
      <c r="P127" t="inlineStr">
        <is>
          <t>2025-07-18</t>
        </is>
      </c>
      <c r="Q127" t="n">
        <v>15.60000000000002</v>
      </c>
      <c r="R127" t="n">
        <v>0.4070512820512829</v>
      </c>
      <c r="S127" t="n">
        <v>4330679.75</v>
      </c>
      <c r="T127" t="n">
        <v>12.395</v>
      </c>
      <c r="U127" t="n">
        <v>470.2825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445.5</v>
      </c>
      <c r="AE127" t="n">
        <v>559.5</v>
      </c>
      <c r="AF127" t="inlineStr">
        <is>
          <t>Trading_Range</t>
        </is>
      </c>
      <c r="AG127" t="inlineStr">
        <is>
          <t>No_Demand</t>
        </is>
      </c>
      <c r="AH127" t="inlineStr">
        <is>
          <t>Pending ⏳</t>
        </is>
      </c>
      <c r="AK127" t="inlineStr">
        <is>
          <t>🔥</t>
        </is>
      </c>
    </row>
    <row r="128">
      <c r="A128" t="inlineStr">
        <is>
          <t>SONACOMS</t>
        </is>
      </c>
      <c r="B128" t="inlineStr">
        <is>
          <t>EQ</t>
        </is>
      </c>
      <c r="C128" t="inlineStr">
        <is>
          <t>17-Jul-2025</t>
        </is>
      </c>
      <c r="D128" t="n">
        <v>455.05</v>
      </c>
      <c r="E128" t="n">
        <v>455.3</v>
      </c>
      <c r="F128" t="n">
        <v>494</v>
      </c>
      <c r="G128" t="n">
        <v>455.3</v>
      </c>
      <c r="H128" t="n">
        <v>484.7</v>
      </c>
      <c r="I128" t="n">
        <v>486</v>
      </c>
      <c r="J128" t="n">
        <v>479.81</v>
      </c>
      <c r="K128" t="n">
        <v>34339361</v>
      </c>
      <c r="L128" t="inlineStr">
        <is>
          <t>16,47,64,62,660.15</t>
        </is>
      </c>
      <c r="M128" t="inlineStr">
        <is>
          <t>3,54,167</t>
        </is>
      </c>
      <c r="N128" t="inlineStr">
        <is>
          <t>65,17,239</t>
        </is>
      </c>
      <c r="O128" t="n">
        <v>18.98</v>
      </c>
      <c r="P128" t="inlineStr">
        <is>
          <t>2025-07-17</t>
        </is>
      </c>
      <c r="Q128" t="n">
        <v>38.69999999999999</v>
      </c>
      <c r="R128" t="n">
        <v>0.79328165374677</v>
      </c>
      <c r="S128" t="n">
        <v>4265418.35</v>
      </c>
      <c r="T128" t="n">
        <v>12.4675</v>
      </c>
      <c r="U128" t="n">
        <v>470.6425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Buying Climax (Bearish Reversal)</t>
        </is>
      </c>
      <c r="AB128" t="inlineStr">
        <is>
          <t>Ultra volume + wide spread + strong close in uptrend</t>
        </is>
      </c>
      <c r="AD128" t="n">
        <v>445.5</v>
      </c>
      <c r="AE128" t="n">
        <v>559.5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Selling resumed +1</t>
        </is>
      </c>
      <c r="AJ128" t="n">
        <v>1</v>
      </c>
      <c r="AK128" t="inlineStr">
        <is>
          <t>🔥</t>
        </is>
      </c>
    </row>
    <row r="129">
      <c r="A129" t="inlineStr">
        <is>
          <t>SONACOMS</t>
        </is>
      </c>
      <c r="B129" t="inlineStr">
        <is>
          <t>EQ</t>
        </is>
      </c>
      <c r="C129" t="inlineStr">
        <is>
          <t>16-Jul-2025</t>
        </is>
      </c>
      <c r="D129" t="n">
        <v>455.35</v>
      </c>
      <c r="E129" t="n">
        <v>458</v>
      </c>
      <c r="F129" t="n">
        <v>462</v>
      </c>
      <c r="G129" t="n">
        <v>453.3</v>
      </c>
      <c r="H129" t="n">
        <v>455.75</v>
      </c>
      <c r="I129" t="n">
        <v>455.05</v>
      </c>
      <c r="J129" t="n">
        <v>456.9</v>
      </c>
      <c r="K129" t="n">
        <v>3173710</v>
      </c>
      <c r="L129" t="inlineStr">
        <is>
          <t>1,45,00,69,906.55</t>
        </is>
      </c>
      <c r="M129" t="inlineStr">
        <is>
          <t>45,995</t>
        </is>
      </c>
      <c r="N129" t="inlineStr">
        <is>
          <t>19,89,459</t>
        </is>
      </c>
      <c r="O129" t="n">
        <v>62.69</v>
      </c>
      <c r="P129" t="inlineStr">
        <is>
          <t>2025-07-16</t>
        </is>
      </c>
      <c r="Q129" t="n">
        <v>8.699999999999989</v>
      </c>
      <c r="R129" t="n">
        <v>0.2011494252873565</v>
      </c>
      <c r="S129" t="n">
        <v>2652575.5</v>
      </c>
      <c r="T129" t="n">
        <v>11.04</v>
      </c>
      <c r="U129" t="n">
        <v>470.245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445.5</v>
      </c>
      <c r="AE129" t="n">
        <v>559.5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SONACOMS</t>
        </is>
      </c>
      <c r="B130" t="inlineStr">
        <is>
          <t>EQ</t>
        </is>
      </c>
      <c r="C130" t="inlineStr">
        <is>
          <t>15-Jul-2025</t>
        </is>
      </c>
      <c r="D130" t="n">
        <v>452.25</v>
      </c>
      <c r="E130" t="n">
        <v>454.5</v>
      </c>
      <c r="F130" t="n">
        <v>459.9</v>
      </c>
      <c r="G130" t="n">
        <v>450.5</v>
      </c>
      <c r="H130" t="n">
        <v>457.3</v>
      </c>
      <c r="I130" t="n">
        <v>455.35</v>
      </c>
      <c r="J130" t="n">
        <v>455</v>
      </c>
      <c r="K130" t="n">
        <v>4731952</v>
      </c>
      <c r="L130" t="inlineStr">
        <is>
          <t>2,15,30,56,907.75</t>
        </is>
      </c>
      <c r="M130" t="inlineStr">
        <is>
          <t>69,196</t>
        </is>
      </c>
      <c r="N130" t="inlineStr">
        <is>
          <t>33,43,995</t>
        </is>
      </c>
      <c r="O130" t="n">
        <v>70.67</v>
      </c>
      <c r="P130" t="inlineStr">
        <is>
          <t>2025-07-15</t>
        </is>
      </c>
      <c r="Q130" t="n">
        <v>9.399999999999975</v>
      </c>
      <c r="R130" t="n">
        <v>0.5159574468085143</v>
      </c>
      <c r="S130" t="n">
        <v>2620435.05</v>
      </c>
      <c r="T130" t="n">
        <v>11.105</v>
      </c>
      <c r="U130" t="n">
        <v>471.4225</v>
      </c>
      <c r="V130" t="n">
        <v>-2</v>
      </c>
      <c r="W130" t="b">
        <v>1</v>
      </c>
      <c r="X130" t="b">
        <v>0</v>
      </c>
      <c r="Y130" t="b">
        <v>1</v>
      </c>
      <c r="Z130" t="n">
        <v>1</v>
      </c>
      <c r="AA130" t="inlineStr">
        <is>
          <t>No Signal</t>
        </is>
      </c>
      <c r="AD130" t="n">
        <v>445.5</v>
      </c>
      <c r="AE130" t="n">
        <v>559.5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SONACOMS</t>
        </is>
      </c>
      <c r="B131" t="inlineStr">
        <is>
          <t>EQ</t>
        </is>
      </c>
      <c r="C131" t="inlineStr">
        <is>
          <t>14-Jul-2025</t>
        </is>
      </c>
      <c r="D131" t="n">
        <v>447.15</v>
      </c>
      <c r="E131" t="n">
        <v>470</v>
      </c>
      <c r="F131" t="n">
        <v>470</v>
      </c>
      <c r="G131" t="n">
        <v>445.5</v>
      </c>
      <c r="H131" t="n">
        <v>453.5</v>
      </c>
      <c r="I131" t="n">
        <v>452.25</v>
      </c>
      <c r="J131" t="n">
        <v>451.89</v>
      </c>
      <c r="K131" t="n">
        <v>3282577</v>
      </c>
      <c r="L131" t="inlineStr">
        <is>
          <t>1,48,33,61,516.45</t>
        </is>
      </c>
      <c r="M131" t="inlineStr">
        <is>
          <t>37,340</t>
        </is>
      </c>
      <c r="N131" t="inlineStr">
        <is>
          <t>8,70,825</t>
        </is>
      </c>
      <c r="O131" t="n">
        <v>26.53</v>
      </c>
      <c r="P131" t="inlineStr">
        <is>
          <t>2025-07-14</t>
        </is>
      </c>
      <c r="Q131" t="n">
        <v>24.5</v>
      </c>
      <c r="R131" t="n">
        <v>0.2755102040816326</v>
      </c>
      <c r="S131" t="n">
        <v>2581547.75</v>
      </c>
      <c r="T131" t="n">
        <v>11.9275</v>
      </c>
      <c r="U131" t="n">
        <v>472.6525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445.5</v>
      </c>
      <c r="AE131" t="n">
        <v>559.5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SONACOMS</t>
        </is>
      </c>
      <c r="B132" t="inlineStr">
        <is>
          <t>EQ</t>
        </is>
      </c>
      <c r="C132" t="inlineStr">
        <is>
          <t>11-Jul-2025</t>
        </is>
      </c>
      <c r="D132" t="n">
        <v>454.65</v>
      </c>
      <c r="E132" t="n">
        <v>455</v>
      </c>
      <c r="F132" t="n">
        <v>455.8</v>
      </c>
      <c r="G132" t="n">
        <v>446.15</v>
      </c>
      <c r="H132" t="n">
        <v>447</v>
      </c>
      <c r="I132" t="n">
        <v>447.15</v>
      </c>
      <c r="J132" t="n">
        <v>450.4</v>
      </c>
      <c r="K132" t="n">
        <v>3034052</v>
      </c>
      <c r="L132" t="inlineStr">
        <is>
          <t>1,36,65,39,053.20</t>
        </is>
      </c>
      <c r="M132" t="inlineStr">
        <is>
          <t>57,651</t>
        </is>
      </c>
      <c r="N132" t="inlineStr">
        <is>
          <t>18,96,237</t>
        </is>
      </c>
      <c r="O132" t="n">
        <v>62.5</v>
      </c>
      <c r="P132" t="inlineStr">
        <is>
          <t>2025-07-11</t>
        </is>
      </c>
      <c r="Q132" t="n">
        <v>9.650000000000034</v>
      </c>
      <c r="R132" t="n">
        <v>0.1036269430051809</v>
      </c>
      <c r="S132" t="n">
        <v>2485417.6</v>
      </c>
      <c r="T132" t="n">
        <v>11.175</v>
      </c>
      <c r="U132" t="n">
        <v>475.05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446.15</v>
      </c>
      <c r="AE132" t="n">
        <v>559.5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SONACOMS</t>
        </is>
      </c>
      <c r="B133" t="inlineStr">
        <is>
          <t>EQ</t>
        </is>
      </c>
      <c r="C133" t="inlineStr">
        <is>
          <t>10-Jul-2025</t>
        </is>
      </c>
      <c r="D133" t="n">
        <v>455.6</v>
      </c>
      <c r="E133" t="n">
        <v>457.7</v>
      </c>
      <c r="F133" t="n">
        <v>461.25</v>
      </c>
      <c r="G133" t="n">
        <v>452</v>
      </c>
      <c r="H133" t="n">
        <v>454.5</v>
      </c>
      <c r="I133" t="n">
        <v>454.65</v>
      </c>
      <c r="J133" t="n">
        <v>454.88</v>
      </c>
      <c r="K133" t="n">
        <v>1817646</v>
      </c>
      <c r="L133" t="inlineStr">
        <is>
          <t>82,68,17,750.15</t>
        </is>
      </c>
      <c r="M133" t="inlineStr">
        <is>
          <t>32,907</t>
        </is>
      </c>
      <c r="N133" t="inlineStr">
        <is>
          <t>9,88,154</t>
        </is>
      </c>
      <c r="O133" t="n">
        <v>54.36</v>
      </c>
      <c r="P133" t="inlineStr">
        <is>
          <t>2025-07-10</t>
        </is>
      </c>
      <c r="Q133" t="n">
        <v>9.25</v>
      </c>
      <c r="R133" t="n">
        <v>0.286486486486484</v>
      </c>
      <c r="S133" t="n">
        <v>2429823.9</v>
      </c>
      <c r="T133" t="n">
        <v>12.495</v>
      </c>
      <c r="U133" t="n">
        <v>477.785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447.3</v>
      </c>
      <c r="AE133" t="n">
        <v>559.5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SONACOMS</t>
        </is>
      </c>
      <c r="B134" t="inlineStr">
        <is>
          <t>EQ</t>
        </is>
      </c>
      <c r="C134" t="inlineStr">
        <is>
          <t>09-Jul-2025</t>
        </is>
      </c>
      <c r="D134" t="n">
        <v>461.3</v>
      </c>
      <c r="E134" t="n">
        <v>463.1</v>
      </c>
      <c r="F134" t="n">
        <v>463.1</v>
      </c>
      <c r="G134" t="n">
        <v>447.3</v>
      </c>
      <c r="H134" t="n">
        <v>458</v>
      </c>
      <c r="I134" t="n">
        <v>455.6</v>
      </c>
      <c r="J134" t="n">
        <v>453.2</v>
      </c>
      <c r="K134" t="n">
        <v>6392096</v>
      </c>
      <c r="L134" t="inlineStr">
        <is>
          <t>2,89,68,73,866.80</t>
        </is>
      </c>
      <c r="M134" t="inlineStr">
        <is>
          <t>1,16,692</t>
        </is>
      </c>
      <c r="N134" t="inlineStr">
        <is>
          <t>41,25,455</t>
        </is>
      </c>
      <c r="O134" t="n">
        <v>64.54000000000001</v>
      </c>
      <c r="P134" t="inlineStr">
        <is>
          <t>2025-07-09</t>
        </is>
      </c>
      <c r="Q134" t="n">
        <v>15.80000000000001</v>
      </c>
      <c r="R134" t="n">
        <v>0.5253164556962029</v>
      </c>
      <c r="S134" t="n">
        <v>2410818.8</v>
      </c>
      <c r="T134" t="n">
        <v>12.9625</v>
      </c>
      <c r="U134" t="n">
        <v>480.5950000000001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Shakeout (Bullish)</t>
        </is>
      </c>
      <c r="AB134" t="inlineStr">
        <is>
          <t>High volume down-bar with recovery</t>
        </is>
      </c>
      <c r="AC134" t="inlineStr">
        <is>
          <t>Shakeout</t>
        </is>
      </c>
      <c r="AD134" t="n">
        <v>447.3</v>
      </c>
      <c r="AE134" t="n">
        <v>559.5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Confirmed ✅</t>
        </is>
      </c>
      <c r="AI134" t="inlineStr">
        <is>
          <t>Quick recovery +1</t>
        </is>
      </c>
      <c r="AJ134" t="n">
        <v>1</v>
      </c>
    </row>
    <row r="135">
      <c r="A135" t="inlineStr">
        <is>
          <t>SONACOMS</t>
        </is>
      </c>
      <c r="B135" t="inlineStr">
        <is>
          <t>EQ</t>
        </is>
      </c>
      <c r="C135" t="inlineStr">
        <is>
          <t>08-Jul-2025</t>
        </is>
      </c>
      <c r="D135" t="n">
        <v>468.3</v>
      </c>
      <c r="E135" t="n">
        <v>469.6</v>
      </c>
      <c r="F135" t="n">
        <v>471.55</v>
      </c>
      <c r="G135" t="n">
        <v>460</v>
      </c>
      <c r="H135" t="n">
        <v>460.8</v>
      </c>
      <c r="I135" t="n">
        <v>461.3</v>
      </c>
      <c r="J135" t="n">
        <v>464.88</v>
      </c>
      <c r="K135" t="n">
        <v>2014126</v>
      </c>
      <c r="L135" t="inlineStr">
        <is>
          <t>93,63,27,486.15</t>
        </is>
      </c>
      <c r="M135" t="inlineStr">
        <is>
          <t>59,735</t>
        </is>
      </c>
      <c r="N135" t="inlineStr">
        <is>
          <t>10,05,650</t>
        </is>
      </c>
      <c r="O135" t="n">
        <v>49.93</v>
      </c>
      <c r="P135" t="inlineStr">
        <is>
          <t>2025-07-08</t>
        </is>
      </c>
      <c r="Q135" t="n">
        <v>11.55000000000001</v>
      </c>
      <c r="R135" t="n">
        <v>0.1125541125541134</v>
      </c>
      <c r="S135" t="n">
        <v>2191364.1</v>
      </c>
      <c r="T135" t="n">
        <v>13.04</v>
      </c>
      <c r="U135" t="n">
        <v>483.765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460</v>
      </c>
      <c r="AE135" t="n">
        <v>559.5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SONACOMS</t>
        </is>
      </c>
      <c r="B136" t="inlineStr">
        <is>
          <t>EQ</t>
        </is>
      </c>
      <c r="C136" t="inlineStr">
        <is>
          <t>07-Jul-2025</t>
        </is>
      </c>
      <c r="D136" t="n">
        <v>478.4</v>
      </c>
      <c r="E136" t="n">
        <v>478.4</v>
      </c>
      <c r="F136" t="n">
        <v>480.5</v>
      </c>
      <c r="G136" t="n">
        <v>466.1</v>
      </c>
      <c r="H136" t="n">
        <v>468.4</v>
      </c>
      <c r="I136" t="n">
        <v>468.3</v>
      </c>
      <c r="J136" t="n">
        <v>470.74</v>
      </c>
      <c r="K136" t="n">
        <v>1635790</v>
      </c>
      <c r="L136" t="inlineStr">
        <is>
          <t>77,00,39,485.85</t>
        </is>
      </c>
      <c r="M136" t="inlineStr">
        <is>
          <t>67,518</t>
        </is>
      </c>
      <c r="N136" t="inlineStr">
        <is>
          <t>8,33,682</t>
        </is>
      </c>
      <c r="O136" t="n">
        <v>50.97</v>
      </c>
      <c r="P136" t="inlineStr">
        <is>
          <t>2025-07-07</t>
        </is>
      </c>
      <c r="Q136" t="n">
        <v>14.39999999999998</v>
      </c>
      <c r="R136" t="n">
        <v>0.1527777777777772</v>
      </c>
      <c r="S136" t="n">
        <v>2168281.6</v>
      </c>
      <c r="T136" t="n">
        <v>13.11</v>
      </c>
      <c r="U136" t="n">
        <v>486.5299999999999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452.1</v>
      </c>
      <c r="AE136" t="n">
        <v>559.5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SONACOMS</t>
        </is>
      </c>
      <c r="B137" t="inlineStr">
        <is>
          <t>EQ</t>
        </is>
      </c>
      <c r="C137" t="inlineStr">
        <is>
          <t>04-Jul-2025</t>
        </is>
      </c>
      <c r="D137" t="n">
        <v>479.35</v>
      </c>
      <c r="E137" t="n">
        <v>480</v>
      </c>
      <c r="F137" t="n">
        <v>480.6</v>
      </c>
      <c r="G137" t="n">
        <v>474</v>
      </c>
      <c r="H137" t="n">
        <v>478.25</v>
      </c>
      <c r="I137" t="n">
        <v>478.4</v>
      </c>
      <c r="J137" t="n">
        <v>477.16</v>
      </c>
      <c r="K137" t="n">
        <v>666146</v>
      </c>
      <c r="L137" t="inlineStr">
        <is>
          <t>31,78,58,696.05</t>
        </is>
      </c>
      <c r="M137" t="inlineStr">
        <is>
          <t>15,669</t>
        </is>
      </c>
      <c r="N137" t="inlineStr">
        <is>
          <t>2,65,281</t>
        </is>
      </c>
      <c r="O137" t="n">
        <v>39.82</v>
      </c>
      <c r="P137" t="inlineStr">
        <is>
          <t>2025-07-04</t>
        </is>
      </c>
      <c r="Q137" t="n">
        <v>6.600000000000023</v>
      </c>
      <c r="R137" t="n">
        <v>0.666666666666661</v>
      </c>
      <c r="S137" t="n">
        <v>2165958</v>
      </c>
      <c r="T137" t="n">
        <v>13.1725</v>
      </c>
      <c r="U137" t="n">
        <v>489.1825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451</v>
      </c>
      <c r="AE137" t="n">
        <v>559.5</v>
      </c>
      <c r="AF137" t="inlineStr">
        <is>
          <t>Markdown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SONACOMS</t>
        </is>
      </c>
      <c r="B138" t="inlineStr">
        <is>
          <t>EQ</t>
        </is>
      </c>
      <c r="C138" t="inlineStr">
        <is>
          <t>03-Jul-2025</t>
        </is>
      </c>
      <c r="D138" t="n">
        <v>475.3</v>
      </c>
      <c r="E138" t="n">
        <v>478.6</v>
      </c>
      <c r="F138" t="n">
        <v>482.65</v>
      </c>
      <c r="G138" t="n">
        <v>475</v>
      </c>
      <c r="H138" t="n">
        <v>479.45</v>
      </c>
      <c r="I138" t="n">
        <v>479.35</v>
      </c>
      <c r="J138" t="n">
        <v>479.51</v>
      </c>
      <c r="K138" t="n">
        <v>1330215</v>
      </c>
      <c r="L138" t="inlineStr">
        <is>
          <t>63,78,46,543.60</t>
        </is>
      </c>
      <c r="M138" t="inlineStr">
        <is>
          <t>46,022</t>
        </is>
      </c>
      <c r="N138" t="inlineStr">
        <is>
          <t>6,20,011</t>
        </is>
      </c>
      <c r="O138" t="n">
        <v>46.61</v>
      </c>
      <c r="P138" t="inlineStr">
        <is>
          <t>2025-07-03</t>
        </is>
      </c>
      <c r="Q138" t="n">
        <v>7.649999999999977</v>
      </c>
      <c r="R138" t="n">
        <v>0.5686274509803968</v>
      </c>
      <c r="S138" t="n">
        <v>2374109.8</v>
      </c>
      <c r="T138" t="n">
        <v>13.78</v>
      </c>
      <c r="U138" t="n">
        <v>490.77</v>
      </c>
      <c r="V138" t="n">
        <v>-2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451</v>
      </c>
      <c r="AE138" t="n">
        <v>559.5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SONACOMS</t>
        </is>
      </c>
      <c r="B139" t="inlineStr">
        <is>
          <t>EQ</t>
        </is>
      </c>
      <c r="C139" t="inlineStr">
        <is>
          <t>02-Jul-2025</t>
        </is>
      </c>
      <c r="D139" t="n">
        <v>475.9</v>
      </c>
      <c r="E139" t="n">
        <v>477.95</v>
      </c>
      <c r="F139" t="n">
        <v>481.35</v>
      </c>
      <c r="G139" t="n">
        <v>471.15</v>
      </c>
      <c r="H139" t="n">
        <v>478.1</v>
      </c>
      <c r="I139" t="n">
        <v>475.3</v>
      </c>
      <c r="J139" t="n">
        <v>475.87</v>
      </c>
      <c r="K139" t="n">
        <v>1339966</v>
      </c>
      <c r="L139" t="inlineStr">
        <is>
          <t>63,76,44,727.95</t>
        </is>
      </c>
      <c r="M139" t="inlineStr">
        <is>
          <t>50,806</t>
        </is>
      </c>
      <c r="N139" t="inlineStr">
        <is>
          <t>6,34,899</t>
        </is>
      </c>
      <c r="O139" t="n">
        <v>47.38</v>
      </c>
      <c r="P139" t="inlineStr">
        <is>
          <t>2025-07-02</t>
        </is>
      </c>
      <c r="Q139" t="n">
        <v>10.20000000000004</v>
      </c>
      <c r="R139" t="n">
        <v>0.4068627450980407</v>
      </c>
      <c r="S139" t="n">
        <v>2363128.2</v>
      </c>
      <c r="T139" t="n">
        <v>14.1425</v>
      </c>
      <c r="U139" t="n">
        <v>493.2075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451</v>
      </c>
      <c r="AE139" t="n">
        <v>559.5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SONACOMS</t>
        </is>
      </c>
      <c r="B140" t="inlineStr">
        <is>
          <t>EQ</t>
        </is>
      </c>
      <c r="C140" t="inlineStr">
        <is>
          <t>01-Jul-2025</t>
        </is>
      </c>
      <c r="D140" t="n">
        <v>481.35</v>
      </c>
      <c r="E140" t="n">
        <v>486</v>
      </c>
      <c r="F140" t="n">
        <v>489</v>
      </c>
      <c r="G140" t="n">
        <v>474.15</v>
      </c>
      <c r="H140" t="n">
        <v>476.15</v>
      </c>
      <c r="I140" t="n">
        <v>475.9</v>
      </c>
      <c r="J140" t="n">
        <v>477.73</v>
      </c>
      <c r="K140" t="n">
        <v>2676817</v>
      </c>
      <c r="L140" t="inlineStr">
        <is>
          <t>1,27,88,06,688.50</t>
        </is>
      </c>
      <c r="M140" t="inlineStr">
        <is>
          <t>61,663</t>
        </is>
      </c>
      <c r="N140" t="inlineStr">
        <is>
          <t>13,08,698</t>
        </is>
      </c>
      <c r="O140" t="n">
        <v>48.89</v>
      </c>
      <c r="P140" t="inlineStr">
        <is>
          <t>2025-07-01</t>
        </is>
      </c>
      <c r="Q140" t="n">
        <v>14.85000000000002</v>
      </c>
      <c r="R140" t="n">
        <v>0.1178451178451176</v>
      </c>
      <c r="S140" t="n">
        <v>2346587.55</v>
      </c>
      <c r="T140" t="n">
        <v>14.2175</v>
      </c>
      <c r="U140" t="n">
        <v>496.3450000000001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450.2</v>
      </c>
      <c r="AE140" t="n">
        <v>559.5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SONACOMS</t>
        </is>
      </c>
      <c r="B141" t="inlineStr">
        <is>
          <t>EQ</t>
        </is>
      </c>
      <c r="C141" t="inlineStr">
        <is>
          <t>30-Jun-2025</t>
        </is>
      </c>
      <c r="D141" t="n">
        <v>479.25</v>
      </c>
      <c r="E141" t="n">
        <v>481.5</v>
      </c>
      <c r="F141" t="n">
        <v>482.7</v>
      </c>
      <c r="G141" t="n">
        <v>476.55</v>
      </c>
      <c r="H141" t="n">
        <v>482.3</v>
      </c>
      <c r="I141" t="n">
        <v>481.35</v>
      </c>
      <c r="J141" t="n">
        <v>480.15</v>
      </c>
      <c r="K141" t="n">
        <v>1060345</v>
      </c>
      <c r="L141" t="inlineStr">
        <is>
          <t>50,91,21,092.55</t>
        </is>
      </c>
      <c r="M141" t="inlineStr">
        <is>
          <t>22,642</t>
        </is>
      </c>
      <c r="N141" t="inlineStr">
        <is>
          <t>4,50,300</t>
        </is>
      </c>
      <c r="O141" t="n">
        <v>42.47</v>
      </c>
      <c r="P141" t="inlineStr">
        <is>
          <t>2025-06-30</t>
        </is>
      </c>
      <c r="Q141" t="n">
        <v>6.149999999999977</v>
      </c>
      <c r="R141" t="n">
        <v>0.7804878048780535</v>
      </c>
      <c r="S141" t="n">
        <v>2278414.55</v>
      </c>
      <c r="T141" t="n">
        <v>14.11</v>
      </c>
      <c r="U141" t="n">
        <v>499.2375</v>
      </c>
      <c r="V141" t="n">
        <v>-2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449.3</v>
      </c>
      <c r="AE141" t="n">
        <v>559.5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SONACOMS</t>
        </is>
      </c>
      <c r="B142" t="inlineStr">
        <is>
          <t>EQ</t>
        </is>
      </c>
      <c r="C142" t="inlineStr">
        <is>
          <t>27-Jun-2025</t>
        </is>
      </c>
      <c r="D142" t="n">
        <v>480.8</v>
      </c>
      <c r="E142" t="n">
        <v>484.9</v>
      </c>
      <c r="F142" t="n">
        <v>485.8</v>
      </c>
      <c r="G142" t="n">
        <v>478.2</v>
      </c>
      <c r="H142" t="n">
        <v>480</v>
      </c>
      <c r="I142" t="n">
        <v>479.25</v>
      </c>
      <c r="J142" t="n">
        <v>481.26</v>
      </c>
      <c r="K142" t="n">
        <v>1200021</v>
      </c>
      <c r="L142" t="inlineStr">
        <is>
          <t>57,75,18,902.00</t>
        </is>
      </c>
      <c r="M142" t="inlineStr">
        <is>
          <t>21,683</t>
        </is>
      </c>
      <c r="N142" t="inlineStr">
        <is>
          <t>7,24,530</t>
        </is>
      </c>
      <c r="O142" t="n">
        <v>60.38</v>
      </c>
      <c r="P142" t="inlineStr">
        <is>
          <t>2025-06-27</t>
        </is>
      </c>
      <c r="Q142" t="n">
        <v>7.600000000000023</v>
      </c>
      <c r="R142" t="n">
        <v>0.1381578947368432</v>
      </c>
      <c r="S142" t="n">
        <v>2263834.55</v>
      </c>
      <c r="T142" t="n">
        <v>14.4725</v>
      </c>
      <c r="U142" t="n">
        <v>502.2400000000001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435.85</v>
      </c>
      <c r="AE142" t="n">
        <v>559.5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SONACOMS</t>
        </is>
      </c>
      <c r="B143" t="inlineStr">
        <is>
          <t>EQ</t>
        </is>
      </c>
      <c r="C143" t="inlineStr">
        <is>
          <t>26-Jun-2025</t>
        </is>
      </c>
      <c r="D143" t="n">
        <v>480.8</v>
      </c>
      <c r="E143" t="n">
        <v>482.8</v>
      </c>
      <c r="F143" t="n">
        <v>483.9</v>
      </c>
      <c r="G143" t="n">
        <v>475.05</v>
      </c>
      <c r="H143" t="n">
        <v>482</v>
      </c>
      <c r="I143" t="n">
        <v>480.8</v>
      </c>
      <c r="J143" t="n">
        <v>478.51</v>
      </c>
      <c r="K143" t="n">
        <v>3502901</v>
      </c>
      <c r="L143" t="inlineStr">
        <is>
          <t>1,67,61,88,523.40</t>
        </is>
      </c>
      <c r="M143" t="inlineStr">
        <is>
          <t>48,150</t>
        </is>
      </c>
      <c r="N143" t="inlineStr">
        <is>
          <t>18,75,288</t>
        </is>
      </c>
      <c r="O143" t="n">
        <v>53.54</v>
      </c>
      <c r="P143" t="inlineStr">
        <is>
          <t>2025-06-26</t>
        </is>
      </c>
      <c r="Q143" t="n">
        <v>8.849999999999966</v>
      </c>
      <c r="R143" t="n">
        <v>0.6497175141242962</v>
      </c>
      <c r="S143" t="n">
        <v>2414012</v>
      </c>
      <c r="T143" t="n">
        <v>14.78</v>
      </c>
      <c r="U143" t="n">
        <v>505.4750000000001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435.85</v>
      </c>
      <c r="AE143" t="n">
        <v>559.5</v>
      </c>
      <c r="AF143" t="inlineStr">
        <is>
          <t>Trading_Range</t>
        </is>
      </c>
      <c r="AG143" t="inlineStr">
        <is>
          <t>Absorption_Bullish</t>
        </is>
      </c>
      <c r="AH143" t="inlineStr">
        <is>
          <t>Pending ⏳</t>
        </is>
      </c>
    </row>
    <row r="144">
      <c r="A144" t="inlineStr">
        <is>
          <t>SONACOMS</t>
        </is>
      </c>
      <c r="B144" t="inlineStr">
        <is>
          <t>EQ</t>
        </is>
      </c>
      <c r="C144" t="inlineStr">
        <is>
          <t>25-Jun-2025</t>
        </is>
      </c>
      <c r="D144" t="n">
        <v>481.75</v>
      </c>
      <c r="E144" t="n">
        <v>484.45</v>
      </c>
      <c r="F144" t="n">
        <v>486.45</v>
      </c>
      <c r="G144" t="n">
        <v>477.7</v>
      </c>
      <c r="H144" t="n">
        <v>480.35</v>
      </c>
      <c r="I144" t="n">
        <v>480.8</v>
      </c>
      <c r="J144" t="n">
        <v>480.94</v>
      </c>
      <c r="K144" t="n">
        <v>1027515</v>
      </c>
      <c r="L144" t="inlineStr">
        <is>
          <t>49,41,70,303.10</t>
        </is>
      </c>
      <c r="M144" t="inlineStr">
        <is>
          <t>31,618</t>
        </is>
      </c>
      <c r="N144" t="inlineStr">
        <is>
          <t>4,60,040</t>
        </is>
      </c>
      <c r="O144" t="n">
        <v>44.77</v>
      </c>
      <c r="P144" t="inlineStr">
        <is>
          <t>2025-06-25</t>
        </is>
      </c>
      <c r="Q144" t="n">
        <v>8.75</v>
      </c>
      <c r="R144" t="n">
        <v>0.3542857142857168</v>
      </c>
      <c r="S144" t="n">
        <v>2313719.25</v>
      </c>
      <c r="T144" t="n">
        <v>14.865</v>
      </c>
      <c r="U144" t="n">
        <v>508.5675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435.85</v>
      </c>
      <c r="AE144" t="n">
        <v>559.5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SONACOMS</t>
        </is>
      </c>
      <c r="B145" t="inlineStr">
        <is>
          <t>EQ</t>
        </is>
      </c>
      <c r="C145" t="inlineStr">
        <is>
          <t>24-Jun-2025</t>
        </is>
      </c>
      <c r="D145" t="n">
        <v>477.35</v>
      </c>
      <c r="E145" t="n">
        <v>483.5</v>
      </c>
      <c r="F145" t="n">
        <v>488.9</v>
      </c>
      <c r="G145" t="n">
        <v>480</v>
      </c>
      <c r="H145" t="n">
        <v>481.7</v>
      </c>
      <c r="I145" t="n">
        <v>481.75</v>
      </c>
      <c r="J145" t="n">
        <v>482.91</v>
      </c>
      <c r="K145" t="n">
        <v>2061260</v>
      </c>
      <c r="L145" t="inlineStr">
        <is>
          <t>99,54,05,693.15</t>
        </is>
      </c>
      <c r="M145" t="inlineStr">
        <is>
          <t>37,350</t>
        </is>
      </c>
      <c r="N145" t="inlineStr">
        <is>
          <t>8,98,556</t>
        </is>
      </c>
      <c r="O145" t="n">
        <v>43.59</v>
      </c>
      <c r="P145" t="inlineStr">
        <is>
          <t>2025-06-24</t>
        </is>
      </c>
      <c r="Q145" t="n">
        <v>8.899999999999977</v>
      </c>
      <c r="R145" t="n">
        <v>0.1966292134831465</v>
      </c>
      <c r="S145" t="n">
        <v>2396914.9</v>
      </c>
      <c r="T145" t="n">
        <v>15.32249999999999</v>
      </c>
      <c r="U145" t="n">
        <v>511.4875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416</v>
      </c>
      <c r="AE145" t="n">
        <v>559.5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SONACOMS</t>
        </is>
      </c>
      <c r="B146" t="inlineStr">
        <is>
          <t>EQ</t>
        </is>
      </c>
      <c r="C146" t="inlineStr">
        <is>
          <t>23-Jun-2025</t>
        </is>
      </c>
      <c r="D146" t="n">
        <v>486.95</v>
      </c>
      <c r="E146" t="n">
        <v>479.9</v>
      </c>
      <c r="F146" t="n">
        <v>486.1</v>
      </c>
      <c r="G146" t="n">
        <v>475.3</v>
      </c>
      <c r="H146" t="n">
        <v>479</v>
      </c>
      <c r="I146" t="n">
        <v>477.35</v>
      </c>
      <c r="J146" t="n">
        <v>479.9</v>
      </c>
      <c r="K146" t="n">
        <v>4620465</v>
      </c>
      <c r="L146" t="inlineStr">
        <is>
          <t>2,21,73,61,249.45</t>
        </is>
      </c>
      <c r="M146" t="inlineStr">
        <is>
          <t>60,097</t>
        </is>
      </c>
      <c r="N146" t="inlineStr">
        <is>
          <t>20,61,301</t>
        </is>
      </c>
      <c r="O146" t="n">
        <v>44.61</v>
      </c>
      <c r="P146" t="inlineStr">
        <is>
          <t>2025-06-23</t>
        </is>
      </c>
      <c r="Q146" t="n">
        <v>10.80000000000001</v>
      </c>
      <c r="R146" t="n">
        <v>0.1898148148148156</v>
      </c>
      <c r="S146" t="n">
        <v>2362850.15</v>
      </c>
      <c r="T146" t="n">
        <v>15.29999999999999</v>
      </c>
      <c r="U146" t="n">
        <v>514.6475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402.3</v>
      </c>
      <c r="AE146" t="n">
        <v>559.5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SONACOMS</t>
        </is>
      </c>
      <c r="B147" t="inlineStr">
        <is>
          <t>EQ</t>
        </is>
      </c>
      <c r="C147" t="inlineStr">
        <is>
          <t>20-Jun-2025</t>
        </is>
      </c>
      <c r="D147" t="n">
        <v>478.05</v>
      </c>
      <c r="E147" t="n">
        <v>478.1</v>
      </c>
      <c r="F147" t="n">
        <v>491.85</v>
      </c>
      <c r="G147" t="n">
        <v>474.8</v>
      </c>
      <c r="H147" t="n">
        <v>483.05</v>
      </c>
      <c r="I147" t="n">
        <v>486.95</v>
      </c>
      <c r="J147" t="n">
        <v>484.65</v>
      </c>
      <c r="K147" t="n">
        <v>5401406</v>
      </c>
      <c r="L147" t="inlineStr">
        <is>
          <t>2,61,77,93,288.80</t>
        </is>
      </c>
      <c r="M147" t="inlineStr">
        <is>
          <t>69,750</t>
        </is>
      </c>
      <c r="N147" t="inlineStr">
        <is>
          <t>36,90,995</t>
        </is>
      </c>
      <c r="O147" t="n">
        <v>68.33</v>
      </c>
      <c r="P147" t="inlineStr">
        <is>
          <t>2025-06-20</t>
        </is>
      </c>
      <c r="Q147" t="n">
        <v>17.05000000000001</v>
      </c>
      <c r="R147" t="n">
        <v>0.7126099706744849</v>
      </c>
      <c r="S147" t="n">
        <v>2324991.15</v>
      </c>
      <c r="T147" t="n">
        <v>15.86999999999999</v>
      </c>
      <c r="U147" t="n">
        <v>518.03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402.3</v>
      </c>
      <c r="AE147" t="n">
        <v>559.5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SONACOMS</t>
        </is>
      </c>
      <c r="B148" t="inlineStr">
        <is>
          <t>EQ</t>
        </is>
      </c>
      <c r="C148" t="inlineStr">
        <is>
          <t>19-Jun-2025</t>
        </is>
      </c>
      <c r="D148" t="n">
        <v>478.6</v>
      </c>
      <c r="E148" t="n">
        <v>479.7</v>
      </c>
      <c r="F148" t="n">
        <v>484.95</v>
      </c>
      <c r="G148" t="n">
        <v>474.8</v>
      </c>
      <c r="H148" t="n">
        <v>478.65</v>
      </c>
      <c r="I148" t="n">
        <v>478.05</v>
      </c>
      <c r="J148" t="n">
        <v>478.41</v>
      </c>
      <c r="K148" t="n">
        <v>2082504</v>
      </c>
      <c r="L148" t="inlineStr">
        <is>
          <t>99,62,85,510.95</t>
        </is>
      </c>
      <c r="M148" t="inlineStr">
        <is>
          <t>49,796</t>
        </is>
      </c>
      <c r="N148" t="inlineStr">
        <is>
          <t>10,91,696</t>
        </is>
      </c>
      <c r="O148" t="n">
        <v>52.42</v>
      </c>
      <c r="P148" t="inlineStr">
        <is>
          <t>2025-06-19</t>
        </is>
      </c>
      <c r="Q148" t="n">
        <v>10.14999999999998</v>
      </c>
      <c r="R148" t="n">
        <v>0.3201970443349761</v>
      </c>
      <c r="S148" t="n">
        <v>2090044.05</v>
      </c>
      <c r="T148" t="n">
        <v>15.69749999999999</v>
      </c>
      <c r="U148" t="n">
        <v>520.5474999999999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380</v>
      </c>
      <c r="AE148" t="n">
        <v>559.5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SONACOMS</t>
        </is>
      </c>
      <c r="B149" t="inlineStr">
        <is>
          <t>EQ</t>
        </is>
      </c>
      <c r="C149" t="inlineStr">
        <is>
          <t>18-Jun-2025</t>
        </is>
      </c>
      <c r="D149" t="n">
        <v>479.95</v>
      </c>
      <c r="E149" t="n">
        <v>480</v>
      </c>
      <c r="F149" t="n">
        <v>483.9</v>
      </c>
      <c r="G149" t="n">
        <v>473.9</v>
      </c>
      <c r="H149" t="n">
        <v>479.8</v>
      </c>
      <c r="I149" t="n">
        <v>478.6</v>
      </c>
      <c r="J149" t="n">
        <v>478.82</v>
      </c>
      <c r="K149" t="n">
        <v>2530901</v>
      </c>
      <c r="L149" t="inlineStr">
        <is>
          <t>1,21,18,58,082.20</t>
        </is>
      </c>
      <c r="M149" t="inlineStr">
        <is>
          <t>74,240</t>
        </is>
      </c>
      <c r="N149" t="inlineStr">
        <is>
          <t>12,96,490</t>
        </is>
      </c>
      <c r="O149" t="n">
        <v>51.23</v>
      </c>
      <c r="P149" t="inlineStr">
        <is>
          <t>2025-06-18</t>
        </is>
      </c>
      <c r="Q149" t="n">
        <v>10</v>
      </c>
      <c r="R149" t="n">
        <v>0.4700000000000045</v>
      </c>
      <c r="S149" t="n">
        <v>2038088.2</v>
      </c>
      <c r="T149" t="n">
        <v>15.60999999999999</v>
      </c>
      <c r="U149" t="n">
        <v>523.0475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</v>
      </c>
      <c r="AE149" t="n">
        <v>559.5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SONACOMS</t>
        </is>
      </c>
      <c r="B150" t="inlineStr">
        <is>
          <t>EQ</t>
        </is>
      </c>
      <c r="C150" t="inlineStr">
        <is>
          <t>17-Jun-2025</t>
        </is>
      </c>
      <c r="D150" t="n">
        <v>500.2</v>
      </c>
      <c r="E150" t="n">
        <v>501.25</v>
      </c>
      <c r="F150" t="n">
        <v>503.95</v>
      </c>
      <c r="G150" t="n">
        <v>478.1</v>
      </c>
      <c r="H150" t="n">
        <v>480</v>
      </c>
      <c r="I150" t="n">
        <v>479.95</v>
      </c>
      <c r="J150" t="n">
        <v>487.78</v>
      </c>
      <c r="K150" t="n">
        <v>3954206</v>
      </c>
      <c r="L150" t="inlineStr">
        <is>
          <t>1,92,87,76,495.25</t>
        </is>
      </c>
      <c r="M150" t="inlineStr">
        <is>
          <t>93,840</t>
        </is>
      </c>
      <c r="N150" t="inlineStr">
        <is>
          <t>23,78,264</t>
        </is>
      </c>
      <c r="O150" t="n">
        <v>60.15</v>
      </c>
      <c r="P150" t="inlineStr">
        <is>
          <t>2025-06-17</t>
        </is>
      </c>
      <c r="Q150" t="n">
        <v>25.84999999999997</v>
      </c>
      <c r="R150" t="n">
        <v>0.07156673114119801</v>
      </c>
      <c r="S150" t="n">
        <v>1967541.55</v>
      </c>
      <c r="T150" t="n">
        <v>15.8525</v>
      </c>
      <c r="U150" t="n">
        <v>525.37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380</v>
      </c>
      <c r="AE150" t="n">
        <v>559.5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SONACOMS</t>
        </is>
      </c>
      <c r="B151" t="inlineStr">
        <is>
          <t>EQ</t>
        </is>
      </c>
      <c r="C151" t="inlineStr">
        <is>
          <t>16-Jun-2025</t>
        </is>
      </c>
      <c r="D151" t="n">
        <v>501.85</v>
      </c>
      <c r="E151" t="n">
        <v>499.35</v>
      </c>
      <c r="F151" t="n">
        <v>504.5</v>
      </c>
      <c r="G151" t="n">
        <v>495.05</v>
      </c>
      <c r="H151" t="n">
        <v>500</v>
      </c>
      <c r="I151" t="n">
        <v>500.2</v>
      </c>
      <c r="J151" t="n">
        <v>500.7</v>
      </c>
      <c r="K151" t="n">
        <v>1359974</v>
      </c>
      <c r="L151" t="inlineStr">
        <is>
          <t>68,09,45,448.00</t>
        </is>
      </c>
      <c r="M151" t="inlineStr">
        <is>
          <t>43,077</t>
        </is>
      </c>
      <c r="N151" t="inlineStr">
        <is>
          <t>7,61,590</t>
        </is>
      </c>
      <c r="O151" t="n">
        <v>56</v>
      </c>
      <c r="P151" t="inlineStr">
        <is>
          <t>2025-06-16</t>
        </is>
      </c>
      <c r="Q151" t="n">
        <v>9.449999999999989</v>
      </c>
      <c r="R151" t="n">
        <v>0.5449735449735432</v>
      </c>
      <c r="S151" t="n">
        <v>1808833.8</v>
      </c>
      <c r="T151" t="n">
        <v>15.52</v>
      </c>
      <c r="U151" t="n">
        <v>527.595</v>
      </c>
      <c r="V151" t="n">
        <v>-2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380</v>
      </c>
      <c r="AE151" t="n">
        <v>559.5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SONACOMS</t>
        </is>
      </c>
      <c r="B152" t="inlineStr">
        <is>
          <t>EQ</t>
        </is>
      </c>
      <c r="C152" t="inlineStr">
        <is>
          <t>13-Jun-2025</t>
        </is>
      </c>
      <c r="D152" t="n">
        <v>510.85</v>
      </c>
      <c r="E152" t="n">
        <v>467.95</v>
      </c>
      <c r="F152" t="n">
        <v>504</v>
      </c>
      <c r="G152" t="n">
        <v>467.95</v>
      </c>
      <c r="H152" t="n">
        <v>502.9</v>
      </c>
      <c r="I152" t="n">
        <v>501.85</v>
      </c>
      <c r="J152" t="n">
        <v>497.59</v>
      </c>
      <c r="K152" t="n">
        <v>1922178</v>
      </c>
      <c r="L152" t="inlineStr">
        <is>
          <t>95,64,50,943.15</t>
        </is>
      </c>
      <c r="M152" t="inlineStr">
        <is>
          <t>43,433</t>
        </is>
      </c>
      <c r="N152" t="inlineStr">
        <is>
          <t>5,77,556</t>
        </is>
      </c>
      <c r="O152" t="n">
        <v>30.05</v>
      </c>
      <c r="P152" t="inlineStr">
        <is>
          <t>2025-06-13</t>
        </is>
      </c>
      <c r="Q152" t="n">
        <v>36.05000000000001</v>
      </c>
      <c r="R152" t="n">
        <v>0.9403606102635236</v>
      </c>
      <c r="S152" t="n">
        <v>1783578.25</v>
      </c>
      <c r="T152" t="n">
        <v>15.7725</v>
      </c>
      <c r="U152" t="n">
        <v>529.3900000000001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380</v>
      </c>
      <c r="AE152" t="n">
        <v>559.5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SONACOMS</t>
        </is>
      </c>
      <c r="B153" t="inlineStr">
        <is>
          <t>EQ</t>
        </is>
      </c>
      <c r="C153" t="inlineStr">
        <is>
          <t>12-Jun-2025</t>
        </is>
      </c>
      <c r="D153" t="n">
        <v>519</v>
      </c>
      <c r="E153" t="n">
        <v>520</v>
      </c>
      <c r="F153" t="n">
        <v>526</v>
      </c>
      <c r="G153" t="n">
        <v>507.4</v>
      </c>
      <c r="H153" t="n">
        <v>512.5</v>
      </c>
      <c r="I153" t="n">
        <v>510.85</v>
      </c>
      <c r="J153" t="n">
        <v>514.91</v>
      </c>
      <c r="K153" t="n">
        <v>1437544</v>
      </c>
      <c r="L153" t="inlineStr">
        <is>
          <t>74,02,07,004.20</t>
        </is>
      </c>
      <c r="M153" t="inlineStr">
        <is>
          <t>60,870</t>
        </is>
      </c>
      <c r="N153" t="inlineStr">
        <is>
          <t>7,41,512</t>
        </is>
      </c>
      <c r="O153" t="n">
        <v>51.58</v>
      </c>
      <c r="P153" t="inlineStr">
        <is>
          <t>2025-06-12</t>
        </is>
      </c>
      <c r="Q153" t="n">
        <v>18.60000000000002</v>
      </c>
      <c r="R153" t="n">
        <v>0.1854838709677441</v>
      </c>
      <c r="S153" t="n">
        <v>1727560.1</v>
      </c>
      <c r="T153" t="n">
        <v>14.8125</v>
      </c>
      <c r="U153" t="n">
        <v>531.4399999999999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380</v>
      </c>
      <c r="AE153" t="n">
        <v>559.5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SONACOMS</t>
        </is>
      </c>
      <c r="B154" t="inlineStr">
        <is>
          <t>EQ</t>
        </is>
      </c>
      <c r="C154" t="inlineStr">
        <is>
          <t>11-Jun-2025</t>
        </is>
      </c>
      <c r="D154" t="n">
        <v>516.6</v>
      </c>
      <c r="E154" t="n">
        <v>519</v>
      </c>
      <c r="F154" t="n">
        <v>534.65</v>
      </c>
      <c r="G154" t="n">
        <v>517.3</v>
      </c>
      <c r="H154" t="n">
        <v>519.5</v>
      </c>
      <c r="I154" t="n">
        <v>519</v>
      </c>
      <c r="J154" t="n">
        <v>525.99</v>
      </c>
      <c r="K154" t="n">
        <v>2003002</v>
      </c>
      <c r="L154" t="inlineStr">
        <is>
          <t>1,05,35,54,667.90</t>
        </is>
      </c>
      <c r="M154" t="inlineStr">
        <is>
          <t>39,535</t>
        </is>
      </c>
      <c r="N154" t="inlineStr">
        <is>
          <t>4,93,536</t>
        </is>
      </c>
      <c r="O154" t="n">
        <v>24.64</v>
      </c>
      <c r="P154" t="inlineStr">
        <is>
          <t>2025-06-11</t>
        </is>
      </c>
      <c r="Q154" t="n">
        <v>17.35000000000002</v>
      </c>
      <c r="R154" t="n">
        <v>0.09798270893372001</v>
      </c>
      <c r="S154" t="n">
        <v>1698184.5</v>
      </c>
      <c r="T154" t="n">
        <v>14.6175</v>
      </c>
      <c r="U154" t="n">
        <v>532.5849999999999</v>
      </c>
      <c r="V154" t="n">
        <v>-2</v>
      </c>
      <c r="W154" t="b">
        <v>0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380</v>
      </c>
      <c r="AE154" t="n">
        <v>559.5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SONACOMS</t>
        </is>
      </c>
      <c r="B155" t="inlineStr">
        <is>
          <t>EQ</t>
        </is>
      </c>
      <c r="C155" t="inlineStr">
        <is>
          <t>10-Jun-2025</t>
        </is>
      </c>
      <c r="D155" t="n">
        <v>521.35</v>
      </c>
      <c r="E155" t="n">
        <v>518</v>
      </c>
      <c r="F155" t="n">
        <v>519.35</v>
      </c>
      <c r="G155" t="n">
        <v>506.4</v>
      </c>
      <c r="H155" t="n">
        <v>515</v>
      </c>
      <c r="I155" t="n">
        <v>516.6</v>
      </c>
      <c r="J155" t="n">
        <v>514.92</v>
      </c>
      <c r="K155" t="n">
        <v>1552476</v>
      </c>
      <c r="L155" t="inlineStr">
        <is>
          <t>79,94,05,799.20</t>
        </is>
      </c>
      <c r="M155" t="inlineStr">
        <is>
          <t>28,257</t>
        </is>
      </c>
      <c r="N155" t="inlineStr">
        <is>
          <t>6,34,216</t>
        </is>
      </c>
      <c r="O155" t="n">
        <v>40.85</v>
      </c>
      <c r="P155" t="inlineStr">
        <is>
          <t>2025-06-10</t>
        </is>
      </c>
      <c r="Q155" t="n">
        <v>12.95000000000004</v>
      </c>
      <c r="R155" t="n">
        <v>0.7876447876447884</v>
      </c>
      <c r="S155" t="n">
        <v>1735905.25</v>
      </c>
      <c r="T155" t="n">
        <v>14.7525</v>
      </c>
      <c r="U155" t="n">
        <v>533.045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380</v>
      </c>
      <c r="AE155" t="n">
        <v>559.5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SONACOMS</t>
        </is>
      </c>
      <c r="B156" t="inlineStr">
        <is>
          <t>EQ</t>
        </is>
      </c>
      <c r="C156" t="inlineStr">
        <is>
          <t>09-Jun-2025</t>
        </is>
      </c>
      <c r="D156" t="n">
        <v>510.15</v>
      </c>
      <c r="E156" t="n">
        <v>512</v>
      </c>
      <c r="F156" t="n">
        <v>523.55</v>
      </c>
      <c r="G156" t="n">
        <v>507.9</v>
      </c>
      <c r="H156" t="n">
        <v>521</v>
      </c>
      <c r="I156" t="n">
        <v>521.35</v>
      </c>
      <c r="J156" t="n">
        <v>517.7</v>
      </c>
      <c r="K156" t="n">
        <v>1589318</v>
      </c>
      <c r="L156" t="inlineStr">
        <is>
          <t>82,27,86,128.05</t>
        </is>
      </c>
      <c r="M156" t="inlineStr">
        <is>
          <t>32,218</t>
        </is>
      </c>
      <c r="N156" t="inlineStr">
        <is>
          <t>7,35,202</t>
        </is>
      </c>
      <c r="O156" t="n">
        <v>46.26</v>
      </c>
      <c r="P156" t="inlineStr">
        <is>
          <t>2025-06-09</t>
        </is>
      </c>
      <c r="Q156" t="n">
        <v>15.64999999999998</v>
      </c>
      <c r="R156" t="n">
        <v>0.8594249201277997</v>
      </c>
      <c r="S156" t="n">
        <v>1708576.7</v>
      </c>
      <c r="T156" t="n">
        <v>14.8725</v>
      </c>
      <c r="U156" t="n">
        <v>532.6225000000001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380</v>
      </c>
      <c r="AE156" t="n">
        <v>559.5</v>
      </c>
      <c r="AF156" t="inlineStr">
        <is>
          <t>Resistance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SONACOMS</t>
        </is>
      </c>
      <c r="B157" t="inlineStr">
        <is>
          <t>EQ</t>
        </is>
      </c>
      <c r="C157" t="inlineStr">
        <is>
          <t>06-Jun-2025</t>
        </is>
      </c>
      <c r="D157" t="n">
        <v>528.1</v>
      </c>
      <c r="E157" t="n">
        <v>524.6</v>
      </c>
      <c r="F157" t="n">
        <v>527</v>
      </c>
      <c r="G157" t="n">
        <v>508.25</v>
      </c>
      <c r="H157" t="n">
        <v>512</v>
      </c>
      <c r="I157" t="n">
        <v>510.15</v>
      </c>
      <c r="J157" t="n">
        <v>514.46</v>
      </c>
      <c r="K157" t="n">
        <v>4829182</v>
      </c>
      <c r="L157" t="inlineStr">
        <is>
          <t>2,48,44,32,178.10</t>
        </is>
      </c>
      <c r="M157" t="inlineStr">
        <is>
          <t>81,647</t>
        </is>
      </c>
      <c r="N157" t="inlineStr">
        <is>
          <t>24,66,551</t>
        </is>
      </c>
      <c r="O157" t="n">
        <v>51.08</v>
      </c>
      <c r="P157" t="inlineStr">
        <is>
          <t>2025-06-06</t>
        </is>
      </c>
      <c r="Q157" t="n">
        <v>18.75</v>
      </c>
      <c r="R157" t="n">
        <v>0.1013333333333321</v>
      </c>
      <c r="S157" t="n">
        <v>1675732.3</v>
      </c>
      <c r="T157" t="n">
        <v>14.8025</v>
      </c>
      <c r="U157" t="n">
        <v>532.5450000000001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380</v>
      </c>
      <c r="AE157" t="n">
        <v>559.5</v>
      </c>
      <c r="AF157" t="inlineStr">
        <is>
          <t>Markup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SONACOMS</t>
        </is>
      </c>
      <c r="B158" t="inlineStr">
        <is>
          <t>EQ</t>
        </is>
      </c>
      <c r="C158" t="inlineStr">
        <is>
          <t>05-Jun-2025</t>
        </is>
      </c>
      <c r="D158" t="n">
        <v>538.05</v>
      </c>
      <c r="E158" t="n">
        <v>536.4</v>
      </c>
      <c r="F158" t="n">
        <v>541.9</v>
      </c>
      <c r="G158" t="n">
        <v>527</v>
      </c>
      <c r="H158" t="n">
        <v>528</v>
      </c>
      <c r="I158" t="n">
        <v>528.1</v>
      </c>
      <c r="J158" t="n">
        <v>533.86</v>
      </c>
      <c r="K158" t="n">
        <v>1110583</v>
      </c>
      <c r="L158" t="inlineStr">
        <is>
          <t>59,28,95,579.15</t>
        </is>
      </c>
      <c r="M158" t="inlineStr">
        <is>
          <t>31,592</t>
        </is>
      </c>
      <c r="N158" t="inlineStr">
        <is>
          <t>6,41,062</t>
        </is>
      </c>
      <c r="O158" t="n">
        <v>57.72</v>
      </c>
      <c r="P158" t="inlineStr">
        <is>
          <t>2025-06-05</t>
        </is>
      </c>
      <c r="Q158" t="n">
        <v>14.89999999999998</v>
      </c>
      <c r="R158" t="n">
        <v>0.0738255033557063</v>
      </c>
      <c r="S158" t="n">
        <v>1498825.9</v>
      </c>
      <c r="T158" t="n">
        <v>14.4675</v>
      </c>
      <c r="U158" t="n">
        <v>532.0625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380</v>
      </c>
      <c r="AE158" t="n">
        <v>559.5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SONACOMS</t>
        </is>
      </c>
      <c r="B159" t="inlineStr">
        <is>
          <t>EQ</t>
        </is>
      </c>
      <c r="C159" t="inlineStr">
        <is>
          <t>04-Jun-2025</t>
        </is>
      </c>
      <c r="D159" t="n">
        <v>533.75</v>
      </c>
      <c r="E159" t="n">
        <v>532.05</v>
      </c>
      <c r="F159" t="n">
        <v>540.8</v>
      </c>
      <c r="G159" t="n">
        <v>529.1</v>
      </c>
      <c r="H159" t="n">
        <v>536.05</v>
      </c>
      <c r="I159" t="n">
        <v>538.05</v>
      </c>
      <c r="J159" t="n">
        <v>536.04</v>
      </c>
      <c r="K159" t="n">
        <v>1009153</v>
      </c>
      <c r="L159" t="inlineStr">
        <is>
          <t>54,09,44,626.05</t>
        </is>
      </c>
      <c r="M159" t="inlineStr">
        <is>
          <t>25,169</t>
        </is>
      </c>
      <c r="N159" t="inlineStr">
        <is>
          <t>6,81,594</t>
        </is>
      </c>
      <c r="O159" t="n">
        <v>67.54000000000001</v>
      </c>
      <c r="P159" t="inlineStr">
        <is>
          <t>2025-06-04</t>
        </is>
      </c>
      <c r="Q159" t="n">
        <v>11.69999999999993</v>
      </c>
      <c r="R159" t="n">
        <v>0.7649572649572636</v>
      </c>
      <c r="S159" t="n">
        <v>1584972.6</v>
      </c>
      <c r="T159" t="n">
        <v>14.3125</v>
      </c>
      <c r="U159" t="n">
        <v>531.0625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380</v>
      </c>
      <c r="AE159" t="n">
        <v>559.5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SONACOMS</t>
        </is>
      </c>
      <c r="B160" t="inlineStr">
        <is>
          <t>EQ</t>
        </is>
      </c>
      <c r="C160" t="inlineStr">
        <is>
          <t>03-Jun-2025</t>
        </is>
      </c>
      <c r="D160" t="n">
        <v>541.4</v>
      </c>
      <c r="E160" t="n">
        <v>540.1</v>
      </c>
      <c r="F160" t="n">
        <v>543.45</v>
      </c>
      <c r="G160" t="n">
        <v>530.75</v>
      </c>
      <c r="H160" t="n">
        <v>535.25</v>
      </c>
      <c r="I160" t="n">
        <v>533.75</v>
      </c>
      <c r="J160" t="n">
        <v>535.75</v>
      </c>
      <c r="K160" t="n">
        <v>1313357</v>
      </c>
      <c r="L160" t="inlineStr">
        <is>
          <t>70,36,28,800.90</t>
        </is>
      </c>
      <c r="M160" t="inlineStr">
        <is>
          <t>24,152</t>
        </is>
      </c>
      <c r="N160" t="inlineStr">
        <is>
          <t>7,77,553</t>
        </is>
      </c>
      <c r="O160" t="n">
        <v>59.2</v>
      </c>
      <c r="P160" t="inlineStr">
        <is>
          <t>2025-06-03</t>
        </is>
      </c>
      <c r="Q160" t="n">
        <v>12.70000000000004</v>
      </c>
      <c r="R160" t="n">
        <v>0.236220472440944</v>
      </c>
      <c r="S160" t="n">
        <v>1643916.05</v>
      </c>
      <c r="T160" t="n">
        <v>14.8675</v>
      </c>
      <c r="U160" t="n">
        <v>529.7175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380</v>
      </c>
      <c r="AE160" t="n">
        <v>559.5</v>
      </c>
      <c r="AF160" t="inlineStr">
        <is>
          <t>Distribution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SONACOMS</t>
        </is>
      </c>
      <c r="B161" t="inlineStr">
        <is>
          <t>EQ</t>
        </is>
      </c>
      <c r="C161" t="inlineStr">
        <is>
          <t>02-Jun-2025</t>
        </is>
      </c>
      <c r="D161" t="n">
        <v>543.95</v>
      </c>
      <c r="E161" t="n">
        <v>539.95</v>
      </c>
      <c r="F161" t="n">
        <v>548</v>
      </c>
      <c r="G161" t="n">
        <v>534.6</v>
      </c>
      <c r="H161" t="n">
        <v>542</v>
      </c>
      <c r="I161" t="n">
        <v>541.4</v>
      </c>
      <c r="J161" t="n">
        <v>542.65</v>
      </c>
      <c r="K161" t="n">
        <v>768745</v>
      </c>
      <c r="L161" t="inlineStr">
        <is>
          <t>41,71,62,339.20</t>
        </is>
      </c>
      <c r="M161" t="inlineStr">
        <is>
          <t>20,423</t>
        </is>
      </c>
      <c r="N161" t="inlineStr">
        <is>
          <t>3,62,488</t>
        </is>
      </c>
      <c r="O161" t="n">
        <v>47.15</v>
      </c>
      <c r="P161" t="inlineStr">
        <is>
          <t>2025-06-02</t>
        </is>
      </c>
      <c r="Q161" t="n">
        <v>13.39999999999998</v>
      </c>
      <c r="R161" t="n">
        <v>0.5074626865671616</v>
      </c>
      <c r="S161" t="n">
        <v>1729792.9</v>
      </c>
      <c r="T161" t="n">
        <v>14.94499999999999</v>
      </c>
      <c r="U161" t="n">
        <v>528.1524999999999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380</v>
      </c>
      <c r="AE161" t="n">
        <v>559.5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SONACOMS</t>
        </is>
      </c>
      <c r="B162" t="inlineStr">
        <is>
          <t>EQ</t>
        </is>
      </c>
      <c r="C162" t="inlineStr">
        <is>
          <t>30-May-2025</t>
        </is>
      </c>
      <c r="D162" t="n">
        <v>542.65</v>
      </c>
      <c r="E162" t="n">
        <v>543</v>
      </c>
      <c r="F162" t="n">
        <v>549.75</v>
      </c>
      <c r="G162" t="n">
        <v>536</v>
      </c>
      <c r="H162" t="n">
        <v>540.5</v>
      </c>
      <c r="I162" t="n">
        <v>543.95</v>
      </c>
      <c r="J162" t="n">
        <v>544.36</v>
      </c>
      <c r="K162" t="n">
        <v>4203570</v>
      </c>
      <c r="L162" t="inlineStr">
        <is>
          <t>2,28,82,71,697.75</t>
        </is>
      </c>
      <c r="M162" t="inlineStr">
        <is>
          <t>42,641</t>
        </is>
      </c>
      <c r="N162" t="inlineStr">
        <is>
          <t>31,06,163</t>
        </is>
      </c>
      <c r="O162" t="n">
        <v>73.89</v>
      </c>
      <c r="P162" t="inlineStr">
        <is>
          <t>2025-05-30</t>
        </is>
      </c>
      <c r="Q162" t="n">
        <v>13.75</v>
      </c>
      <c r="R162" t="n">
        <v>0.5781818181818215</v>
      </c>
      <c r="S162" t="n">
        <v>1778435.05</v>
      </c>
      <c r="T162" t="n">
        <v>15.1525</v>
      </c>
      <c r="U162" t="n">
        <v>526.5125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380</v>
      </c>
      <c r="AE162" t="n">
        <v>559.5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</row>
    <row r="163">
      <c r="A163" t="inlineStr">
        <is>
          <t>SONACOMS</t>
        </is>
      </c>
      <c r="B163" t="inlineStr">
        <is>
          <t>EQ</t>
        </is>
      </c>
      <c r="C163" t="inlineStr">
        <is>
          <t>29-May-2025</t>
        </is>
      </c>
      <c r="D163" t="n">
        <v>539.2</v>
      </c>
      <c r="E163" t="n">
        <v>544.6</v>
      </c>
      <c r="F163" t="n">
        <v>547</v>
      </c>
      <c r="G163" t="n">
        <v>536.45</v>
      </c>
      <c r="H163" t="n">
        <v>543</v>
      </c>
      <c r="I163" t="n">
        <v>542.65</v>
      </c>
      <c r="J163" t="n">
        <v>541.34</v>
      </c>
      <c r="K163" t="n">
        <v>1497046</v>
      </c>
      <c r="L163" t="inlineStr">
        <is>
          <t>81,04,10,178.90</t>
        </is>
      </c>
      <c r="M163" t="inlineStr">
        <is>
          <t>36,095</t>
        </is>
      </c>
      <c r="N163" t="inlineStr">
        <is>
          <t>9,75,538</t>
        </is>
      </c>
      <c r="O163" t="n">
        <v>65.16</v>
      </c>
      <c r="P163" t="inlineStr">
        <is>
          <t>2025-05-29</t>
        </is>
      </c>
      <c r="Q163" t="n">
        <v>10.54999999999996</v>
      </c>
      <c r="R163" t="n">
        <v>0.5876777251184795</v>
      </c>
      <c r="S163" t="n">
        <v>1816755.5</v>
      </c>
      <c r="T163" t="n">
        <v>15.9925</v>
      </c>
      <c r="U163" t="n">
        <v>524.1625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380</v>
      </c>
      <c r="AE163" t="n">
        <v>559.5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SONACOMS</t>
        </is>
      </c>
      <c r="B164" t="inlineStr">
        <is>
          <t>EQ</t>
        </is>
      </c>
      <c r="C164" t="inlineStr">
        <is>
          <t>28-May-2025</t>
        </is>
      </c>
      <c r="D164" t="n">
        <v>544.95</v>
      </c>
      <c r="E164" t="n">
        <v>532</v>
      </c>
      <c r="F164" t="n">
        <v>549.9</v>
      </c>
      <c r="G164" t="n">
        <v>532</v>
      </c>
      <c r="H164" t="n">
        <v>542</v>
      </c>
      <c r="I164" t="n">
        <v>539.2</v>
      </c>
      <c r="J164" t="n">
        <v>543.22</v>
      </c>
      <c r="K164" t="n">
        <v>2691428</v>
      </c>
      <c r="L164" t="inlineStr">
        <is>
          <t>1,46,20,46,189.70</t>
        </is>
      </c>
      <c r="M164" t="inlineStr">
        <is>
          <t>44,421</t>
        </is>
      </c>
      <c r="N164" t="inlineStr">
        <is>
          <t>16,61,249</t>
        </is>
      </c>
      <c r="O164" t="n">
        <v>61.72</v>
      </c>
      <c r="P164" t="inlineStr">
        <is>
          <t>2025-05-28</t>
        </is>
      </c>
      <c r="Q164" t="n">
        <v>17.89999999999998</v>
      </c>
      <c r="R164" t="n">
        <v>0.4022346368715114</v>
      </c>
      <c r="S164" t="n">
        <v>1895076.45</v>
      </c>
      <c r="T164" t="n">
        <v>16.3325</v>
      </c>
      <c r="U164" t="n">
        <v>521.0875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380</v>
      </c>
      <c r="AE164" t="n">
        <v>559.5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SONACOMS</t>
        </is>
      </c>
      <c r="B165" t="inlineStr">
        <is>
          <t>EQ</t>
        </is>
      </c>
      <c r="C165" t="inlineStr">
        <is>
          <t>27-May-2025</t>
        </is>
      </c>
      <c r="D165" t="n">
        <v>545</v>
      </c>
      <c r="E165" t="n">
        <v>548.9</v>
      </c>
      <c r="F165" t="n">
        <v>549.8</v>
      </c>
      <c r="G165" t="n">
        <v>541.35</v>
      </c>
      <c r="H165" t="n">
        <v>546.5</v>
      </c>
      <c r="I165" t="n">
        <v>544.95</v>
      </c>
      <c r="J165" t="n">
        <v>545.47</v>
      </c>
      <c r="K165" t="n">
        <v>1379965</v>
      </c>
      <c r="L165" t="inlineStr">
        <is>
          <t>75,27,25,786.40</t>
        </is>
      </c>
      <c r="M165" t="inlineStr">
        <is>
          <t>28,133</t>
        </is>
      </c>
      <c r="N165" t="inlineStr">
        <is>
          <t>7,92,189</t>
        </is>
      </c>
      <c r="O165" t="n">
        <v>57.41</v>
      </c>
      <c r="P165" t="inlineStr">
        <is>
          <t>2025-05-27</t>
        </is>
      </c>
      <c r="Q165" t="n">
        <v>8.449999999999932</v>
      </c>
      <c r="R165" t="n">
        <v>0.426035502958586</v>
      </c>
      <c r="S165" t="n">
        <v>2237066.45</v>
      </c>
      <c r="T165" t="n">
        <v>17.0325</v>
      </c>
      <c r="U165" t="n">
        <v>518.72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380</v>
      </c>
      <c r="AE165" t="n">
        <v>559.5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SONACOMS</t>
        </is>
      </c>
      <c r="B166" t="inlineStr">
        <is>
          <t>EQ</t>
        </is>
      </c>
      <c r="C166" t="inlineStr">
        <is>
          <t>26-May-2025</t>
        </is>
      </c>
      <c r="D166" t="n">
        <v>537.3</v>
      </c>
      <c r="E166" t="n">
        <v>537.3</v>
      </c>
      <c r="F166" t="n">
        <v>559.5</v>
      </c>
      <c r="G166" t="n">
        <v>537.3</v>
      </c>
      <c r="H166" t="n">
        <v>543.8</v>
      </c>
      <c r="I166" t="n">
        <v>545</v>
      </c>
      <c r="J166" t="n">
        <v>550.2</v>
      </c>
      <c r="K166" t="n">
        <v>3863285</v>
      </c>
      <c r="L166" t="inlineStr">
        <is>
          <t>2,12,55,70,230.15</t>
        </is>
      </c>
      <c r="M166" t="inlineStr">
        <is>
          <t>65,923</t>
        </is>
      </c>
      <c r="N166" t="inlineStr">
        <is>
          <t>14,10,653</t>
        </is>
      </c>
      <c r="O166" t="n">
        <v>36.51</v>
      </c>
      <c r="P166" t="inlineStr">
        <is>
          <t>2025-05-26</t>
        </is>
      </c>
      <c r="Q166" t="n">
        <v>22.20000000000005</v>
      </c>
      <c r="R166" t="n">
        <v>0.3468468468468482</v>
      </c>
      <c r="S166" t="n">
        <v>2219949.75</v>
      </c>
      <c r="T166" t="n">
        <v>17.28</v>
      </c>
      <c r="U166" t="n">
        <v>514.635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380</v>
      </c>
      <c r="AE166" t="n">
        <v>559.5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SONACOMS</t>
        </is>
      </c>
      <c r="B167" t="inlineStr">
        <is>
          <t>EQ</t>
        </is>
      </c>
      <c r="C167" t="inlineStr">
        <is>
          <t>23-May-2025</t>
        </is>
      </c>
      <c r="D167" t="n">
        <v>528.05</v>
      </c>
      <c r="E167" t="n">
        <v>529.95</v>
      </c>
      <c r="F167" t="n">
        <v>539.4</v>
      </c>
      <c r="G167" t="n">
        <v>525.8</v>
      </c>
      <c r="H167" t="n">
        <v>536.5</v>
      </c>
      <c r="I167" t="n">
        <v>537.3</v>
      </c>
      <c r="J167" t="n">
        <v>534.55</v>
      </c>
      <c r="K167" t="n">
        <v>702464</v>
      </c>
      <c r="L167" t="inlineStr">
        <is>
          <t>37,54,99,996.45</t>
        </is>
      </c>
      <c r="M167" t="inlineStr">
        <is>
          <t>20,704</t>
        </is>
      </c>
      <c r="N167" t="inlineStr">
        <is>
          <t>3,96,102</t>
        </is>
      </c>
      <c r="O167" t="n">
        <v>56.39</v>
      </c>
      <c r="P167" t="inlineStr">
        <is>
          <t>2025-05-23</t>
        </is>
      </c>
      <c r="Q167" t="n">
        <v>13.60000000000002</v>
      </c>
      <c r="R167" t="n">
        <v>0.8455882352941162</v>
      </c>
      <c r="S167" t="n">
        <v>2135849.25</v>
      </c>
      <c r="T167" t="n">
        <v>17.17</v>
      </c>
      <c r="U167" t="n">
        <v>510.0675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380</v>
      </c>
      <c r="AE167" t="n">
        <v>548.55</v>
      </c>
      <c r="AF167" t="inlineStr">
        <is>
          <t>Resistance</t>
        </is>
      </c>
      <c r="AG167" t="inlineStr">
        <is>
          <t>No_Supply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K167" t="inlineStr">
        <is>
          <t>🔥</t>
        </is>
      </c>
    </row>
    <row r="168">
      <c r="A168" t="inlineStr">
        <is>
          <t>SONACOMS</t>
        </is>
      </c>
      <c r="B168" t="inlineStr">
        <is>
          <t>EQ</t>
        </is>
      </c>
      <c r="C168" t="inlineStr">
        <is>
          <t>22-May-2025</t>
        </is>
      </c>
      <c r="D168" t="n">
        <v>525.05</v>
      </c>
      <c r="E168" t="n">
        <v>528</v>
      </c>
      <c r="F168" t="n">
        <v>530.8</v>
      </c>
      <c r="G168" t="n">
        <v>522.4</v>
      </c>
      <c r="H168" t="n">
        <v>527.8</v>
      </c>
      <c r="I168" t="n">
        <v>528.05</v>
      </c>
      <c r="J168" t="n">
        <v>526.85</v>
      </c>
      <c r="K168" t="n">
        <v>1043387</v>
      </c>
      <c r="L168" t="inlineStr">
        <is>
          <t>54,97,03,531.20</t>
        </is>
      </c>
      <c r="M168" t="inlineStr">
        <is>
          <t>27,284</t>
        </is>
      </c>
      <c r="N168" t="inlineStr">
        <is>
          <t>6,45,143</t>
        </is>
      </c>
      <c r="O168" t="n">
        <v>61.83</v>
      </c>
      <c r="P168" t="inlineStr">
        <is>
          <t>2025-05-22</t>
        </is>
      </c>
      <c r="Q168" t="n">
        <v>8.399999999999977</v>
      </c>
      <c r="R168" t="n">
        <v>0.6726190476190468</v>
      </c>
      <c r="S168" t="n">
        <v>2299823.65</v>
      </c>
      <c r="T168" t="n">
        <v>17.585</v>
      </c>
      <c r="U168" t="n">
        <v>506.66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380</v>
      </c>
      <c r="AE168" t="n">
        <v>548.55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SONACOMS</t>
        </is>
      </c>
      <c r="B169" t="inlineStr">
        <is>
          <t>EQ</t>
        </is>
      </c>
      <c r="C169" t="inlineStr">
        <is>
          <t>21-May-2025</t>
        </is>
      </c>
      <c r="D169" t="n">
        <v>524.45</v>
      </c>
      <c r="E169" t="n">
        <v>524.25</v>
      </c>
      <c r="F169" t="n">
        <v>536.5</v>
      </c>
      <c r="G169" t="n">
        <v>521.65</v>
      </c>
      <c r="H169" t="n">
        <v>526</v>
      </c>
      <c r="I169" t="n">
        <v>525.05</v>
      </c>
      <c r="J169" t="n">
        <v>527.62</v>
      </c>
      <c r="K169" t="n">
        <v>1119968</v>
      </c>
      <c r="L169" t="inlineStr">
        <is>
          <t>59,09,12,402.45</t>
        </is>
      </c>
      <c r="M169" t="inlineStr">
        <is>
          <t>24,116</t>
        </is>
      </c>
      <c r="N169" t="inlineStr">
        <is>
          <t>6,08,922</t>
        </is>
      </c>
      <c r="O169" t="n">
        <v>54.37</v>
      </c>
      <c r="P169" t="inlineStr">
        <is>
          <t>2025-05-21</t>
        </is>
      </c>
      <c r="Q169" t="n">
        <v>14.85000000000002</v>
      </c>
      <c r="R169" t="n">
        <v>0.228956228956227</v>
      </c>
      <c r="S169" t="n">
        <v>2535981.1</v>
      </c>
      <c r="T169" t="n">
        <v>18.5075</v>
      </c>
      <c r="U169" t="n">
        <v>504.1799999999999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380</v>
      </c>
      <c r="AE169" t="n">
        <v>548.55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SONACOMS</t>
        </is>
      </c>
      <c r="B170" t="inlineStr">
        <is>
          <t>EQ</t>
        </is>
      </c>
      <c r="C170" t="inlineStr">
        <is>
          <t>20-May-2025</t>
        </is>
      </c>
      <c r="D170" t="n">
        <v>536.1</v>
      </c>
      <c r="E170" t="n">
        <v>538</v>
      </c>
      <c r="F170" t="n">
        <v>540.85</v>
      </c>
      <c r="G170" t="n">
        <v>521.65</v>
      </c>
      <c r="H170" t="n">
        <v>524.3</v>
      </c>
      <c r="I170" t="n">
        <v>524.45</v>
      </c>
      <c r="J170" t="n">
        <v>530.26</v>
      </c>
      <c r="K170" t="n">
        <v>780051</v>
      </c>
      <c r="L170" t="inlineStr">
        <is>
          <t>41,36,26,701.30</t>
        </is>
      </c>
      <c r="M170" t="inlineStr">
        <is>
          <t>26,973</t>
        </is>
      </c>
      <c r="N170" t="inlineStr">
        <is>
          <t>4,53,948</t>
        </is>
      </c>
      <c r="O170" t="n">
        <v>58.19</v>
      </c>
      <c r="P170" t="inlineStr">
        <is>
          <t>2025-05-20</t>
        </is>
      </c>
      <c r="Q170" t="n">
        <v>19.20000000000005</v>
      </c>
      <c r="R170" t="n">
        <v>0.1458333333333365</v>
      </c>
      <c r="S170" t="n">
        <v>2539935</v>
      </c>
      <c r="T170" t="n">
        <v>18.21</v>
      </c>
      <c r="U170" t="n">
        <v>500.5075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380</v>
      </c>
      <c r="AE170" t="n">
        <v>548.55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SONACOMS</t>
        </is>
      </c>
      <c r="B171" t="inlineStr">
        <is>
          <t>EQ</t>
        </is>
      </c>
      <c r="C171" t="inlineStr">
        <is>
          <t>19-May-2025</t>
        </is>
      </c>
      <c r="D171" t="n">
        <v>542.85</v>
      </c>
      <c r="E171" t="n">
        <v>544.8</v>
      </c>
      <c r="F171" t="n">
        <v>548.55</v>
      </c>
      <c r="G171" t="n">
        <v>534.05</v>
      </c>
      <c r="H171" t="n">
        <v>535.15</v>
      </c>
      <c r="I171" t="n">
        <v>536.1</v>
      </c>
      <c r="J171" t="n">
        <v>537.95</v>
      </c>
      <c r="K171" t="n">
        <v>854863</v>
      </c>
      <c r="L171" t="inlineStr">
        <is>
          <t>45,98,70,942.20</t>
        </is>
      </c>
      <c r="M171" t="inlineStr">
        <is>
          <t>30,452</t>
        </is>
      </c>
      <c r="N171" t="inlineStr">
        <is>
          <t>4,24,570</t>
        </is>
      </c>
      <c r="O171" t="n">
        <v>49.67</v>
      </c>
      <c r="P171" t="inlineStr">
        <is>
          <t>2025-05-19</t>
        </is>
      </c>
      <c r="Q171" t="n">
        <v>14.5</v>
      </c>
      <c r="R171" t="n">
        <v>0.1413793103448322</v>
      </c>
      <c r="S171" t="n">
        <v>2555086.9</v>
      </c>
      <c r="T171" t="n">
        <v>17.7325</v>
      </c>
      <c r="U171" t="n">
        <v>497.0649999999999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380</v>
      </c>
      <c r="AE171" t="n">
        <v>548.55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SONACOMS</t>
        </is>
      </c>
      <c r="B172" t="inlineStr">
        <is>
          <t>EQ</t>
        </is>
      </c>
      <c r="C172" t="inlineStr">
        <is>
          <t>16-May-2025</t>
        </is>
      </c>
      <c r="D172" t="n">
        <v>533.75</v>
      </c>
      <c r="E172" t="n">
        <v>533.75</v>
      </c>
      <c r="F172" t="n">
        <v>545.35</v>
      </c>
      <c r="G172" t="n">
        <v>528.5</v>
      </c>
      <c r="H172" t="n">
        <v>541.15</v>
      </c>
      <c r="I172" t="n">
        <v>542.85</v>
      </c>
      <c r="J172" t="n">
        <v>540.13</v>
      </c>
      <c r="K172" t="n">
        <v>801815</v>
      </c>
      <c r="L172" t="inlineStr">
        <is>
          <t>43,30,87,999.85</t>
        </is>
      </c>
      <c r="M172" t="inlineStr">
        <is>
          <t>24,060</t>
        </is>
      </c>
      <c r="N172" t="inlineStr">
        <is>
          <t>2,72,224</t>
        </is>
      </c>
      <c r="O172" t="n">
        <v>33.95</v>
      </c>
      <c r="P172" t="inlineStr">
        <is>
          <t>2025-05-16</t>
        </is>
      </c>
      <c r="Q172" t="n">
        <v>16.85000000000002</v>
      </c>
      <c r="R172" t="n">
        <v>0.851632047477745</v>
      </c>
      <c r="S172" t="n">
        <v>2641468.15</v>
      </c>
      <c r="T172" t="n">
        <v>17.84</v>
      </c>
      <c r="U172" t="n">
        <v>492.8450000000001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380</v>
      </c>
      <c r="AE172" t="n">
        <v>545.35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SONACOMS</t>
        </is>
      </c>
      <c r="B173" t="inlineStr">
        <is>
          <t>EQ</t>
        </is>
      </c>
      <c r="C173" t="inlineStr">
        <is>
          <t>15-May-2025</t>
        </is>
      </c>
      <c r="D173" t="n">
        <v>528.2</v>
      </c>
      <c r="E173" t="n">
        <v>528</v>
      </c>
      <c r="F173" t="n">
        <v>535.5</v>
      </c>
      <c r="G173" t="n">
        <v>520.8</v>
      </c>
      <c r="H173" t="n">
        <v>533.9</v>
      </c>
      <c r="I173" t="n">
        <v>533.75</v>
      </c>
      <c r="J173" t="n">
        <v>529.39</v>
      </c>
      <c r="K173" t="n">
        <v>850032</v>
      </c>
      <c r="L173" t="inlineStr">
        <is>
          <t>44,99,97,556.85</t>
        </is>
      </c>
      <c r="M173" t="inlineStr">
        <is>
          <t>23,982</t>
        </is>
      </c>
      <c r="N173" t="inlineStr">
        <is>
          <t>3,80,553</t>
        </is>
      </c>
      <c r="O173" t="n">
        <v>44.77</v>
      </c>
      <c r="P173" t="inlineStr">
        <is>
          <t>2025-05-15</t>
        </is>
      </c>
      <c r="Q173" t="n">
        <v>14.70000000000004</v>
      </c>
      <c r="R173" t="n">
        <v>0.8809523809523814</v>
      </c>
      <c r="S173" t="n">
        <v>2687302.15</v>
      </c>
      <c r="T173" t="n">
        <v>17.9775</v>
      </c>
      <c r="U173" t="n">
        <v>488.0425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380</v>
      </c>
      <c r="AE173" t="n">
        <v>535.5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SONACOMS</t>
        </is>
      </c>
      <c r="B174" t="inlineStr">
        <is>
          <t>EQ</t>
        </is>
      </c>
      <c r="C174" t="inlineStr">
        <is>
          <t>14-May-2025</t>
        </is>
      </c>
      <c r="D174" t="n">
        <v>508.15</v>
      </c>
      <c r="E174" t="n">
        <v>517</v>
      </c>
      <c r="F174" t="n">
        <v>532.55</v>
      </c>
      <c r="G174" t="n">
        <v>512.5</v>
      </c>
      <c r="H174" t="n">
        <v>528.5</v>
      </c>
      <c r="I174" t="n">
        <v>528.2</v>
      </c>
      <c r="J174" t="n">
        <v>525.11</v>
      </c>
      <c r="K174" t="n">
        <v>2757417</v>
      </c>
      <c r="L174" t="inlineStr">
        <is>
          <t>1,44,79,43,330.60</t>
        </is>
      </c>
      <c r="M174" t="inlineStr">
        <is>
          <t>50,142</t>
        </is>
      </c>
      <c r="N174" t="inlineStr">
        <is>
          <t>13,17,443</t>
        </is>
      </c>
      <c r="O174" t="n">
        <v>47.78</v>
      </c>
      <c r="P174" t="inlineStr">
        <is>
          <t>2025-05-14</t>
        </is>
      </c>
      <c r="Q174" t="n">
        <v>20.04999999999995</v>
      </c>
      <c r="R174" t="n">
        <v>0.7830423940149667</v>
      </c>
      <c r="S174" t="n">
        <v>2982404.45</v>
      </c>
      <c r="T174" t="n">
        <v>18.0425</v>
      </c>
      <c r="U174" t="n">
        <v>484.4825000000001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380</v>
      </c>
      <c r="AE174" t="n">
        <v>532.55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SONACOMS</t>
        </is>
      </c>
      <c r="B175" t="inlineStr">
        <is>
          <t>EQ</t>
        </is>
      </c>
      <c r="C175" t="inlineStr">
        <is>
          <t>13-May-2025</t>
        </is>
      </c>
      <c r="D175" t="n">
        <v>519.8</v>
      </c>
      <c r="E175" t="n">
        <v>519.8</v>
      </c>
      <c r="F175" t="n">
        <v>521.85</v>
      </c>
      <c r="G175" t="n">
        <v>506.5</v>
      </c>
      <c r="H175" t="n">
        <v>508</v>
      </c>
      <c r="I175" t="n">
        <v>508.15</v>
      </c>
      <c r="J175" t="n">
        <v>511.61</v>
      </c>
      <c r="K175" t="n">
        <v>1005905</v>
      </c>
      <c r="L175" t="inlineStr">
        <is>
          <t>51,46,30,954.65</t>
        </is>
      </c>
      <c r="M175" t="inlineStr">
        <is>
          <t>21,003</t>
        </is>
      </c>
      <c r="N175" t="inlineStr">
        <is>
          <t>5,21,050</t>
        </is>
      </c>
      <c r="O175" t="n">
        <v>51.8</v>
      </c>
      <c r="P175" t="inlineStr">
        <is>
          <t>2025-05-13</t>
        </is>
      </c>
      <c r="Q175" t="n">
        <v>15.35000000000002</v>
      </c>
      <c r="R175" t="n">
        <v>0.1074918566775227</v>
      </c>
      <c r="S175" t="n">
        <v>2960256.35</v>
      </c>
      <c r="T175" t="n">
        <v>17.8025</v>
      </c>
      <c r="U175" t="n">
        <v>479.5775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380</v>
      </c>
      <c r="AE175" t="n">
        <v>532.45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SONACOMS</t>
        </is>
      </c>
      <c r="B176" t="inlineStr">
        <is>
          <t>EQ</t>
        </is>
      </c>
      <c r="C176" t="inlineStr">
        <is>
          <t>12-May-2025</t>
        </is>
      </c>
      <c r="D176" t="n">
        <v>500.5</v>
      </c>
      <c r="E176" t="n">
        <v>512.95</v>
      </c>
      <c r="F176" t="n">
        <v>522.85</v>
      </c>
      <c r="G176" t="n">
        <v>508.6</v>
      </c>
      <c r="H176" t="n">
        <v>519.15</v>
      </c>
      <c r="I176" t="n">
        <v>519.8</v>
      </c>
      <c r="J176" t="n">
        <v>516.14</v>
      </c>
      <c r="K176" t="n">
        <v>932430</v>
      </c>
      <c r="L176" t="inlineStr">
        <is>
          <t>48,12,64,917.75</t>
        </is>
      </c>
      <c r="M176" t="inlineStr">
        <is>
          <t>18,143</t>
        </is>
      </c>
      <c r="N176" t="inlineStr">
        <is>
          <t>3,79,459</t>
        </is>
      </c>
      <c r="O176" t="n">
        <v>40.7</v>
      </c>
      <c r="P176" t="inlineStr">
        <is>
          <t>2025-05-12</t>
        </is>
      </c>
      <c r="Q176" t="n">
        <v>14.25</v>
      </c>
      <c r="R176" t="n">
        <v>0.785964912280697</v>
      </c>
      <c r="S176" t="n">
        <v>2968178.75</v>
      </c>
      <c r="T176" t="n">
        <v>17.57</v>
      </c>
      <c r="U176" t="n">
        <v>474.5425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380</v>
      </c>
      <c r="AE176" t="n">
        <v>532.45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SONACOMS</t>
        </is>
      </c>
      <c r="B177" t="inlineStr">
        <is>
          <t>EQ</t>
        </is>
      </c>
      <c r="C177" t="inlineStr">
        <is>
          <t>09-May-2025</t>
        </is>
      </c>
      <c r="D177" t="n">
        <v>508.1</v>
      </c>
      <c r="E177" t="n">
        <v>497.8</v>
      </c>
      <c r="F177" t="n">
        <v>503.65</v>
      </c>
      <c r="G177" t="n">
        <v>491.6</v>
      </c>
      <c r="H177" t="n">
        <v>499.7</v>
      </c>
      <c r="I177" t="n">
        <v>500.5</v>
      </c>
      <c r="J177" t="n">
        <v>498</v>
      </c>
      <c r="K177" t="n">
        <v>1291054</v>
      </c>
      <c r="L177" t="inlineStr">
        <is>
          <t>64,29,49,636.60</t>
        </is>
      </c>
      <c r="M177" t="inlineStr">
        <is>
          <t>35,496</t>
        </is>
      </c>
      <c r="N177" t="inlineStr">
        <is>
          <t>5,02,641</t>
        </is>
      </c>
      <c r="O177" t="n">
        <v>38.93</v>
      </c>
      <c r="P177" t="inlineStr">
        <is>
          <t>2025-05-09</t>
        </is>
      </c>
      <c r="Q177" t="n">
        <v>12.04999999999996</v>
      </c>
      <c r="R177" t="n">
        <v>0.7385892116182582</v>
      </c>
      <c r="S177" t="n">
        <v>3005870.05</v>
      </c>
      <c r="T177" t="n">
        <v>17.8275</v>
      </c>
      <c r="U177" t="n">
        <v>469.1049999999999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380</v>
      </c>
      <c r="AE177" t="n">
        <v>532.45</v>
      </c>
      <c r="AF177" t="inlineStr">
        <is>
          <t>Resistance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SONACOMS</t>
        </is>
      </c>
      <c r="B178" t="inlineStr">
        <is>
          <t>EQ</t>
        </is>
      </c>
      <c r="C178" t="inlineStr">
        <is>
          <t>08-May-2025</t>
        </is>
      </c>
      <c r="D178" t="n">
        <v>511.15</v>
      </c>
      <c r="E178" t="n">
        <v>513</v>
      </c>
      <c r="F178" t="n">
        <v>515.8</v>
      </c>
      <c r="G178" t="n">
        <v>504</v>
      </c>
      <c r="H178" t="n">
        <v>507</v>
      </c>
      <c r="I178" t="n">
        <v>508.1</v>
      </c>
      <c r="J178" t="n">
        <v>509.98</v>
      </c>
      <c r="K178" t="n">
        <v>2833517</v>
      </c>
      <c r="L178" t="inlineStr">
        <is>
          <t>1,44,50,25,395.45</t>
        </is>
      </c>
      <c r="M178" t="inlineStr">
        <is>
          <t>61,939</t>
        </is>
      </c>
      <c r="N178" t="inlineStr">
        <is>
          <t>16,61,362</t>
        </is>
      </c>
      <c r="O178" t="n">
        <v>58.63</v>
      </c>
      <c r="P178" t="inlineStr">
        <is>
          <t>2025-05-08</t>
        </is>
      </c>
      <c r="Q178" t="n">
        <v>11.79999999999996</v>
      </c>
      <c r="R178" t="n">
        <v>0.3474576271186473</v>
      </c>
      <c r="S178" t="n">
        <v>3115091.4</v>
      </c>
      <c r="T178" t="n">
        <v>18.875</v>
      </c>
      <c r="U178" t="n">
        <v>464.41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380</v>
      </c>
      <c r="AE178" t="n">
        <v>532.45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SONACOMS</t>
        </is>
      </c>
      <c r="B179" t="inlineStr">
        <is>
          <t>EQ</t>
        </is>
      </c>
      <c r="C179" t="inlineStr">
        <is>
          <t>07-May-2025</t>
        </is>
      </c>
      <c r="D179" t="n">
        <v>502.45</v>
      </c>
      <c r="E179" t="n">
        <v>491</v>
      </c>
      <c r="F179" t="n">
        <v>512.8</v>
      </c>
      <c r="G179" t="n">
        <v>490</v>
      </c>
      <c r="H179" t="n">
        <v>511</v>
      </c>
      <c r="I179" t="n">
        <v>511.15</v>
      </c>
      <c r="J179" t="n">
        <v>506.87</v>
      </c>
      <c r="K179" t="n">
        <v>2188022</v>
      </c>
      <c r="L179" t="inlineStr">
        <is>
          <t>1,10,90,49,123.90</t>
        </is>
      </c>
      <c r="M179" t="inlineStr">
        <is>
          <t>52,435</t>
        </is>
      </c>
      <c r="N179" t="inlineStr">
        <is>
          <t>11,78,865</t>
        </is>
      </c>
      <c r="O179" t="n">
        <v>53.88</v>
      </c>
      <c r="P179" t="inlineStr">
        <is>
          <t>2025-05-07</t>
        </is>
      </c>
      <c r="Q179" t="n">
        <v>22.79999999999995</v>
      </c>
      <c r="R179" t="n">
        <v>0.9276315789473693</v>
      </c>
      <c r="S179" t="n">
        <v>3182423.4</v>
      </c>
      <c r="T179" t="n">
        <v>20.165</v>
      </c>
      <c r="U179" t="n">
        <v>460.0975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380</v>
      </c>
      <c r="AE179" t="n">
        <v>532.45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SONACOMS</t>
        </is>
      </c>
      <c r="B180" t="inlineStr">
        <is>
          <t>EQ</t>
        </is>
      </c>
      <c r="C180" t="inlineStr">
        <is>
          <t>06-May-2025</t>
        </is>
      </c>
      <c r="D180" t="n">
        <v>508.6</v>
      </c>
      <c r="E180" t="n">
        <v>509.35</v>
      </c>
      <c r="F180" t="n">
        <v>513.75</v>
      </c>
      <c r="G180" t="n">
        <v>499.5</v>
      </c>
      <c r="H180" t="n">
        <v>500</v>
      </c>
      <c r="I180" t="n">
        <v>502.45</v>
      </c>
      <c r="J180" t="n">
        <v>505.38</v>
      </c>
      <c r="K180" t="n">
        <v>3030894</v>
      </c>
      <c r="L180" t="inlineStr">
        <is>
          <t>1,53,17,39,334.25</t>
        </is>
      </c>
      <c r="M180" t="inlineStr">
        <is>
          <t>70,766</t>
        </is>
      </c>
      <c r="N180" t="inlineStr">
        <is>
          <t>17,21,447</t>
        </is>
      </c>
      <c r="O180" t="n">
        <v>56.8</v>
      </c>
      <c r="P180" t="inlineStr">
        <is>
          <t>2025-05-06</t>
        </is>
      </c>
      <c r="Q180" t="n">
        <v>14.25</v>
      </c>
      <c r="R180" t="n">
        <v>0.2070175438596483</v>
      </c>
      <c r="S180" t="n">
        <v>3289274.1</v>
      </c>
      <c r="T180" t="n">
        <v>19.94750000000001</v>
      </c>
      <c r="U180" t="n">
        <v>457.0475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380</v>
      </c>
      <c r="AE180" t="n">
        <v>532.45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SONACOMS</t>
        </is>
      </c>
      <c r="B181" t="inlineStr">
        <is>
          <t>EQ</t>
        </is>
      </c>
      <c r="C181" t="inlineStr">
        <is>
          <t>05-May-2025</t>
        </is>
      </c>
      <c r="D181" t="n">
        <v>496.95</v>
      </c>
      <c r="E181" t="n">
        <v>497</v>
      </c>
      <c r="F181" t="n">
        <v>510.05</v>
      </c>
      <c r="G181" t="n">
        <v>492.5</v>
      </c>
      <c r="H181" t="n">
        <v>508</v>
      </c>
      <c r="I181" t="n">
        <v>508.6</v>
      </c>
      <c r="J181" t="n">
        <v>505.19</v>
      </c>
      <c r="K181" t="n">
        <v>1741588</v>
      </c>
      <c r="L181" t="inlineStr">
        <is>
          <t>87,98,25,344.40</t>
        </is>
      </c>
      <c r="M181" t="inlineStr">
        <is>
          <t>36,723</t>
        </is>
      </c>
      <c r="N181" t="inlineStr">
        <is>
          <t>7,81,870</t>
        </is>
      </c>
      <c r="O181" t="n">
        <v>44.89</v>
      </c>
      <c r="P181" t="inlineStr">
        <is>
          <t>2025-05-05</t>
        </is>
      </c>
      <c r="Q181" t="n">
        <v>17.55000000000001</v>
      </c>
      <c r="R181" t="n">
        <v>0.917378917378918</v>
      </c>
      <c r="S181" t="n">
        <v>3206673.4</v>
      </c>
      <c r="T181" t="n">
        <v>20.02</v>
      </c>
      <c r="U181" t="n">
        <v>455.2075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380</v>
      </c>
      <c r="AE181" t="n">
        <v>532.45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SONACOMS</t>
        </is>
      </c>
      <c r="B182" t="inlineStr">
        <is>
          <t>EQ</t>
        </is>
      </c>
      <c r="C182" t="inlineStr">
        <is>
          <t>02-May-2025</t>
        </is>
      </c>
      <c r="D182" t="n">
        <v>481.15</v>
      </c>
      <c r="E182" t="n">
        <v>470</v>
      </c>
      <c r="F182" t="n">
        <v>499</v>
      </c>
      <c r="G182" t="n">
        <v>468.45</v>
      </c>
      <c r="H182" t="n">
        <v>495</v>
      </c>
      <c r="I182" t="n">
        <v>496.95</v>
      </c>
      <c r="J182" t="n">
        <v>490.95</v>
      </c>
      <c r="K182" t="n">
        <v>4969979</v>
      </c>
      <c r="L182" t="inlineStr">
        <is>
          <t>2,44,00,29,194.65</t>
        </is>
      </c>
      <c r="M182" t="inlineStr">
        <is>
          <t>70,498</t>
        </is>
      </c>
      <c r="N182" t="inlineStr">
        <is>
          <t>16,83,124</t>
        </is>
      </c>
      <c r="O182" t="n">
        <v>33.87</v>
      </c>
      <c r="P182" t="inlineStr">
        <is>
          <t>2025-05-02</t>
        </is>
      </c>
      <c r="Q182" t="n">
        <v>30.55000000000001</v>
      </c>
      <c r="R182" t="n">
        <v>0.9328968903436984</v>
      </c>
      <c r="S182" t="n">
        <v>3181616.2</v>
      </c>
      <c r="T182" t="n">
        <v>19.6275</v>
      </c>
      <c r="U182" t="n">
        <v>452.8275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380</v>
      </c>
      <c r="AE182" t="n">
        <v>532.45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SONACOMS</t>
        </is>
      </c>
      <c r="B183" t="inlineStr">
        <is>
          <t>EQ</t>
        </is>
      </c>
      <c r="C183" t="inlineStr">
        <is>
          <t>30-Apr-2025</t>
        </is>
      </c>
      <c r="D183" t="n">
        <v>491.85</v>
      </c>
      <c r="E183" t="n">
        <v>492</v>
      </c>
      <c r="F183" t="n">
        <v>495.05</v>
      </c>
      <c r="G183" t="n">
        <v>477.7</v>
      </c>
      <c r="H183" t="n">
        <v>480.2</v>
      </c>
      <c r="I183" t="n">
        <v>481.15</v>
      </c>
      <c r="J183" t="n">
        <v>482.45</v>
      </c>
      <c r="K183" t="n">
        <v>3063465</v>
      </c>
      <c r="L183" t="inlineStr">
        <is>
          <t>1,47,79,76,742.90</t>
        </is>
      </c>
      <c r="M183" t="inlineStr">
        <is>
          <t>47,288</t>
        </is>
      </c>
      <c r="N183" t="inlineStr">
        <is>
          <t>13,57,396</t>
        </is>
      </c>
      <c r="O183" t="n">
        <v>44.31</v>
      </c>
      <c r="P183" t="inlineStr">
        <is>
          <t>2025-04-30</t>
        </is>
      </c>
      <c r="Q183" t="n">
        <v>17.35000000000002</v>
      </c>
      <c r="R183" t="n">
        <v>0.1988472622478377</v>
      </c>
      <c r="S183" t="n">
        <v>3068514.8</v>
      </c>
      <c r="T183" t="n">
        <v>18.8675</v>
      </c>
      <c r="U183" t="n">
        <v>451.04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380</v>
      </c>
      <c r="AE183" t="n">
        <v>532.45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SONACOMS</t>
        </is>
      </c>
      <c r="B184" t="inlineStr">
        <is>
          <t>EQ</t>
        </is>
      </c>
      <c r="C184" t="inlineStr">
        <is>
          <t>29-Apr-2025</t>
        </is>
      </c>
      <c r="D184" t="n">
        <v>463.25</v>
      </c>
      <c r="E184" t="n">
        <v>475</v>
      </c>
      <c r="F184" t="n">
        <v>499.3</v>
      </c>
      <c r="G184" t="n">
        <v>467.4</v>
      </c>
      <c r="H184" t="n">
        <v>489</v>
      </c>
      <c r="I184" t="n">
        <v>491.85</v>
      </c>
      <c r="J184" t="n">
        <v>484.46</v>
      </c>
      <c r="K184" t="n">
        <v>9531228</v>
      </c>
      <c r="L184" t="inlineStr">
        <is>
          <t>4,61,74,97,569.30</t>
        </is>
      </c>
      <c r="M184" t="inlineStr">
        <is>
          <t>1,55,685</t>
        </is>
      </c>
      <c r="N184" t="inlineStr">
        <is>
          <t>28,05,024</t>
        </is>
      </c>
      <c r="O184" t="n">
        <v>29.43</v>
      </c>
      <c r="P184" t="inlineStr">
        <is>
          <t>2025-04-29</t>
        </is>
      </c>
      <c r="Q184" t="n">
        <v>31.90000000000003</v>
      </c>
      <c r="R184" t="n">
        <v>0.7664576802507843</v>
      </c>
      <c r="S184" t="n">
        <v>3335854.35</v>
      </c>
      <c r="T184" t="n">
        <v>18.9075</v>
      </c>
      <c r="U184" t="n">
        <v>450.35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380</v>
      </c>
      <c r="AE184" t="n">
        <v>532.45</v>
      </c>
      <c r="AF184" t="inlineStr">
        <is>
          <t>Markup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SONACOMS</t>
        </is>
      </c>
      <c r="B185" t="inlineStr">
        <is>
          <t>EQ</t>
        </is>
      </c>
      <c r="C185" t="inlineStr">
        <is>
          <t>28-Apr-2025</t>
        </is>
      </c>
      <c r="D185" t="n">
        <v>453.65</v>
      </c>
      <c r="E185" t="n">
        <v>453</v>
      </c>
      <c r="F185" t="n">
        <v>465.5</v>
      </c>
      <c r="G185" t="n">
        <v>452.1</v>
      </c>
      <c r="H185" t="n">
        <v>463.45</v>
      </c>
      <c r="I185" t="n">
        <v>463.25</v>
      </c>
      <c r="J185" t="n">
        <v>460.37</v>
      </c>
      <c r="K185" t="n">
        <v>1037631</v>
      </c>
      <c r="L185" t="inlineStr">
        <is>
          <t>47,76,96,274.95</t>
        </is>
      </c>
      <c r="M185" t="inlineStr">
        <is>
          <t>37,201</t>
        </is>
      </c>
      <c r="N185" t="inlineStr">
        <is>
          <t>3,76,510</t>
        </is>
      </c>
      <c r="O185" t="n">
        <v>36.29</v>
      </c>
      <c r="P185" t="inlineStr">
        <is>
          <t>2025-04-28</t>
        </is>
      </c>
      <c r="Q185" t="n">
        <v>13.39999999999998</v>
      </c>
      <c r="R185" t="n">
        <v>0.8320895522388057</v>
      </c>
      <c r="S185" t="n">
        <v>3001932.85</v>
      </c>
      <c r="T185" t="n">
        <v>17.775</v>
      </c>
      <c r="U185" t="n">
        <v>450.6049999999999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380</v>
      </c>
      <c r="AE185" t="n">
        <v>534.5</v>
      </c>
      <c r="AF185" t="inlineStr">
        <is>
          <t>Distribution</t>
        </is>
      </c>
      <c r="AG185" t="inlineStr">
        <is>
          <t>No_Supply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</row>
    <row r="186">
      <c r="A186" t="inlineStr">
        <is>
          <t>SONACOMS</t>
        </is>
      </c>
      <c r="B186" t="inlineStr">
        <is>
          <t>EQ</t>
        </is>
      </c>
      <c r="C186" t="inlineStr">
        <is>
          <t>25-Apr-2025</t>
        </is>
      </c>
      <c r="D186" t="n">
        <v>469.15</v>
      </c>
      <c r="E186" t="n">
        <v>469.15</v>
      </c>
      <c r="F186" t="n">
        <v>471</v>
      </c>
      <c r="G186" t="n">
        <v>451</v>
      </c>
      <c r="H186" t="n">
        <v>453.3</v>
      </c>
      <c r="I186" t="n">
        <v>453.65</v>
      </c>
      <c r="J186" t="n">
        <v>456.7</v>
      </c>
      <c r="K186" t="n">
        <v>2181275</v>
      </c>
      <c r="L186" t="inlineStr">
        <is>
          <t>99,61,91,427.60</t>
        </is>
      </c>
      <c r="M186" t="inlineStr">
        <is>
          <t>56,917</t>
        </is>
      </c>
      <c r="N186" t="inlineStr">
        <is>
          <t>12,79,328</t>
        </is>
      </c>
      <c r="O186" t="n">
        <v>58.65</v>
      </c>
      <c r="P186" t="inlineStr">
        <is>
          <t>2025-04-25</t>
        </is>
      </c>
      <c r="Q186" t="n">
        <v>20</v>
      </c>
      <c r="R186" t="n">
        <v>0.1324999999999988</v>
      </c>
      <c r="S186" t="n">
        <v>3025028.2</v>
      </c>
      <c r="T186" t="n">
        <v>18.085</v>
      </c>
      <c r="U186" t="n">
        <v>452.1274999999999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380</v>
      </c>
      <c r="AE186" t="n">
        <v>535.85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SONACOMS</t>
        </is>
      </c>
      <c r="B187" t="inlineStr">
        <is>
          <t>EQ</t>
        </is>
      </c>
      <c r="C187" t="inlineStr">
        <is>
          <t>24-Apr-2025</t>
        </is>
      </c>
      <c r="D187" t="n">
        <v>478.45</v>
      </c>
      <c r="E187" t="n">
        <v>485</v>
      </c>
      <c r="F187" t="n">
        <v>488</v>
      </c>
      <c r="G187" t="n">
        <v>466.1</v>
      </c>
      <c r="H187" t="n">
        <v>468.5</v>
      </c>
      <c r="I187" t="n">
        <v>469.15</v>
      </c>
      <c r="J187" t="n">
        <v>475.15</v>
      </c>
      <c r="K187" t="n">
        <v>3981952</v>
      </c>
      <c r="L187" t="inlineStr">
        <is>
          <t>1,89,20,15,936.40</t>
        </is>
      </c>
      <c r="M187" t="inlineStr">
        <is>
          <t>60,677</t>
        </is>
      </c>
      <c r="N187" t="inlineStr">
        <is>
          <t>18,95,199</t>
        </is>
      </c>
      <c r="O187" t="n">
        <v>47.59</v>
      </c>
      <c r="P187" t="inlineStr">
        <is>
          <t>2025-04-24</t>
        </is>
      </c>
      <c r="Q187" t="n">
        <v>21.89999999999998</v>
      </c>
      <c r="R187" t="n">
        <v>0.1392694063926921</v>
      </c>
      <c r="S187" t="n">
        <v>2996002.6</v>
      </c>
      <c r="T187" t="n">
        <v>18.0625</v>
      </c>
      <c r="U187" t="n">
        <v>454.5425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380</v>
      </c>
      <c r="AE187" t="n">
        <v>535.85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SONACOMS</t>
        </is>
      </c>
      <c r="B188" t="inlineStr">
        <is>
          <t>EQ</t>
        </is>
      </c>
      <c r="C188" t="inlineStr">
        <is>
          <t>23-Apr-2025</t>
        </is>
      </c>
      <c r="D188" t="n">
        <v>451.6</v>
      </c>
      <c r="E188" t="n">
        <v>453</v>
      </c>
      <c r="F188" t="n">
        <v>479.85</v>
      </c>
      <c r="G188" t="n">
        <v>453</v>
      </c>
      <c r="H188" t="n">
        <v>478.15</v>
      </c>
      <c r="I188" t="n">
        <v>478.45</v>
      </c>
      <c r="J188" t="n">
        <v>470.8</v>
      </c>
      <c r="K188" t="n">
        <v>5766536</v>
      </c>
      <c r="L188" t="inlineStr">
        <is>
          <t>2,71,48,66,604.60</t>
        </is>
      </c>
      <c r="M188" t="inlineStr">
        <is>
          <t>90,345</t>
        </is>
      </c>
      <c r="N188" t="inlineStr">
        <is>
          <t>20,83,201</t>
        </is>
      </c>
      <c r="O188" t="n">
        <v>36.13</v>
      </c>
      <c r="P188" t="inlineStr">
        <is>
          <t>2025-04-23</t>
        </is>
      </c>
      <c r="Q188" t="n">
        <v>26.85000000000002</v>
      </c>
      <c r="R188" t="n">
        <v>0.9478584729981364</v>
      </c>
      <c r="S188" t="n">
        <v>2887827.5</v>
      </c>
      <c r="T188" t="n">
        <v>17.71</v>
      </c>
      <c r="U188" t="n">
        <v>456.5524999999999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380</v>
      </c>
      <c r="AE188" t="n">
        <v>535.85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SONACOMS</t>
        </is>
      </c>
      <c r="B189" t="inlineStr">
        <is>
          <t>EQ</t>
        </is>
      </c>
      <c r="C189" t="inlineStr">
        <is>
          <t>22-Apr-2025</t>
        </is>
      </c>
      <c r="D189" t="n">
        <v>455.6</v>
      </c>
      <c r="E189" t="n">
        <v>456.4</v>
      </c>
      <c r="F189" t="n">
        <v>459.1</v>
      </c>
      <c r="G189" t="n">
        <v>450.2</v>
      </c>
      <c r="H189" t="n">
        <v>452.25</v>
      </c>
      <c r="I189" t="n">
        <v>451.6</v>
      </c>
      <c r="J189" t="n">
        <v>453.41</v>
      </c>
      <c r="K189" t="n">
        <v>1199046</v>
      </c>
      <c r="L189" t="inlineStr">
        <is>
          <t>54,36,60,272.70</t>
        </is>
      </c>
      <c r="M189" t="inlineStr">
        <is>
          <t>35,963</t>
        </is>
      </c>
      <c r="N189" t="inlineStr">
        <is>
          <t>6,31,634</t>
        </is>
      </c>
      <c r="O189" t="n">
        <v>52.68</v>
      </c>
      <c r="P189" t="inlineStr">
        <is>
          <t>2025-04-22</t>
        </is>
      </c>
      <c r="Q189" t="n">
        <v>8.900000000000034</v>
      </c>
      <c r="R189" t="n">
        <v>0.1573033707865201</v>
      </c>
      <c r="S189" t="n">
        <v>2637172.3</v>
      </c>
      <c r="T189" t="n">
        <v>17.0175</v>
      </c>
      <c r="U189" t="n">
        <v>458.055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380</v>
      </c>
      <c r="AE189" t="n">
        <v>535.85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SONACOMS</t>
        </is>
      </c>
      <c r="B190" t="inlineStr">
        <is>
          <t>EQ</t>
        </is>
      </c>
      <c r="C190" t="inlineStr">
        <is>
          <t>21-Apr-2025</t>
        </is>
      </c>
      <c r="D190" t="n">
        <v>451.7</v>
      </c>
      <c r="E190" t="n">
        <v>451.7</v>
      </c>
      <c r="F190" t="n">
        <v>458.95</v>
      </c>
      <c r="G190" t="n">
        <v>449.3</v>
      </c>
      <c r="H190" t="n">
        <v>456</v>
      </c>
      <c r="I190" t="n">
        <v>455.6</v>
      </c>
      <c r="J190" t="n">
        <v>454.57</v>
      </c>
      <c r="K190" t="n">
        <v>1083089</v>
      </c>
      <c r="L190" t="inlineStr">
        <is>
          <t>49,23,35,016.70</t>
        </is>
      </c>
      <c r="M190" t="inlineStr">
        <is>
          <t>41,929</t>
        </is>
      </c>
      <c r="N190" t="inlineStr">
        <is>
          <t>5,12,157</t>
        </is>
      </c>
      <c r="O190" t="n">
        <v>47.29</v>
      </c>
      <c r="P190" t="inlineStr">
        <is>
          <t>2025-04-21</t>
        </is>
      </c>
      <c r="Q190" t="n">
        <v>9.649999999999975</v>
      </c>
      <c r="R190" t="n">
        <v>0.6528497409326453</v>
      </c>
      <c r="S190" t="n">
        <v>2624235.9</v>
      </c>
      <c r="T190" t="n">
        <v>17.74</v>
      </c>
      <c r="U190" t="n">
        <v>460.8725000000001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380</v>
      </c>
      <c r="AE190" t="n">
        <v>535.85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SONACOMS</t>
        </is>
      </c>
      <c r="B191" t="inlineStr">
        <is>
          <t>EQ</t>
        </is>
      </c>
      <c r="C191" t="inlineStr">
        <is>
          <t>17-Apr-2025</t>
        </is>
      </c>
      <c r="D191" t="n">
        <v>446.8</v>
      </c>
      <c r="E191" t="n">
        <v>445</v>
      </c>
      <c r="F191" t="n">
        <v>452.5</v>
      </c>
      <c r="G191" t="n">
        <v>435.85</v>
      </c>
      <c r="H191" t="n">
        <v>451.9</v>
      </c>
      <c r="I191" t="n">
        <v>451.7</v>
      </c>
      <c r="J191" t="n">
        <v>447.27</v>
      </c>
      <c r="K191" t="n">
        <v>2582488</v>
      </c>
      <c r="L191" t="inlineStr">
        <is>
          <t>1,15,50,60,829.90</t>
        </is>
      </c>
      <c r="M191" t="inlineStr">
        <is>
          <t>51,078</t>
        </is>
      </c>
      <c r="N191" t="inlineStr">
        <is>
          <t>11,68,467</t>
        </is>
      </c>
      <c r="O191" t="n">
        <v>45.25</v>
      </c>
      <c r="P191" t="inlineStr">
        <is>
          <t>2025-04-17</t>
        </is>
      </c>
      <c r="Q191" t="n">
        <v>16.64999999999998</v>
      </c>
      <c r="R191" t="n">
        <v>0.9519519519519511</v>
      </c>
      <c r="S191" t="n">
        <v>2623811.25</v>
      </c>
      <c r="T191" t="n">
        <v>17.775</v>
      </c>
      <c r="U191" t="n">
        <v>462.785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380</v>
      </c>
      <c r="AE191" t="n">
        <v>535.85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SONACOMS</t>
        </is>
      </c>
      <c r="B192" t="inlineStr">
        <is>
          <t>EQ</t>
        </is>
      </c>
      <c r="C192" t="inlineStr">
        <is>
          <t>16-Apr-2025</t>
        </is>
      </c>
      <c r="D192" t="n">
        <v>462.55</v>
      </c>
      <c r="E192" t="n">
        <v>465</v>
      </c>
      <c r="F192" t="n">
        <v>465</v>
      </c>
      <c r="G192" t="n">
        <v>445.4</v>
      </c>
      <c r="H192" t="n">
        <v>445.95</v>
      </c>
      <c r="I192" t="n">
        <v>446.8</v>
      </c>
      <c r="J192" t="n">
        <v>450.83</v>
      </c>
      <c r="K192" t="n">
        <v>1718495</v>
      </c>
      <c r="L192" t="inlineStr">
        <is>
          <t>77,47,44,694.60</t>
        </is>
      </c>
      <c r="M192" t="inlineStr">
        <is>
          <t>34,744</t>
        </is>
      </c>
      <c r="N192" t="inlineStr">
        <is>
          <t>6,54,523</t>
        </is>
      </c>
      <c r="O192" t="n">
        <v>38.09</v>
      </c>
      <c r="P192" t="inlineStr">
        <is>
          <t>2025-04-16</t>
        </is>
      </c>
      <c r="Q192" t="n">
        <v>19.60000000000002</v>
      </c>
      <c r="R192" t="n">
        <v>0.07142857142857301</v>
      </c>
      <c r="S192" t="n">
        <v>2528824.75</v>
      </c>
      <c r="T192" t="n">
        <v>17.47000000000001</v>
      </c>
      <c r="U192" t="n">
        <v>464.4974999999999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380</v>
      </c>
      <c r="AE192" t="n">
        <v>535.85</v>
      </c>
      <c r="AF192" t="inlineStr">
        <is>
          <t>Accumulation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SONACOMS</t>
        </is>
      </c>
      <c r="B193" t="inlineStr">
        <is>
          <t>EQ</t>
        </is>
      </c>
      <c r="C193" t="inlineStr">
        <is>
          <t>15-Apr-2025</t>
        </is>
      </c>
      <c r="D193" t="n">
        <v>430.1</v>
      </c>
      <c r="E193" t="n">
        <v>452.6</v>
      </c>
      <c r="F193" t="n">
        <v>466</v>
      </c>
      <c r="G193" t="n">
        <v>450</v>
      </c>
      <c r="H193" t="n">
        <v>462.25</v>
      </c>
      <c r="I193" t="n">
        <v>462.55</v>
      </c>
      <c r="J193" t="n">
        <v>459.66</v>
      </c>
      <c r="K193" t="n">
        <v>6752078</v>
      </c>
      <c r="L193" t="inlineStr">
        <is>
          <t>3,10,36,77,105.00</t>
        </is>
      </c>
      <c r="M193" t="inlineStr">
        <is>
          <t>1,10,640</t>
        </is>
      </c>
      <c r="N193" t="inlineStr">
        <is>
          <t>16,11,647</t>
        </is>
      </c>
      <c r="O193" t="n">
        <v>23.87</v>
      </c>
      <c r="P193" t="inlineStr">
        <is>
          <t>2025-04-15</t>
        </is>
      </c>
      <c r="Q193" t="n">
        <v>16</v>
      </c>
      <c r="R193" t="n">
        <v>0.7843750000000007</v>
      </c>
      <c r="S193" t="n">
        <v>2512306.85</v>
      </c>
      <c r="T193" t="n">
        <v>17.605</v>
      </c>
      <c r="U193" t="n">
        <v>466.4475000000001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380</v>
      </c>
      <c r="AE193" t="n">
        <v>535.85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SONACOMS</t>
        </is>
      </c>
      <c r="B194" t="inlineStr">
        <is>
          <t>EQ</t>
        </is>
      </c>
      <c r="C194" t="inlineStr">
        <is>
          <t>11-Apr-2025</t>
        </is>
      </c>
      <c r="D194" t="n">
        <v>407.45</v>
      </c>
      <c r="E194" t="n">
        <v>428.7</v>
      </c>
      <c r="F194" t="n">
        <v>431.25</v>
      </c>
      <c r="G194" t="n">
        <v>416</v>
      </c>
      <c r="H194" t="n">
        <v>430.9</v>
      </c>
      <c r="I194" t="n">
        <v>430.1</v>
      </c>
      <c r="J194" t="n">
        <v>425.68</v>
      </c>
      <c r="K194" t="n">
        <v>2314455</v>
      </c>
      <c r="L194" t="inlineStr">
        <is>
          <t>98,52,20,227.55</t>
        </is>
      </c>
      <c r="M194" t="inlineStr">
        <is>
          <t>45,234</t>
        </is>
      </c>
      <c r="N194" t="inlineStr">
        <is>
          <t>10,18,397</t>
        </is>
      </c>
      <c r="O194" t="n">
        <v>44</v>
      </c>
      <c r="P194" t="inlineStr">
        <is>
          <t>2025-04-11</t>
        </is>
      </c>
      <c r="Q194" t="n">
        <v>15.25</v>
      </c>
      <c r="R194" t="n">
        <v>0.9245901639344276</v>
      </c>
      <c r="S194" t="n">
        <v>2254059.6</v>
      </c>
      <c r="T194" t="n">
        <v>17.91</v>
      </c>
      <c r="U194" t="n">
        <v>468.5600000000001</v>
      </c>
      <c r="V194" t="n">
        <v>-2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380</v>
      </c>
      <c r="AE194" t="n">
        <v>535.85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SONACOMS</t>
        </is>
      </c>
      <c r="B195" t="inlineStr">
        <is>
          <t>EQ</t>
        </is>
      </c>
      <c r="C195" t="inlineStr">
        <is>
          <t>09-Apr-2025</t>
        </is>
      </c>
      <c r="D195" t="n">
        <v>411.05</v>
      </c>
      <c r="E195" t="n">
        <v>410</v>
      </c>
      <c r="F195" t="n">
        <v>413</v>
      </c>
      <c r="G195" t="n">
        <v>402.3</v>
      </c>
      <c r="H195" t="n">
        <v>406.95</v>
      </c>
      <c r="I195" t="n">
        <v>407.45</v>
      </c>
      <c r="J195" t="n">
        <v>407.75</v>
      </c>
      <c r="K195" t="n">
        <v>1164353</v>
      </c>
      <c r="L195" t="inlineStr">
        <is>
          <t>47,47,67,288.70</t>
        </is>
      </c>
      <c r="M195" t="inlineStr">
        <is>
          <t>46,102</t>
        </is>
      </c>
      <c r="N195" t="inlineStr">
        <is>
          <t>7,02,787</t>
        </is>
      </c>
      <c r="O195" t="n">
        <v>60.36</v>
      </c>
      <c r="P195" t="inlineStr">
        <is>
          <t>2025-04-09</t>
        </is>
      </c>
      <c r="Q195" t="n">
        <v>10.69999999999999</v>
      </c>
      <c r="R195" t="n">
        <v>0.4813084112149516</v>
      </c>
      <c r="S195" t="n">
        <v>2202592.9</v>
      </c>
      <c r="T195" t="n">
        <v>17.86000000000001</v>
      </c>
      <c r="U195" t="n">
        <v>472.4350000000001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380</v>
      </c>
      <c r="AE195" t="n">
        <v>535.85</v>
      </c>
      <c r="AF195" t="inlineStr">
        <is>
          <t>Support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SONACOMS</t>
        </is>
      </c>
      <c r="B196" t="inlineStr">
        <is>
          <t>EQ</t>
        </is>
      </c>
      <c r="C196" t="inlineStr">
        <is>
          <t>08-Apr-2025</t>
        </is>
      </c>
      <c r="D196" t="n">
        <v>406.6</v>
      </c>
      <c r="E196" t="n">
        <v>415</v>
      </c>
      <c r="F196" t="n">
        <v>424.8</v>
      </c>
      <c r="G196" t="n">
        <v>405.4</v>
      </c>
      <c r="H196" t="n">
        <v>412.95</v>
      </c>
      <c r="I196" t="n">
        <v>411.05</v>
      </c>
      <c r="J196" t="n">
        <v>410.56</v>
      </c>
      <c r="K196" t="n">
        <v>1686256</v>
      </c>
      <c r="L196" t="inlineStr">
        <is>
          <t>69,23,05,961.45</t>
        </is>
      </c>
      <c r="M196" t="inlineStr">
        <is>
          <t>57,864</t>
        </is>
      </c>
      <c r="N196" t="inlineStr">
        <is>
          <t>7,63,611</t>
        </is>
      </c>
      <c r="O196" t="n">
        <v>45.28</v>
      </c>
      <c r="P196" t="inlineStr">
        <is>
          <t>2025-04-08</t>
        </is>
      </c>
      <c r="Q196" t="n">
        <v>19.40000000000003</v>
      </c>
      <c r="R196" t="n">
        <v>0.2912371134020631</v>
      </c>
      <c r="S196" t="n">
        <v>2232439.55</v>
      </c>
      <c r="T196" t="n">
        <v>18.07500000000001</v>
      </c>
      <c r="U196" t="n">
        <v>477.6725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380</v>
      </c>
      <c r="AE196" t="n">
        <v>535.85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SONACOMS</t>
        </is>
      </c>
      <c r="B197" t="inlineStr">
        <is>
          <t>EQ</t>
        </is>
      </c>
      <c r="C197" t="inlineStr">
        <is>
          <t>07-Apr-2025</t>
        </is>
      </c>
      <c r="D197" t="n">
        <v>421.85</v>
      </c>
      <c r="E197" t="n">
        <v>380</v>
      </c>
      <c r="F197" t="n">
        <v>413</v>
      </c>
      <c r="G197" t="n">
        <v>380</v>
      </c>
      <c r="H197" t="n">
        <v>410.5</v>
      </c>
      <c r="I197" t="n">
        <v>406.6</v>
      </c>
      <c r="J197" t="n">
        <v>403.15</v>
      </c>
      <c r="K197" t="n">
        <v>3475481</v>
      </c>
      <c r="L197" t="inlineStr">
        <is>
          <t>1,40,11,29,233.05</t>
        </is>
      </c>
      <c r="M197" t="inlineStr">
        <is>
          <t>89,720</t>
        </is>
      </c>
      <c r="N197" t="inlineStr">
        <is>
          <t>16,80,879</t>
        </is>
      </c>
      <c r="O197" t="n">
        <v>48.36</v>
      </c>
      <c r="P197" t="inlineStr">
        <is>
          <t>2025-04-07</t>
        </is>
      </c>
      <c r="Q197" t="n">
        <v>33</v>
      </c>
      <c r="R197" t="n">
        <v>0.8060606060606067</v>
      </c>
      <c r="S197" t="n">
        <v>2199923.1</v>
      </c>
      <c r="T197" t="n">
        <v>17.9425</v>
      </c>
      <c r="U197" t="n">
        <v>483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380</v>
      </c>
      <c r="AE197" t="n">
        <v>546.95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SONACOMS</t>
        </is>
      </c>
      <c r="B198" t="inlineStr">
        <is>
          <t>EQ</t>
        </is>
      </c>
      <c r="C198" t="inlineStr">
        <is>
          <t>04-Apr-2025</t>
        </is>
      </c>
      <c r="D198" t="n">
        <v>450.15</v>
      </c>
      <c r="E198" t="n">
        <v>450</v>
      </c>
      <c r="F198" t="n">
        <v>451.75</v>
      </c>
      <c r="G198" t="n">
        <v>414.15</v>
      </c>
      <c r="H198" t="n">
        <v>421.9</v>
      </c>
      <c r="I198" t="n">
        <v>421.85</v>
      </c>
      <c r="J198" t="n">
        <v>424.83</v>
      </c>
      <c r="K198" t="n">
        <v>4180157</v>
      </c>
      <c r="L198" t="inlineStr">
        <is>
          <t>1,77,58,49,055.95</t>
        </is>
      </c>
      <c r="M198" t="inlineStr">
        <is>
          <t>1,21,418</t>
        </is>
      </c>
      <c r="N198" t="inlineStr">
        <is>
          <t>21,55,840</t>
        </is>
      </c>
      <c r="O198" t="n">
        <v>51.57</v>
      </c>
      <c r="P198" t="inlineStr">
        <is>
          <t>2025-04-04</t>
        </is>
      </c>
      <c r="Q198" t="n">
        <v>37.60000000000002</v>
      </c>
      <c r="R198" t="n">
        <v>0.2047872340425542</v>
      </c>
      <c r="S198" t="n">
        <v>2086749.35</v>
      </c>
      <c r="T198" t="n">
        <v>17.16500000000001</v>
      </c>
      <c r="U198" t="n">
        <v>488.765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414.15</v>
      </c>
      <c r="AE198" t="n">
        <v>548.75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SONACOMS</t>
        </is>
      </c>
      <c r="B199" t="inlineStr">
        <is>
          <t>EQ</t>
        </is>
      </c>
      <c r="C199" t="inlineStr">
        <is>
          <t>03-Apr-2025</t>
        </is>
      </c>
      <c r="D199" t="n">
        <v>465.65</v>
      </c>
      <c r="E199" t="n">
        <v>458.55</v>
      </c>
      <c r="F199" t="n">
        <v>462</v>
      </c>
      <c r="G199" t="n">
        <v>443.55</v>
      </c>
      <c r="H199" t="n">
        <v>450</v>
      </c>
      <c r="I199" t="n">
        <v>450.15</v>
      </c>
      <c r="J199" t="n">
        <v>453.36</v>
      </c>
      <c r="K199" t="n">
        <v>4325036</v>
      </c>
      <c r="L199" t="inlineStr">
        <is>
          <t>1,96,08,18,274.90</t>
        </is>
      </c>
      <c r="M199" t="inlineStr">
        <is>
          <t>90,260</t>
        </is>
      </c>
      <c r="N199" t="inlineStr">
        <is>
          <t>22,27,002</t>
        </is>
      </c>
      <c r="O199" t="n">
        <v>51.49</v>
      </c>
      <c r="P199" t="inlineStr">
        <is>
          <t>2025-04-03</t>
        </is>
      </c>
      <c r="Q199" t="n">
        <v>18.44999999999999</v>
      </c>
      <c r="R199" t="n">
        <v>0.3577235772357707</v>
      </c>
      <c r="S199" t="n">
        <v>2007637</v>
      </c>
      <c r="T199" t="n">
        <v>17.38</v>
      </c>
      <c r="U199" t="n">
        <v>493.125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443.55</v>
      </c>
      <c r="AE199" t="n">
        <v>557.05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SONACOMS</t>
        </is>
      </c>
      <c r="B200" t="inlineStr">
        <is>
          <t>EQ</t>
        </is>
      </c>
      <c r="C200" t="inlineStr">
        <is>
          <t>02-Apr-2025</t>
        </is>
      </c>
      <c r="D200" t="n">
        <v>461</v>
      </c>
      <c r="E200" t="n">
        <v>462.8</v>
      </c>
      <c r="F200" t="n">
        <v>468.5</v>
      </c>
      <c r="G200" t="n">
        <v>452.8</v>
      </c>
      <c r="H200" t="n">
        <v>465</v>
      </c>
      <c r="I200" t="n">
        <v>465.65</v>
      </c>
      <c r="J200" t="n">
        <v>462.7</v>
      </c>
      <c r="K200" t="n">
        <v>1378880</v>
      </c>
      <c r="L200" t="inlineStr">
        <is>
          <t>63,80,05,180.80</t>
        </is>
      </c>
      <c r="M200" t="inlineStr">
        <is>
          <t>32,616</t>
        </is>
      </c>
      <c r="N200" t="inlineStr">
        <is>
          <t>8,18,705</t>
        </is>
      </c>
      <c r="O200" t="n">
        <v>59.37</v>
      </c>
      <c r="P200" t="inlineStr">
        <is>
          <t>2025-04-02</t>
        </is>
      </c>
      <c r="Q200" t="n">
        <v>15.69999999999999</v>
      </c>
      <c r="R200" t="n">
        <v>0.8184713375796162</v>
      </c>
      <c r="S200" t="n">
        <v>1868352.85</v>
      </c>
      <c r="T200" t="n">
        <v>17.5</v>
      </c>
      <c r="U200" t="n">
        <v>494.3275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452.8</v>
      </c>
      <c r="AE200" t="n">
        <v>557.05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SONACOMS</t>
        </is>
      </c>
      <c r="B201" t="inlineStr">
        <is>
          <t>EQ</t>
        </is>
      </c>
      <c r="C201" t="inlineStr">
        <is>
          <t>01-Apr-2025</t>
        </is>
      </c>
      <c r="D201" t="n">
        <v>461.2</v>
      </c>
      <c r="E201" t="n">
        <v>460</v>
      </c>
      <c r="F201" t="n">
        <v>465</v>
      </c>
      <c r="G201" t="n">
        <v>455.3</v>
      </c>
      <c r="H201" t="n">
        <v>462</v>
      </c>
      <c r="I201" t="n">
        <v>461</v>
      </c>
      <c r="J201" t="n">
        <v>461.65</v>
      </c>
      <c r="K201" t="n">
        <v>1240444</v>
      </c>
      <c r="L201" t="inlineStr">
        <is>
          <t>57,26,55,530.25</t>
        </is>
      </c>
      <c r="M201" t="inlineStr">
        <is>
          <t>32,612</t>
        </is>
      </c>
      <c r="N201" t="inlineStr">
        <is>
          <t>5,76,226</t>
        </is>
      </c>
      <c r="O201" t="n">
        <v>46.45</v>
      </c>
      <c r="P201" t="inlineStr">
        <is>
          <t>2025-04-01</t>
        </is>
      </c>
      <c r="Q201" t="n">
        <v>9.699999999999989</v>
      </c>
      <c r="R201" t="n">
        <v>0.5876288659793809</v>
      </c>
      <c r="S201" t="n">
        <v>1853598.65</v>
      </c>
      <c r="T201" t="n">
        <v>18.1075</v>
      </c>
      <c r="U201" t="n">
        <v>495.3425</v>
      </c>
      <c r="V201" t="n">
        <v>-2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455.3</v>
      </c>
      <c r="AE201" t="n">
        <v>557.05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SONACOMS</t>
        </is>
      </c>
      <c r="B202" t="inlineStr">
        <is>
          <t>EQ</t>
        </is>
      </c>
      <c r="C202" t="inlineStr">
        <is>
          <t>28-Mar-2025</t>
        </is>
      </c>
      <c r="D202" t="n">
        <v>467.35</v>
      </c>
      <c r="E202" t="n">
        <v>467.95</v>
      </c>
      <c r="F202" t="n">
        <v>473.35</v>
      </c>
      <c r="G202" t="n">
        <v>458</v>
      </c>
      <c r="H202" t="n">
        <v>459.2</v>
      </c>
      <c r="I202" t="n">
        <v>461.2</v>
      </c>
      <c r="J202" t="n">
        <v>462.93</v>
      </c>
      <c r="K202" t="n">
        <v>2707951</v>
      </c>
      <c r="L202" t="inlineStr">
        <is>
          <t>1,25,35,96,460.60</t>
        </is>
      </c>
      <c r="M202" t="inlineStr">
        <is>
          <t>73,152</t>
        </is>
      </c>
      <c r="N202" t="inlineStr">
        <is>
          <t>14,58,636</t>
        </is>
      </c>
      <c r="O202" t="n">
        <v>53.86</v>
      </c>
      <c r="P202" t="inlineStr">
        <is>
          <t>2025-03-28</t>
        </is>
      </c>
      <c r="Q202" t="n">
        <v>15.35000000000002</v>
      </c>
      <c r="R202" t="n">
        <v>0.2084690553745918</v>
      </c>
      <c r="S202" t="n">
        <v>1968246.05</v>
      </c>
      <c r="T202" t="n">
        <v>18.67</v>
      </c>
      <c r="U202" t="n">
        <v>496.9875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458</v>
      </c>
      <c r="AE202" t="n">
        <v>557.05</v>
      </c>
      <c r="AF202" t="inlineStr">
        <is>
          <t>Accumulation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SONACOMS</t>
        </is>
      </c>
      <c r="B203" t="inlineStr">
        <is>
          <t>EQ</t>
        </is>
      </c>
      <c r="C203" t="inlineStr">
        <is>
          <t>27-Mar-2025</t>
        </is>
      </c>
      <c r="D203" t="n">
        <v>496.95</v>
      </c>
      <c r="E203" t="n">
        <v>470</v>
      </c>
      <c r="F203" t="n">
        <v>480.15</v>
      </c>
      <c r="G203" t="n">
        <v>462</v>
      </c>
      <c r="H203" t="n">
        <v>466.15</v>
      </c>
      <c r="I203" t="n">
        <v>467.35</v>
      </c>
      <c r="J203" t="n">
        <v>471.07</v>
      </c>
      <c r="K203" t="n">
        <v>8410256</v>
      </c>
      <c r="L203" t="inlineStr">
        <is>
          <t>3,96,17,81,752.30</t>
        </is>
      </c>
      <c r="M203" t="inlineStr">
        <is>
          <t>1,48,137</t>
        </is>
      </c>
      <c r="N203" t="inlineStr">
        <is>
          <t>36,48,391</t>
        </is>
      </c>
      <c r="O203" t="n">
        <v>43.38</v>
      </c>
      <c r="P203" t="inlineStr">
        <is>
          <t>2025-03-27</t>
        </is>
      </c>
      <c r="Q203" t="n">
        <v>18.14999999999998</v>
      </c>
      <c r="R203" t="n">
        <v>0.2947658402203873</v>
      </c>
      <c r="S203" t="n">
        <v>1905672.25</v>
      </c>
      <c r="T203" t="n">
        <v>18.725</v>
      </c>
      <c r="U203" t="n">
        <v>499.08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462</v>
      </c>
      <c r="AE203" t="n">
        <v>557.05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SONACOMS</t>
        </is>
      </c>
      <c r="B204" t="inlineStr">
        <is>
          <t>EQ</t>
        </is>
      </c>
      <c r="C204" t="inlineStr">
        <is>
          <t>26-Mar-2025</t>
        </is>
      </c>
      <c r="D204" t="n">
        <v>493.7</v>
      </c>
      <c r="E204" t="n">
        <v>497</v>
      </c>
      <c r="F204" t="n">
        <v>503.85</v>
      </c>
      <c r="G204" t="n">
        <v>494.6</v>
      </c>
      <c r="H204" t="n">
        <v>496</v>
      </c>
      <c r="I204" t="n">
        <v>496.95</v>
      </c>
      <c r="J204" t="n">
        <v>499.24</v>
      </c>
      <c r="K204" t="n">
        <v>2852798</v>
      </c>
      <c r="L204" t="inlineStr">
        <is>
          <t>1,42,42,35,626.15</t>
        </is>
      </c>
      <c r="M204" t="inlineStr">
        <is>
          <t>44,822</t>
        </is>
      </c>
      <c r="N204" t="inlineStr">
        <is>
          <t>20,82,766</t>
        </is>
      </c>
      <c r="O204" t="n">
        <v>73.01000000000001</v>
      </c>
      <c r="P204" t="inlineStr">
        <is>
          <t>2025-03-26</t>
        </is>
      </c>
      <c r="Q204" t="n">
        <v>9.25</v>
      </c>
      <c r="R204" t="n">
        <v>0.2540540540540503</v>
      </c>
      <c r="S204" t="n">
        <v>1517672.3</v>
      </c>
      <c r="T204" t="n">
        <v>18.315</v>
      </c>
      <c r="U204" t="n">
        <v>501.1575</v>
      </c>
      <c r="V204" t="n">
        <v>-1</v>
      </c>
      <c r="W204" t="b">
        <v>0</v>
      </c>
      <c r="X204" t="b">
        <v>1</v>
      </c>
      <c r="Y204" t="b">
        <v>1</v>
      </c>
      <c r="Z204" t="n">
        <v>1</v>
      </c>
      <c r="AA204" t="inlineStr">
        <is>
          <t>No Signal</t>
        </is>
      </c>
      <c r="AD204" t="n">
        <v>464.05</v>
      </c>
      <c r="AE204" t="n">
        <v>557.05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SONACOMS</t>
        </is>
      </c>
      <c r="B205" t="inlineStr">
        <is>
          <t>EQ</t>
        </is>
      </c>
      <c r="C205" t="inlineStr">
        <is>
          <t>25-Mar-2025</t>
        </is>
      </c>
      <c r="D205" t="n">
        <v>501.95</v>
      </c>
      <c r="E205" t="n">
        <v>505.05</v>
      </c>
      <c r="F205" t="n">
        <v>510.7</v>
      </c>
      <c r="G205" t="n">
        <v>491.1</v>
      </c>
      <c r="H205" t="n">
        <v>495.2</v>
      </c>
      <c r="I205" t="n">
        <v>493.7</v>
      </c>
      <c r="J205" t="n">
        <v>497.3</v>
      </c>
      <c r="K205" t="n">
        <v>1499538</v>
      </c>
      <c r="L205" t="inlineStr">
        <is>
          <t>74,57,24,842.30</t>
        </is>
      </c>
      <c r="M205" t="inlineStr">
        <is>
          <t>31,824</t>
        </is>
      </c>
      <c r="N205" t="inlineStr">
        <is>
          <t>8,33,442</t>
        </is>
      </c>
      <c r="O205" t="n">
        <v>55.58</v>
      </c>
      <c r="P205" t="inlineStr">
        <is>
          <t>2025-03-25</t>
        </is>
      </c>
      <c r="Q205" t="n">
        <v>19.59999999999997</v>
      </c>
      <c r="R205" t="n">
        <v>0.1326530612244882</v>
      </c>
      <c r="S205" t="n">
        <v>1445393.35</v>
      </c>
      <c r="T205" t="n">
        <v>18.6425</v>
      </c>
      <c r="U205" t="n">
        <v>501.5575000000001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464.05</v>
      </c>
      <c r="AE205" t="n">
        <v>557.05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SONACOMS</t>
        </is>
      </c>
      <c r="B206" t="inlineStr">
        <is>
          <t>EQ</t>
        </is>
      </c>
      <c r="C206" t="inlineStr">
        <is>
          <t>24-Mar-2025</t>
        </is>
      </c>
      <c r="D206" t="n">
        <v>509.35</v>
      </c>
      <c r="E206" t="n">
        <v>512.15</v>
      </c>
      <c r="F206" t="n">
        <v>520.5</v>
      </c>
      <c r="G206" t="n">
        <v>500.95</v>
      </c>
      <c r="H206" t="n">
        <v>503</v>
      </c>
      <c r="I206" t="n">
        <v>501.95</v>
      </c>
      <c r="J206" t="n">
        <v>506.91</v>
      </c>
      <c r="K206" t="n">
        <v>1600763</v>
      </c>
      <c r="L206" t="inlineStr">
        <is>
          <t>81,14,50,084.00</t>
        </is>
      </c>
      <c r="M206" t="inlineStr">
        <is>
          <t>41,452</t>
        </is>
      </c>
      <c r="N206" t="inlineStr">
        <is>
          <t>8,85,872</t>
        </is>
      </c>
      <c r="O206" t="n">
        <v>55.34</v>
      </c>
      <c r="P206" t="inlineStr">
        <is>
          <t>2025-03-24</t>
        </is>
      </c>
      <c r="Q206" t="n">
        <v>19.55000000000001</v>
      </c>
      <c r="R206" t="n">
        <v>0.0511508951406649</v>
      </c>
      <c r="S206" t="n">
        <v>1436997.6</v>
      </c>
      <c r="T206" t="n">
        <v>18.6275</v>
      </c>
      <c r="U206" t="n">
        <v>502.245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464.05</v>
      </c>
      <c r="AE206" t="n">
        <v>557.05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SONACOMS</t>
        </is>
      </c>
      <c r="B207" t="inlineStr">
        <is>
          <t>EQ</t>
        </is>
      </c>
      <c r="C207" t="inlineStr">
        <is>
          <t>21-Mar-2025</t>
        </is>
      </c>
      <c r="D207" t="n">
        <v>508.5</v>
      </c>
      <c r="E207" t="n">
        <v>518</v>
      </c>
      <c r="F207" t="n">
        <v>518</v>
      </c>
      <c r="G207" t="n">
        <v>503.15</v>
      </c>
      <c r="H207" t="n">
        <v>512</v>
      </c>
      <c r="I207" t="n">
        <v>509.35</v>
      </c>
      <c r="J207" t="n">
        <v>509.45</v>
      </c>
      <c r="K207" t="n">
        <v>1818450</v>
      </c>
      <c r="L207" t="inlineStr">
        <is>
          <t>92,64,09,426.95</t>
        </is>
      </c>
      <c r="M207" t="inlineStr">
        <is>
          <t>37,451</t>
        </is>
      </c>
      <c r="N207" t="inlineStr">
        <is>
          <t>9,82,136</t>
        </is>
      </c>
      <c r="O207" t="n">
        <v>54.01</v>
      </c>
      <c r="P207" t="inlineStr">
        <is>
          <t>2025-03-21</t>
        </is>
      </c>
      <c r="Q207" t="n">
        <v>14.85000000000002</v>
      </c>
      <c r="R207" t="n">
        <v>0.4175084175084199</v>
      </c>
      <c r="S207" t="n">
        <v>1435104.45</v>
      </c>
      <c r="T207" t="n">
        <v>18.56</v>
      </c>
      <c r="U207" t="n">
        <v>503.0450000000001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464.05</v>
      </c>
      <c r="AE207" t="n">
        <v>557.05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SONACOMS</t>
        </is>
      </c>
      <c r="B208" t="inlineStr">
        <is>
          <t>EQ</t>
        </is>
      </c>
      <c r="C208" t="inlineStr">
        <is>
          <t>20-Mar-2025</t>
        </is>
      </c>
      <c r="D208" t="n">
        <v>507.95</v>
      </c>
      <c r="E208" t="n">
        <v>509.15</v>
      </c>
      <c r="F208" t="n">
        <v>517.65</v>
      </c>
      <c r="G208" t="n">
        <v>504.65</v>
      </c>
      <c r="H208" t="n">
        <v>508.65</v>
      </c>
      <c r="I208" t="n">
        <v>508.5</v>
      </c>
      <c r="J208" t="n">
        <v>510.24</v>
      </c>
      <c r="K208" t="n">
        <v>753432</v>
      </c>
      <c r="L208" t="inlineStr">
        <is>
          <t>38,44,34,631.85</t>
        </is>
      </c>
      <c r="M208" t="inlineStr">
        <is>
          <t>21,960</t>
        </is>
      </c>
      <c r="N208" t="inlineStr">
        <is>
          <t>2,72,082</t>
        </is>
      </c>
      <c r="O208" t="n">
        <v>36.11</v>
      </c>
      <c r="P208" t="inlineStr">
        <is>
          <t>2025-03-20</t>
        </is>
      </c>
      <c r="Q208" t="n">
        <v>13</v>
      </c>
      <c r="R208" t="n">
        <v>0.2961538461538479</v>
      </c>
      <c r="S208" t="n">
        <v>1423980.05</v>
      </c>
      <c r="T208" t="n">
        <v>18.57</v>
      </c>
      <c r="U208" t="n">
        <v>503.0450000000001</v>
      </c>
      <c r="V208" t="n">
        <v>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464.05</v>
      </c>
      <c r="AE208" t="n">
        <v>557.05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SONACOMS</t>
        </is>
      </c>
      <c r="B209" t="inlineStr">
        <is>
          <t>EQ</t>
        </is>
      </c>
      <c r="C209" t="inlineStr">
        <is>
          <t>19-Mar-2025</t>
        </is>
      </c>
      <c r="D209" t="n">
        <v>493.85</v>
      </c>
      <c r="E209" t="n">
        <v>495</v>
      </c>
      <c r="F209" t="n">
        <v>514.35</v>
      </c>
      <c r="G209" t="n">
        <v>491</v>
      </c>
      <c r="H209" t="n">
        <v>508.5</v>
      </c>
      <c r="I209" t="n">
        <v>507.95</v>
      </c>
      <c r="J209" t="n">
        <v>505.21</v>
      </c>
      <c r="K209" t="n">
        <v>940318</v>
      </c>
      <c r="L209" t="inlineStr">
        <is>
          <t>47,50,58,052.50</t>
        </is>
      </c>
      <c r="M209" t="inlineStr">
        <is>
          <t>29,525</t>
        </is>
      </c>
      <c r="N209" t="inlineStr">
        <is>
          <t>4,64,341</t>
        </is>
      </c>
      <c r="O209" t="n">
        <v>49.38</v>
      </c>
      <c r="P209" t="inlineStr">
        <is>
          <t>2025-03-19</t>
        </is>
      </c>
      <c r="Q209" t="n">
        <v>23.35000000000002</v>
      </c>
      <c r="R209" t="n">
        <v>0.7259100642398275</v>
      </c>
      <c r="S209" t="n">
        <v>1546934.75</v>
      </c>
      <c r="T209" t="n">
        <v>18.8375</v>
      </c>
      <c r="U209" t="n">
        <v>502.9475000000001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464.05</v>
      </c>
      <c r="AE209" t="n">
        <v>557.05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</row>
    <row r="210">
      <c r="A210" t="inlineStr">
        <is>
          <t>SONACOMS</t>
        </is>
      </c>
      <c r="B210" t="inlineStr">
        <is>
          <t>EQ</t>
        </is>
      </c>
      <c r="C210" t="inlineStr">
        <is>
          <t>18-Mar-2025</t>
        </is>
      </c>
      <c r="D210" t="n">
        <v>485.95</v>
      </c>
      <c r="E210" t="n">
        <v>489.8</v>
      </c>
      <c r="F210" t="n">
        <v>495.8</v>
      </c>
      <c r="G210" t="n">
        <v>485.45</v>
      </c>
      <c r="H210" t="n">
        <v>495.25</v>
      </c>
      <c r="I210" t="n">
        <v>493.85</v>
      </c>
      <c r="J210" t="n">
        <v>491.15</v>
      </c>
      <c r="K210" t="n">
        <v>1074596</v>
      </c>
      <c r="L210" t="inlineStr">
        <is>
          <t>52,77,87,082.45</t>
        </is>
      </c>
      <c r="M210" t="inlineStr">
        <is>
          <t>28,706</t>
        </is>
      </c>
      <c r="N210" t="inlineStr">
        <is>
          <t>6,34,866</t>
        </is>
      </c>
      <c r="O210" t="n">
        <v>59.08</v>
      </c>
      <c r="P210" t="inlineStr">
        <is>
          <t>2025-03-18</t>
        </is>
      </c>
      <c r="Q210" t="n">
        <v>10.35000000000002</v>
      </c>
      <c r="R210" t="n">
        <v>0.8115942028985522</v>
      </c>
      <c r="S210" t="n">
        <v>1645713.25</v>
      </c>
      <c r="T210" t="n">
        <v>18.59</v>
      </c>
      <c r="U210" t="n">
        <v>501.915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464.05</v>
      </c>
      <c r="AE210" t="n">
        <v>557.05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SONACOMS</t>
        </is>
      </c>
      <c r="B211" t="inlineStr">
        <is>
          <t>EQ</t>
        </is>
      </c>
      <c r="C211" t="inlineStr">
        <is>
          <t>17-Mar-2025</t>
        </is>
      </c>
      <c r="D211" t="n">
        <v>485.8</v>
      </c>
      <c r="E211" t="n">
        <v>485.1</v>
      </c>
      <c r="F211" t="n">
        <v>491.55</v>
      </c>
      <c r="G211" t="n">
        <v>481</v>
      </c>
      <c r="H211" t="n">
        <v>486.1</v>
      </c>
      <c r="I211" t="n">
        <v>485.95</v>
      </c>
      <c r="J211" t="n">
        <v>485.82</v>
      </c>
      <c r="K211" t="n">
        <v>682758</v>
      </c>
      <c r="L211" t="inlineStr">
        <is>
          <t>33,16,95,897.30</t>
        </is>
      </c>
      <c r="M211" t="inlineStr">
        <is>
          <t>47,633</t>
        </is>
      </c>
      <c r="N211" t="inlineStr">
        <is>
          <t>3,33,765</t>
        </is>
      </c>
      <c r="O211" t="n">
        <v>48.88</v>
      </c>
      <c r="P211" t="inlineStr">
        <is>
          <t>2025-03-17</t>
        </is>
      </c>
      <c r="Q211" t="n">
        <v>10.55000000000001</v>
      </c>
      <c r="R211" t="n">
        <v>0.4691943127962069</v>
      </c>
      <c r="S211" t="n">
        <v>1716592.8</v>
      </c>
      <c r="T211" t="n">
        <v>19.94999999999999</v>
      </c>
      <c r="U211" t="n">
        <v>501.6849999999999</v>
      </c>
      <c r="V211" t="n">
        <v>-2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464.05</v>
      </c>
      <c r="AE211" t="n">
        <v>557.05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SONACOMS</t>
        </is>
      </c>
      <c r="B212" t="inlineStr">
        <is>
          <t>EQ</t>
        </is>
      </c>
      <c r="C212" t="inlineStr">
        <is>
          <t>13-Mar-2025</t>
        </is>
      </c>
      <c r="D212" t="n">
        <v>504.8</v>
      </c>
      <c r="E212" t="n">
        <v>505.55</v>
      </c>
      <c r="F212" t="n">
        <v>506.75</v>
      </c>
      <c r="G212" t="n">
        <v>484.45</v>
      </c>
      <c r="H212" t="n">
        <v>487</v>
      </c>
      <c r="I212" t="n">
        <v>485.8</v>
      </c>
      <c r="J212" t="n">
        <v>493.57</v>
      </c>
      <c r="K212" t="n">
        <v>1388137</v>
      </c>
      <c r="L212" t="inlineStr">
        <is>
          <t>68,51,38,338.05</t>
        </is>
      </c>
      <c r="M212" t="inlineStr">
        <is>
          <t>50,235</t>
        </is>
      </c>
      <c r="N212" t="inlineStr">
        <is>
          <t>8,47,385</t>
        </is>
      </c>
      <c r="O212" t="n">
        <v>61.04</v>
      </c>
      <c r="P212" t="inlineStr">
        <is>
          <t>2025-03-13</t>
        </is>
      </c>
      <c r="Q212" t="n">
        <v>22.30000000000001</v>
      </c>
      <c r="R212" t="n">
        <v>0.0605381165919292</v>
      </c>
      <c r="S212" t="n">
        <v>1732722.8</v>
      </c>
      <c r="T212" t="n">
        <v>20.02249999999999</v>
      </c>
      <c r="U212" t="n">
        <v>503.21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464.05</v>
      </c>
      <c r="AE212" t="n">
        <v>557.05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SONACOMS</t>
        </is>
      </c>
      <c r="B213" t="inlineStr">
        <is>
          <t>EQ</t>
        </is>
      </c>
      <c r="C213" t="inlineStr">
        <is>
          <t>12-Mar-2025</t>
        </is>
      </c>
      <c r="D213" t="n">
        <v>507.6</v>
      </c>
      <c r="E213" t="n">
        <v>512</v>
      </c>
      <c r="F213" t="n">
        <v>513.1</v>
      </c>
      <c r="G213" t="n">
        <v>491</v>
      </c>
      <c r="H213" t="n">
        <v>503.45</v>
      </c>
      <c r="I213" t="n">
        <v>504.8</v>
      </c>
      <c r="J213" t="n">
        <v>499.62</v>
      </c>
      <c r="K213" t="n">
        <v>1587133</v>
      </c>
      <c r="L213" t="inlineStr">
        <is>
          <t>79,29,68,326.10</t>
        </is>
      </c>
      <c r="M213" t="inlineStr">
        <is>
          <t>50,529</t>
        </is>
      </c>
      <c r="N213" t="inlineStr">
        <is>
          <t>8,66,539</t>
        </is>
      </c>
      <c r="O213" t="n">
        <v>54.6</v>
      </c>
      <c r="P213" t="inlineStr">
        <is>
          <t>2025-03-12</t>
        </is>
      </c>
      <c r="Q213" t="n">
        <v>22.10000000000002</v>
      </c>
      <c r="R213" t="n">
        <v>0.6244343891402714</v>
      </c>
      <c r="S213" t="n">
        <v>1735779</v>
      </c>
      <c r="T213" t="n">
        <v>19.84249999999999</v>
      </c>
      <c r="U213" t="n">
        <v>504.4875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464.05</v>
      </c>
      <c r="AE213" t="n">
        <v>557.05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SONACOMS</t>
        </is>
      </c>
      <c r="B214" t="inlineStr">
        <is>
          <t>EQ</t>
        </is>
      </c>
      <c r="C214" t="inlineStr">
        <is>
          <t>11-Mar-2025</t>
        </is>
      </c>
      <c r="D214" t="n">
        <v>512.2</v>
      </c>
      <c r="E214" t="n">
        <v>504.5</v>
      </c>
      <c r="F214" t="n">
        <v>509.25</v>
      </c>
      <c r="G214" t="n">
        <v>495</v>
      </c>
      <c r="H214" t="n">
        <v>508.2</v>
      </c>
      <c r="I214" t="n">
        <v>507.6</v>
      </c>
      <c r="J214" t="n">
        <v>502.13</v>
      </c>
      <c r="K214" t="n">
        <v>1285121</v>
      </c>
      <c r="L214" t="inlineStr">
        <is>
          <t>64,52,91,772.15</t>
        </is>
      </c>
      <c r="M214" t="inlineStr">
        <is>
          <t>59,694</t>
        </is>
      </c>
      <c r="N214" t="inlineStr">
        <is>
          <t>5,99,662</t>
        </is>
      </c>
      <c r="O214" t="n">
        <v>46.66</v>
      </c>
      <c r="P214" t="inlineStr">
        <is>
          <t>2025-03-11</t>
        </is>
      </c>
      <c r="Q214" t="n">
        <v>14.25</v>
      </c>
      <c r="R214" t="n">
        <v>0.8842105263157911</v>
      </c>
      <c r="S214" t="n">
        <v>1781440.4</v>
      </c>
      <c r="T214" t="n">
        <v>19.96249999999999</v>
      </c>
      <c r="U214" t="n">
        <v>504.795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464.05</v>
      </c>
      <c r="AE214" t="n">
        <v>557.05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SONACOMS</t>
        </is>
      </c>
      <c r="B215" t="inlineStr">
        <is>
          <t>EQ</t>
        </is>
      </c>
      <c r="C215" t="inlineStr">
        <is>
          <t>10-Mar-2025</t>
        </is>
      </c>
      <c r="D215" t="n">
        <v>517.6</v>
      </c>
      <c r="E215" t="n">
        <v>518</v>
      </c>
      <c r="F215" t="n">
        <v>522.9</v>
      </c>
      <c r="G215" t="n">
        <v>507.9</v>
      </c>
      <c r="H215" t="n">
        <v>512</v>
      </c>
      <c r="I215" t="n">
        <v>512.2</v>
      </c>
      <c r="J215" t="n">
        <v>516</v>
      </c>
      <c r="K215" t="n">
        <v>1761286</v>
      </c>
      <c r="L215" t="inlineStr">
        <is>
          <t>90,88,32,209.45</t>
        </is>
      </c>
      <c r="M215" t="inlineStr">
        <is>
          <t>54,042</t>
        </is>
      </c>
      <c r="N215" t="inlineStr">
        <is>
          <t>10,45,009</t>
        </is>
      </c>
      <c r="O215" t="n">
        <v>59.33</v>
      </c>
      <c r="P215" t="inlineStr">
        <is>
          <t>2025-03-10</t>
        </is>
      </c>
      <c r="Q215" t="n">
        <v>15</v>
      </c>
      <c r="R215" t="n">
        <v>0.2866666666666712</v>
      </c>
      <c r="S215" t="n">
        <v>1775232.85</v>
      </c>
      <c r="T215" t="n">
        <v>19.8725</v>
      </c>
      <c r="U215" t="n">
        <v>505.8475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464.05</v>
      </c>
      <c r="AE215" t="n">
        <v>557.05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SONACOMS</t>
        </is>
      </c>
      <c r="B216" t="inlineStr">
        <is>
          <t>EQ</t>
        </is>
      </c>
      <c r="C216" t="inlineStr">
        <is>
          <t>07-Mar-2025</t>
        </is>
      </c>
      <c r="D216" t="n">
        <v>521.9</v>
      </c>
      <c r="E216" t="n">
        <v>520.5</v>
      </c>
      <c r="F216" t="n">
        <v>529.7</v>
      </c>
      <c r="G216" t="n">
        <v>512.95</v>
      </c>
      <c r="H216" t="n">
        <v>517</v>
      </c>
      <c r="I216" t="n">
        <v>517.6</v>
      </c>
      <c r="J216" t="n">
        <v>521.3200000000001</v>
      </c>
      <c r="K216" t="n">
        <v>1035927</v>
      </c>
      <c r="L216" t="inlineStr">
        <is>
          <t>54,00,51,195.40</t>
        </is>
      </c>
      <c r="M216" t="inlineStr">
        <is>
          <t>47,916</t>
        </is>
      </c>
      <c r="N216" t="inlineStr">
        <is>
          <t>5,12,260</t>
        </is>
      </c>
      <c r="O216" t="n">
        <v>49.45</v>
      </c>
      <c r="P216" t="inlineStr">
        <is>
          <t>2025-03-07</t>
        </is>
      </c>
      <c r="Q216" t="n">
        <v>16.75</v>
      </c>
      <c r="R216" t="n">
        <v>0.2776119402985061</v>
      </c>
      <c r="S216" t="n">
        <v>1770996.95</v>
      </c>
      <c r="T216" t="n">
        <v>19.915</v>
      </c>
      <c r="U216" t="n">
        <v>506.7174999999999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464.05</v>
      </c>
      <c r="AE216" t="n">
        <v>557.05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SONACOMS</t>
        </is>
      </c>
      <c r="B217" t="inlineStr">
        <is>
          <t>EQ</t>
        </is>
      </c>
      <c r="C217" t="inlineStr">
        <is>
          <t>06-Mar-2025</t>
        </is>
      </c>
      <c r="D217" t="n">
        <v>509.05</v>
      </c>
      <c r="E217" t="n">
        <v>518</v>
      </c>
      <c r="F217" t="n">
        <v>532.45</v>
      </c>
      <c r="G217" t="n">
        <v>515</v>
      </c>
      <c r="H217" t="n">
        <v>520</v>
      </c>
      <c r="I217" t="n">
        <v>521.9</v>
      </c>
      <c r="J217" t="n">
        <v>521.73</v>
      </c>
      <c r="K217" t="n">
        <v>1212006</v>
      </c>
      <c r="L217" t="inlineStr">
        <is>
          <t>63,23,45,704.20</t>
        </is>
      </c>
      <c r="M217" t="inlineStr">
        <is>
          <t>39,193</t>
        </is>
      </c>
      <c r="N217" t="inlineStr">
        <is>
          <t>3,42,171</t>
        </is>
      </c>
      <c r="O217" t="n">
        <v>28.23</v>
      </c>
      <c r="P217" t="inlineStr">
        <is>
          <t>2025-03-06</t>
        </is>
      </c>
      <c r="Q217" t="n">
        <v>17.45000000000005</v>
      </c>
      <c r="R217" t="n">
        <v>0.3954154727793673</v>
      </c>
      <c r="S217" t="n">
        <v>1949805.8</v>
      </c>
      <c r="T217" t="n">
        <v>20.25249999999999</v>
      </c>
      <c r="U217" t="n">
        <v>507.5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464.05</v>
      </c>
      <c r="AE217" t="n">
        <v>557.05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SONACOMS</t>
        </is>
      </c>
      <c r="B218" t="inlineStr">
        <is>
          <t>EQ</t>
        </is>
      </c>
      <c r="C218" t="inlineStr">
        <is>
          <t>05-Mar-2025</t>
        </is>
      </c>
      <c r="D218" t="n">
        <v>474.2</v>
      </c>
      <c r="E218" t="n">
        <v>470</v>
      </c>
      <c r="F218" t="n">
        <v>511.9</v>
      </c>
      <c r="G218" t="n">
        <v>470</v>
      </c>
      <c r="H218" t="n">
        <v>510.05</v>
      </c>
      <c r="I218" t="n">
        <v>509.05</v>
      </c>
      <c r="J218" t="n">
        <v>500.29</v>
      </c>
      <c r="K218" t="n">
        <v>2597910</v>
      </c>
      <c r="L218" t="inlineStr">
        <is>
          <t>1,29,97,06,819.05</t>
        </is>
      </c>
      <c r="M218" t="inlineStr">
        <is>
          <t>64,786</t>
        </is>
      </c>
      <c r="N218" t="inlineStr">
        <is>
          <t>9,85,187</t>
        </is>
      </c>
      <c r="O218" t="n">
        <v>37.92</v>
      </c>
      <c r="P218" t="inlineStr">
        <is>
          <t>2025-03-05</t>
        </is>
      </c>
      <c r="Q218" t="n">
        <v>41.89999999999998</v>
      </c>
      <c r="R218" t="n">
        <v>0.9319809069212418</v>
      </c>
      <c r="S218" t="n">
        <v>2018247.85</v>
      </c>
      <c r="T218" t="n">
        <v>20.465</v>
      </c>
      <c r="U218" t="n">
        <v>507.1549999999999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464.05</v>
      </c>
      <c r="AE218" t="n">
        <v>557.05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SONACOMS</t>
        </is>
      </c>
      <c r="B219" t="inlineStr">
        <is>
          <t>EQ</t>
        </is>
      </c>
      <c r="C219" t="inlineStr">
        <is>
          <t>04-Mar-2025</t>
        </is>
      </c>
      <c r="D219" t="n">
        <v>485.95</v>
      </c>
      <c r="E219" t="n">
        <v>472.9</v>
      </c>
      <c r="F219" t="n">
        <v>484.9</v>
      </c>
      <c r="G219" t="n">
        <v>464.05</v>
      </c>
      <c r="H219" t="n">
        <v>473.75</v>
      </c>
      <c r="I219" t="n">
        <v>474.2</v>
      </c>
      <c r="J219" t="n">
        <v>473.48</v>
      </c>
      <c r="K219" t="n">
        <v>1539353</v>
      </c>
      <c r="L219" t="inlineStr">
        <is>
          <t>72,88,51,710.35</t>
        </is>
      </c>
      <c r="M219" t="inlineStr">
        <is>
          <t>74,120</t>
        </is>
      </c>
      <c r="N219" t="inlineStr">
        <is>
          <t>6,44,898</t>
        </is>
      </c>
      <c r="O219" t="n">
        <v>41.89</v>
      </c>
      <c r="P219" t="inlineStr">
        <is>
          <t>2025-03-04</t>
        </is>
      </c>
      <c r="Q219" t="n">
        <v>20.84999999999997</v>
      </c>
      <c r="R219" t="n">
        <v>0.4868105515587527</v>
      </c>
      <c r="S219" t="n">
        <v>2189867.45</v>
      </c>
      <c r="T219" t="n">
        <v>19.635</v>
      </c>
      <c r="U219" t="n">
        <v>506.8225000000001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464.05</v>
      </c>
      <c r="AE219" t="n">
        <v>557.05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SONACOMS</t>
        </is>
      </c>
      <c r="B220" t="inlineStr">
        <is>
          <t>EQ</t>
        </is>
      </c>
      <c r="C220" t="inlineStr">
        <is>
          <t>03-Mar-2025</t>
        </is>
      </c>
      <c r="D220" t="n">
        <v>493.9</v>
      </c>
      <c r="E220" t="n">
        <v>503.95</v>
      </c>
      <c r="F220" t="n">
        <v>503.95</v>
      </c>
      <c r="G220" t="n">
        <v>476.1</v>
      </c>
      <c r="H220" t="n">
        <v>486.2</v>
      </c>
      <c r="I220" t="n">
        <v>485.95</v>
      </c>
      <c r="J220" t="n">
        <v>483.86</v>
      </c>
      <c r="K220" t="n">
        <v>1083796</v>
      </c>
      <c r="L220" t="inlineStr">
        <is>
          <t>52,44,05,301.95</t>
        </is>
      </c>
      <c r="M220" t="inlineStr">
        <is>
          <t>34,836</t>
        </is>
      </c>
      <c r="N220" t="inlineStr">
        <is>
          <t>4,61,321</t>
        </is>
      </c>
      <c r="O220" t="n">
        <v>42.57</v>
      </c>
      <c r="P220" t="inlineStr">
        <is>
          <t>2025-03-03</t>
        </is>
      </c>
      <c r="Q220" t="n">
        <v>27.84999999999997</v>
      </c>
      <c r="R220" t="n">
        <v>0.3536804308797119</v>
      </c>
      <c r="S220" t="n">
        <v>2429526.75</v>
      </c>
      <c r="T220" t="n">
        <v>19.8125</v>
      </c>
      <c r="U220" t="n">
        <v>507.3875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475.05</v>
      </c>
      <c r="AE220" t="n">
        <v>557.05</v>
      </c>
      <c r="AF220" t="inlineStr">
        <is>
          <t>Support</t>
        </is>
      </c>
      <c r="AG220" t="inlineStr">
        <is>
          <t>No_Demand</t>
        </is>
      </c>
      <c r="AH220" t="inlineStr">
        <is>
          <t>Confirmed ✅</t>
        </is>
      </c>
      <c r="AI220" t="inlineStr">
        <is>
          <t>Strength after test +2</t>
        </is>
      </c>
      <c r="AJ220" t="n">
        <v>2</v>
      </c>
      <c r="AK220" t="inlineStr">
        <is>
          <t>🔥</t>
        </is>
      </c>
    </row>
    <row r="221">
      <c r="A221" t="inlineStr">
        <is>
          <t>SONACOMS</t>
        </is>
      </c>
      <c r="B221" t="inlineStr">
        <is>
          <t>EQ</t>
        </is>
      </c>
      <c r="C221" t="inlineStr">
        <is>
          <t>28-Feb-2025</t>
        </is>
      </c>
      <c r="D221" t="n">
        <v>503.05</v>
      </c>
      <c r="E221" t="n">
        <v>495</v>
      </c>
      <c r="F221" t="n">
        <v>497.65</v>
      </c>
      <c r="G221" t="n">
        <v>476.7</v>
      </c>
      <c r="H221" t="n">
        <v>490.5</v>
      </c>
      <c r="I221" t="n">
        <v>493.9</v>
      </c>
      <c r="J221" t="n">
        <v>488.92</v>
      </c>
      <c r="K221" t="n">
        <v>3533392</v>
      </c>
      <c r="L221" t="inlineStr">
        <is>
          <t>1,72,75,47,226.80</t>
        </is>
      </c>
      <c r="M221" t="inlineStr">
        <is>
          <t>81,964</t>
        </is>
      </c>
      <c r="N221" t="inlineStr">
        <is>
          <t>20,22,986</t>
        </is>
      </c>
      <c r="O221" t="n">
        <v>57.25</v>
      </c>
      <c r="P221" t="inlineStr">
        <is>
          <t>2025-02-28</t>
        </is>
      </c>
      <c r="Q221" t="n">
        <v>20.94999999999999</v>
      </c>
      <c r="R221" t="n">
        <v>0.8210023866348448</v>
      </c>
      <c r="S221" t="n">
        <v>2418688.95</v>
      </c>
      <c r="T221" t="n">
        <v>19.1775</v>
      </c>
      <c r="U221" t="n">
        <v>508.2625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475.05</v>
      </c>
      <c r="AE221" t="n">
        <v>557.05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SONACOMS</t>
        </is>
      </c>
      <c r="B222" t="inlineStr">
        <is>
          <t>EQ</t>
        </is>
      </c>
      <c r="C222" t="inlineStr">
        <is>
          <t>27-Feb-2025</t>
        </is>
      </c>
      <c r="D222" t="n">
        <v>508.9</v>
      </c>
      <c r="E222" t="n">
        <v>507</v>
      </c>
      <c r="F222" t="n">
        <v>508.3</v>
      </c>
      <c r="G222" t="n">
        <v>491.85</v>
      </c>
      <c r="H222" t="n">
        <v>503.25</v>
      </c>
      <c r="I222" t="n">
        <v>503.05</v>
      </c>
      <c r="J222" t="n">
        <v>499.72</v>
      </c>
      <c r="K222" t="n">
        <v>1456475</v>
      </c>
      <c r="L222" t="inlineStr">
        <is>
          <t>72,78,33,140.10</t>
        </is>
      </c>
      <c r="M222" t="inlineStr">
        <is>
          <t>53,813</t>
        </is>
      </c>
      <c r="N222" t="inlineStr">
        <is>
          <t>8,06,641</t>
        </is>
      </c>
      <c r="O222" t="n">
        <v>55.38</v>
      </c>
      <c r="P222" t="inlineStr">
        <is>
          <t>2025-02-27</t>
        </is>
      </c>
      <c r="Q222" t="n">
        <v>16.44999999999999</v>
      </c>
      <c r="R222" t="n">
        <v>0.680851063829787</v>
      </c>
      <c r="S222" t="n">
        <v>2349576.4</v>
      </c>
      <c r="T222" t="n">
        <v>18.4925</v>
      </c>
      <c r="U222" t="n">
        <v>508.7825000000001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475.05</v>
      </c>
      <c r="AE222" t="n">
        <v>557.05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</row>
    <row r="223">
      <c r="A223" t="inlineStr">
        <is>
          <t>SONACOMS</t>
        </is>
      </c>
      <c r="B223" t="inlineStr">
        <is>
          <t>EQ</t>
        </is>
      </c>
      <c r="C223" t="inlineStr">
        <is>
          <t>25-Feb-2025</t>
        </is>
      </c>
      <c r="D223" t="n">
        <v>504.95</v>
      </c>
      <c r="E223" t="n">
        <v>503.1</v>
      </c>
      <c r="F223" t="n">
        <v>512</v>
      </c>
      <c r="G223" t="n">
        <v>502.05</v>
      </c>
      <c r="H223" t="n">
        <v>508.5</v>
      </c>
      <c r="I223" t="n">
        <v>508.9</v>
      </c>
      <c r="J223" t="n">
        <v>508.11</v>
      </c>
      <c r="K223" t="n">
        <v>650257</v>
      </c>
      <c r="L223" t="inlineStr">
        <is>
          <t>33,04,02,345.35</t>
        </is>
      </c>
      <c r="M223" t="inlineStr">
        <is>
          <t>20,800</t>
        </is>
      </c>
      <c r="N223" t="inlineStr">
        <is>
          <t>3,49,114</t>
        </is>
      </c>
      <c r="O223" t="n">
        <v>53.69</v>
      </c>
      <c r="P223" t="inlineStr">
        <is>
          <t>2025-02-25</t>
        </is>
      </c>
      <c r="Q223" t="n">
        <v>9.949999999999989</v>
      </c>
      <c r="R223" t="n">
        <v>0.6884422110552737</v>
      </c>
      <c r="S223" t="n">
        <v>2414088.85</v>
      </c>
      <c r="T223" t="n">
        <v>18.695</v>
      </c>
      <c r="U223" t="n">
        <v>508.82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475.05</v>
      </c>
      <c r="AE223" t="n">
        <v>557.05</v>
      </c>
      <c r="AF223" t="inlineStr">
        <is>
          <t>Distribution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</row>
    <row r="224">
      <c r="A224" t="inlineStr">
        <is>
          <t>SONACOMS</t>
        </is>
      </c>
      <c r="B224" t="inlineStr">
        <is>
          <t>EQ</t>
        </is>
      </c>
      <c r="C224" t="inlineStr">
        <is>
          <t>24-Feb-2025</t>
        </is>
      </c>
      <c r="D224" t="n">
        <v>507.45</v>
      </c>
      <c r="E224" t="n">
        <v>504.85</v>
      </c>
      <c r="F224" t="n">
        <v>513.55</v>
      </c>
      <c r="G224" t="n">
        <v>497.75</v>
      </c>
      <c r="H224" t="n">
        <v>508</v>
      </c>
      <c r="I224" t="n">
        <v>504.95</v>
      </c>
      <c r="J224" t="n">
        <v>505.3</v>
      </c>
      <c r="K224" t="n">
        <v>1407219</v>
      </c>
      <c r="L224" t="inlineStr">
        <is>
          <t>71,10,66,297.55</t>
        </is>
      </c>
      <c r="M224" t="inlineStr">
        <is>
          <t>40,003</t>
        </is>
      </c>
      <c r="N224" t="inlineStr">
        <is>
          <t>7,31,515</t>
        </is>
      </c>
      <c r="O224" t="n">
        <v>51.98</v>
      </c>
      <c r="P224" t="inlineStr">
        <is>
          <t>2025-02-24</t>
        </is>
      </c>
      <c r="Q224" t="n">
        <v>15.79999999999996</v>
      </c>
      <c r="R224" t="n">
        <v>0.4556962025316461</v>
      </c>
      <c r="S224" t="n">
        <v>2560415.1</v>
      </c>
      <c r="T224" t="n">
        <v>19.1275</v>
      </c>
      <c r="U224" t="n">
        <v>508.4875</v>
      </c>
      <c r="V224" t="n">
        <v>-1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475.05</v>
      </c>
      <c r="AE224" t="n">
        <v>557.05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SONACOMS</t>
        </is>
      </c>
      <c r="B225" t="inlineStr">
        <is>
          <t>EQ</t>
        </is>
      </c>
      <c r="C225" t="inlineStr">
        <is>
          <t>21-Feb-2025</t>
        </is>
      </c>
      <c r="D225" t="n">
        <v>517.95</v>
      </c>
      <c r="E225" t="n">
        <v>520.7</v>
      </c>
      <c r="F225" t="n">
        <v>524.65</v>
      </c>
      <c r="G225" t="n">
        <v>505.35</v>
      </c>
      <c r="H225" t="n">
        <v>506.8</v>
      </c>
      <c r="I225" t="n">
        <v>507.45</v>
      </c>
      <c r="J225" t="n">
        <v>511.9</v>
      </c>
      <c r="K225" t="n">
        <v>1331623</v>
      </c>
      <c r="L225" t="inlineStr">
        <is>
          <t>68,16,55,480.20</t>
        </is>
      </c>
      <c r="M225" t="inlineStr">
        <is>
          <t>33,992</t>
        </is>
      </c>
      <c r="N225" t="inlineStr">
        <is>
          <t>6,82,850</t>
        </is>
      </c>
      <c r="O225" t="n">
        <v>51.28</v>
      </c>
      <c r="P225" t="inlineStr">
        <is>
          <t>2025-02-21</t>
        </is>
      </c>
      <c r="Q225" t="n">
        <v>19.29999999999995</v>
      </c>
      <c r="R225" t="n">
        <v>0.1088082901554389</v>
      </c>
      <c r="S225" t="n">
        <v>2577544.7</v>
      </c>
      <c r="T225" t="n">
        <v>19.5625</v>
      </c>
      <c r="U225" t="n">
        <v>508.1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475.05</v>
      </c>
      <c r="AE225" t="n">
        <v>557.05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SONACOMS</t>
        </is>
      </c>
      <c r="B226" t="inlineStr">
        <is>
          <t>EQ</t>
        </is>
      </c>
      <c r="C226" t="inlineStr">
        <is>
          <t>20-Feb-2025</t>
        </is>
      </c>
      <c r="D226" t="n">
        <v>509.35</v>
      </c>
      <c r="E226" t="n">
        <v>502</v>
      </c>
      <c r="F226" t="n">
        <v>520.2</v>
      </c>
      <c r="G226" t="n">
        <v>502</v>
      </c>
      <c r="H226" t="n">
        <v>517.35</v>
      </c>
      <c r="I226" t="n">
        <v>517.95</v>
      </c>
      <c r="J226" t="n">
        <v>514.79</v>
      </c>
      <c r="K226" t="n">
        <v>1562900</v>
      </c>
      <c r="L226" t="inlineStr">
        <is>
          <t>80,45,69,996.85</t>
        </is>
      </c>
      <c r="M226" t="inlineStr">
        <is>
          <t>45,775</t>
        </is>
      </c>
      <c r="N226" t="inlineStr">
        <is>
          <t>9,02,901</t>
        </is>
      </c>
      <c r="O226" t="n">
        <v>57.77</v>
      </c>
      <c r="P226" t="inlineStr">
        <is>
          <t>2025-02-20</t>
        </is>
      </c>
      <c r="Q226" t="n">
        <v>18.20000000000005</v>
      </c>
      <c r="R226" t="n">
        <v>0.8763736263736267</v>
      </c>
      <c r="S226" t="n">
        <v>2666687.65</v>
      </c>
      <c r="T226" t="n">
        <v>19.3525</v>
      </c>
      <c r="U226" t="n">
        <v>508.3425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475.05</v>
      </c>
      <c r="AE226" t="n">
        <v>557.05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K226" t="inlineStr">
        <is>
          <t>🔥</t>
        </is>
      </c>
    </row>
    <row r="227">
      <c r="A227" t="inlineStr">
        <is>
          <t>SONACOMS</t>
        </is>
      </c>
      <c r="B227" t="inlineStr">
        <is>
          <t>EQ</t>
        </is>
      </c>
      <c r="C227" t="inlineStr">
        <is>
          <t>19-Feb-2025</t>
        </is>
      </c>
      <c r="D227" t="n">
        <v>506.55</v>
      </c>
      <c r="E227" t="n">
        <v>505</v>
      </c>
      <c r="F227" t="n">
        <v>513.8</v>
      </c>
      <c r="G227" t="n">
        <v>498.75</v>
      </c>
      <c r="H227" t="n">
        <v>509.75</v>
      </c>
      <c r="I227" t="n">
        <v>509.35</v>
      </c>
      <c r="J227" t="n">
        <v>507.08</v>
      </c>
      <c r="K227" t="n">
        <v>1595962</v>
      </c>
      <c r="L227" t="inlineStr">
        <is>
          <t>80,92,81,314.60</t>
        </is>
      </c>
      <c r="M227" t="inlineStr">
        <is>
          <t>50,848</t>
        </is>
      </c>
      <c r="N227" t="inlineStr">
        <is>
          <t>7,00,296</t>
        </is>
      </c>
      <c r="O227" t="n">
        <v>43.88</v>
      </c>
      <c r="P227" t="inlineStr">
        <is>
          <t>2025-02-19</t>
        </is>
      </c>
      <c r="Q227" t="n">
        <v>15.04999999999996</v>
      </c>
      <c r="R227" t="n">
        <v>0.70431893687708</v>
      </c>
      <c r="S227" t="n">
        <v>2956240.85</v>
      </c>
      <c r="T227" t="n">
        <v>20.29</v>
      </c>
      <c r="U227" t="n">
        <v>508.6974999999999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475.05</v>
      </c>
      <c r="AE227" t="n">
        <v>557.05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K227" t="inlineStr">
        <is>
          <t>🔥</t>
        </is>
      </c>
    </row>
    <row r="228">
      <c r="A228" t="inlineStr">
        <is>
          <t>SONACOMS</t>
        </is>
      </c>
      <c r="B228" t="inlineStr">
        <is>
          <t>EQ</t>
        </is>
      </c>
      <c r="C228" t="inlineStr">
        <is>
          <t>18-Feb-2025</t>
        </is>
      </c>
      <c r="D228" t="n">
        <v>487.3</v>
      </c>
      <c r="E228" t="n">
        <v>492.3</v>
      </c>
      <c r="F228" t="n">
        <v>508</v>
      </c>
      <c r="G228" t="n">
        <v>489.65</v>
      </c>
      <c r="H228" t="n">
        <v>505.6</v>
      </c>
      <c r="I228" t="n">
        <v>506.55</v>
      </c>
      <c r="J228" t="n">
        <v>499.97</v>
      </c>
      <c r="K228" t="n">
        <v>3212526</v>
      </c>
      <c r="L228" t="inlineStr">
        <is>
          <t>1,60,61,64,241.55</t>
        </is>
      </c>
      <c r="M228" t="inlineStr">
        <is>
          <t>1,27,026</t>
        </is>
      </c>
      <c r="N228" t="inlineStr">
        <is>
          <t>12,75,110</t>
        </is>
      </c>
      <c r="O228" t="n">
        <v>39.69</v>
      </c>
      <c r="P228" t="inlineStr">
        <is>
          <t>2025-02-18</t>
        </is>
      </c>
      <c r="Q228" t="n">
        <v>18.35000000000002</v>
      </c>
      <c r="R228" t="n">
        <v>0.9209809264305184</v>
      </c>
      <c r="S228" t="n">
        <v>2963359.1</v>
      </c>
      <c r="T228" t="n">
        <v>20.4375</v>
      </c>
      <c r="U228" t="n">
        <v>510.36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475.05</v>
      </c>
      <c r="AE228" t="n">
        <v>557.05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SONACOMS</t>
        </is>
      </c>
      <c r="B229" t="inlineStr">
        <is>
          <t>EQ</t>
        </is>
      </c>
      <c r="C229" t="inlineStr">
        <is>
          <t>17-Feb-2025</t>
        </is>
      </c>
      <c r="D229" t="n">
        <v>489.25</v>
      </c>
      <c r="E229" t="n">
        <v>483.9</v>
      </c>
      <c r="F229" t="n">
        <v>493.45</v>
      </c>
      <c r="G229" t="n">
        <v>475.05</v>
      </c>
      <c r="H229" t="n">
        <v>490.1</v>
      </c>
      <c r="I229" t="n">
        <v>487.3</v>
      </c>
      <c r="J229" t="n">
        <v>484.16</v>
      </c>
      <c r="K229" t="n">
        <v>2915888</v>
      </c>
      <c r="L229" t="inlineStr">
        <is>
          <t>1,41,17,66,101.65</t>
        </is>
      </c>
      <c r="M229" t="inlineStr">
        <is>
          <t>64,441</t>
        </is>
      </c>
      <c r="N229" t="inlineStr">
        <is>
          <t>14,90,147</t>
        </is>
      </c>
      <c r="O229" t="n">
        <v>51.1</v>
      </c>
      <c r="P229" t="inlineStr">
        <is>
          <t>2025-02-17</t>
        </is>
      </c>
      <c r="Q229" t="n">
        <v>18.39999999999998</v>
      </c>
      <c r="R229" t="n">
        <v>0.6657608695652182</v>
      </c>
      <c r="S229" t="n">
        <v>2992054.3</v>
      </c>
      <c r="T229" t="n">
        <v>20.94</v>
      </c>
      <c r="U229" t="n">
        <v>511.6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475.05</v>
      </c>
      <c r="AE229" t="n">
        <v>557.05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SONACOMS</t>
        </is>
      </c>
      <c r="B230" t="inlineStr">
        <is>
          <t>EQ</t>
        </is>
      </c>
      <c r="C230" t="inlineStr">
        <is>
          <t>14-Feb-2025</t>
        </is>
      </c>
      <c r="D230" t="n">
        <v>516.45</v>
      </c>
      <c r="E230" t="n">
        <v>516.4</v>
      </c>
      <c r="F230" t="n">
        <v>522.55</v>
      </c>
      <c r="G230" t="n">
        <v>485</v>
      </c>
      <c r="H230" t="n">
        <v>487.95</v>
      </c>
      <c r="I230" t="n">
        <v>489.25</v>
      </c>
      <c r="J230" t="n">
        <v>496.3</v>
      </c>
      <c r="K230" t="n">
        <v>2492187</v>
      </c>
      <c r="L230" t="inlineStr">
        <is>
          <t>1,23,68,71,057.95</t>
        </is>
      </c>
      <c r="M230" t="inlineStr">
        <is>
          <t>66,362</t>
        </is>
      </c>
      <c r="N230" t="inlineStr">
        <is>
          <t>15,75,082</t>
        </is>
      </c>
      <c r="O230" t="n">
        <v>63.2</v>
      </c>
      <c r="P230" t="inlineStr">
        <is>
          <t>2025-02-14</t>
        </is>
      </c>
      <c r="Q230" t="n">
        <v>37.54999999999995</v>
      </c>
      <c r="R230" t="n">
        <v>0.1131824234354195</v>
      </c>
      <c r="S230" t="n">
        <v>2996063.052631579</v>
      </c>
      <c r="T230" t="n">
        <v>21.07368421052631</v>
      </c>
      <c r="U230" t="n">
        <v>512.8789473684211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477.6</v>
      </c>
      <c r="AE230" t="n">
        <v>557.05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SONACOMS</t>
        </is>
      </c>
      <c r="B231" t="inlineStr">
        <is>
          <t>EQ</t>
        </is>
      </c>
      <c r="C231" t="inlineStr">
        <is>
          <t>13-Feb-2025</t>
        </is>
      </c>
      <c r="D231" t="n">
        <v>511.35</v>
      </c>
      <c r="E231" t="n">
        <v>515</v>
      </c>
      <c r="F231" t="n">
        <v>521.5</v>
      </c>
      <c r="G231" t="n">
        <v>509.5</v>
      </c>
      <c r="H231" t="n">
        <v>514</v>
      </c>
      <c r="I231" t="n">
        <v>516.45</v>
      </c>
      <c r="J231" t="n">
        <v>517.38</v>
      </c>
      <c r="K231" t="n">
        <v>1005358</v>
      </c>
      <c r="L231" t="inlineStr">
        <is>
          <t>52,01,56,321.85</t>
        </is>
      </c>
      <c r="M231" t="inlineStr">
        <is>
          <t>55,333</t>
        </is>
      </c>
      <c r="N231" t="inlineStr">
        <is>
          <t>5,16,544</t>
        </is>
      </c>
      <c r="O231" t="n">
        <v>51.38</v>
      </c>
      <c r="P231" t="inlineStr">
        <is>
          <t>2025-02-13</t>
        </is>
      </c>
      <c r="Q231" t="n">
        <v>12</v>
      </c>
      <c r="R231" t="n">
        <v>0.5791666666666705</v>
      </c>
      <c r="S231" t="n">
        <v>3024056.166666667</v>
      </c>
      <c r="T231" t="n">
        <v>20.15833333333333</v>
      </c>
      <c r="U231" t="n">
        <v>514.1916666666667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477.6</v>
      </c>
      <c r="AE231" t="n">
        <v>557.05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SONACOMS</t>
        </is>
      </c>
      <c r="B232" t="inlineStr">
        <is>
          <t>EQ</t>
        </is>
      </c>
      <c r="C232" t="inlineStr">
        <is>
          <t>12-Feb-2025</t>
        </is>
      </c>
      <c r="D232" t="n">
        <v>510.95</v>
      </c>
      <c r="E232" t="n">
        <v>510</v>
      </c>
      <c r="F232" t="n">
        <v>513.7</v>
      </c>
      <c r="G232" t="n">
        <v>495</v>
      </c>
      <c r="H232" t="n">
        <v>512</v>
      </c>
      <c r="I232" t="n">
        <v>511.35</v>
      </c>
      <c r="J232" t="n">
        <v>506.17</v>
      </c>
      <c r="K232" t="n">
        <v>1449261</v>
      </c>
      <c r="L232" t="inlineStr">
        <is>
          <t>73,35,77,942.50</t>
        </is>
      </c>
      <c r="M232" t="inlineStr">
        <is>
          <t>54,278</t>
        </is>
      </c>
      <c r="N232" t="inlineStr">
        <is>
          <t>8,15,724</t>
        </is>
      </c>
      <c r="O232" t="n">
        <v>56.29</v>
      </c>
      <c r="P232" t="inlineStr">
        <is>
          <t>2025-02-12</t>
        </is>
      </c>
      <c r="Q232" t="n">
        <v>18.70000000000005</v>
      </c>
      <c r="R232" t="n">
        <v>0.8743315508021381</v>
      </c>
      <c r="S232" t="n">
        <v>3142803.117647059</v>
      </c>
      <c r="T232" t="n">
        <v>20.63823529411765</v>
      </c>
      <c r="U232" t="n">
        <v>514.0588235294117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477.6</v>
      </c>
      <c r="AE232" t="n">
        <v>557.05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SONACOMS</t>
        </is>
      </c>
      <c r="B233" t="inlineStr">
        <is>
          <t>EQ</t>
        </is>
      </c>
      <c r="C233" t="inlineStr">
        <is>
          <t>11-Feb-2025</t>
        </is>
      </c>
      <c r="D233" t="n">
        <v>528.65</v>
      </c>
      <c r="E233" t="n">
        <v>525.1</v>
      </c>
      <c r="F233" t="n">
        <v>530.85</v>
      </c>
      <c r="G233" t="n">
        <v>506.35</v>
      </c>
      <c r="H233" t="n">
        <v>509.9</v>
      </c>
      <c r="I233" t="n">
        <v>510.95</v>
      </c>
      <c r="J233" t="n">
        <v>518.6</v>
      </c>
      <c r="K233" t="n">
        <v>2500361</v>
      </c>
      <c r="L233" t="inlineStr">
        <is>
          <t>1,29,66,93,332.40</t>
        </is>
      </c>
      <c r="M233" t="inlineStr">
        <is>
          <t>50,875</t>
        </is>
      </c>
      <c r="N233" t="inlineStr">
        <is>
          <t>15,45,568</t>
        </is>
      </c>
      <c r="O233" t="n">
        <v>61.81</v>
      </c>
      <c r="P233" t="inlineStr">
        <is>
          <t>2025-02-11</t>
        </is>
      </c>
      <c r="Q233" t="n">
        <v>24.5</v>
      </c>
      <c r="R233" t="n">
        <v>0.1877551020408149</v>
      </c>
      <c r="S233" t="n">
        <v>3248649.5</v>
      </c>
      <c r="T233" t="n">
        <v>20.759375</v>
      </c>
      <c r="U233" t="n">
        <v>514.228125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477.6</v>
      </c>
      <c r="AE233" t="n">
        <v>557.05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SONACOMS</t>
        </is>
      </c>
      <c r="B234" t="inlineStr">
        <is>
          <t>EQ</t>
        </is>
      </c>
      <c r="C234" t="inlineStr">
        <is>
          <t>10-Feb-2025</t>
        </is>
      </c>
      <c r="D234" t="n">
        <v>529.6</v>
      </c>
      <c r="E234" t="n">
        <v>529.5</v>
      </c>
      <c r="F234" t="n">
        <v>534.5</v>
      </c>
      <c r="G234" t="n">
        <v>522.05</v>
      </c>
      <c r="H234" t="n">
        <v>529.75</v>
      </c>
      <c r="I234" t="n">
        <v>528.65</v>
      </c>
      <c r="J234" t="n">
        <v>529.25</v>
      </c>
      <c r="K234" t="n">
        <v>1160970</v>
      </c>
      <c r="L234" t="inlineStr">
        <is>
          <t>61,44,39,710.75</t>
        </is>
      </c>
      <c r="M234" t="inlineStr">
        <is>
          <t>39,957</t>
        </is>
      </c>
      <c r="N234" t="inlineStr">
        <is>
          <t>5,09,731</t>
        </is>
      </c>
      <c r="O234" t="n">
        <v>43.91</v>
      </c>
      <c r="P234" t="inlineStr">
        <is>
          <t>2025-02-10</t>
        </is>
      </c>
      <c r="Q234" t="n">
        <v>12.45000000000004</v>
      </c>
      <c r="R234" t="n">
        <v>0.5301204819277108</v>
      </c>
      <c r="S234" t="n">
        <v>3298535.4</v>
      </c>
      <c r="T234" t="n">
        <v>20.51</v>
      </c>
      <c r="U234" t="n">
        <v>514.4466666666666</v>
      </c>
      <c r="V234" t="n">
        <v>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477.6</v>
      </c>
      <c r="AE234" t="n">
        <v>557.05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SONACOMS</t>
        </is>
      </c>
      <c r="B235" t="inlineStr">
        <is>
          <t>EQ</t>
        </is>
      </c>
      <c r="C235" t="inlineStr">
        <is>
          <t>07-Feb-2025</t>
        </is>
      </c>
      <c r="D235" t="n">
        <v>533.25</v>
      </c>
      <c r="E235" t="n">
        <v>535.85</v>
      </c>
      <c r="F235" t="n">
        <v>535.85</v>
      </c>
      <c r="G235" t="n">
        <v>520</v>
      </c>
      <c r="H235" t="n">
        <v>530</v>
      </c>
      <c r="I235" t="n">
        <v>529.6</v>
      </c>
      <c r="J235" t="n">
        <v>526.5599999999999</v>
      </c>
      <c r="K235" t="n">
        <v>1676568</v>
      </c>
      <c r="L235" t="inlineStr">
        <is>
          <t>88,28,14,285.30</t>
        </is>
      </c>
      <c r="M235" t="inlineStr">
        <is>
          <t>39,628</t>
        </is>
      </c>
      <c r="N235" t="inlineStr">
        <is>
          <t>7,76,584</t>
        </is>
      </c>
      <c r="O235" t="n">
        <v>46.32</v>
      </c>
      <c r="P235" t="inlineStr">
        <is>
          <t>2025-02-07</t>
        </is>
      </c>
      <c r="Q235" t="n">
        <v>15.85000000000002</v>
      </c>
      <c r="R235" t="n">
        <v>0.6056782334384864</v>
      </c>
      <c r="S235" t="n">
        <v>3451218.642857143</v>
      </c>
      <c r="T235" t="n">
        <v>21.08571428571428</v>
      </c>
      <c r="U235" t="n">
        <v>513.4321428571428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477.6</v>
      </c>
      <c r="AE235" t="n">
        <v>557.05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SONACOMS</t>
        </is>
      </c>
      <c r="B236" t="inlineStr">
        <is>
          <t>EQ</t>
        </is>
      </c>
      <c r="C236" t="inlineStr">
        <is>
          <t>06-Feb-2025</t>
        </is>
      </c>
      <c r="D236" t="n">
        <v>515</v>
      </c>
      <c r="E236" t="n">
        <v>518.95</v>
      </c>
      <c r="F236" t="n">
        <v>535</v>
      </c>
      <c r="G236" t="n">
        <v>511.5</v>
      </c>
      <c r="H236" t="n">
        <v>534.25</v>
      </c>
      <c r="I236" t="n">
        <v>533.25</v>
      </c>
      <c r="J236" t="n">
        <v>530.29</v>
      </c>
      <c r="K236" t="n">
        <v>4612104</v>
      </c>
      <c r="L236" t="inlineStr">
        <is>
          <t>2,44,57,74,429.55</t>
        </is>
      </c>
      <c r="M236" t="inlineStr">
        <is>
          <t>62,742</t>
        </is>
      </c>
      <c r="N236" t="inlineStr">
        <is>
          <t>24,29,287</t>
        </is>
      </c>
      <c r="O236" t="n">
        <v>52.67</v>
      </c>
      <c r="P236" t="inlineStr">
        <is>
          <t>2025-02-06</t>
        </is>
      </c>
      <c r="Q236" t="n">
        <v>23.5</v>
      </c>
      <c r="R236" t="n">
        <v>0.925531914893617</v>
      </c>
      <c r="S236" t="n">
        <v>3587730.230769231</v>
      </c>
      <c r="T236" t="n">
        <v>21.48846153846153</v>
      </c>
      <c r="U236" t="n">
        <v>512.1884615384615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477.6</v>
      </c>
      <c r="AE236" t="n">
        <v>557.05</v>
      </c>
      <c r="AF236" t="inlineStr">
        <is>
          <t>Markup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SONACOMS</t>
        </is>
      </c>
      <c r="B237" t="inlineStr">
        <is>
          <t>EQ</t>
        </is>
      </c>
      <c r="C237" t="inlineStr">
        <is>
          <t>05-Feb-2025</t>
        </is>
      </c>
      <c r="D237" t="n">
        <v>502.4</v>
      </c>
      <c r="E237" t="n">
        <v>509.95</v>
      </c>
      <c r="F237" t="n">
        <v>517.7</v>
      </c>
      <c r="G237" t="n">
        <v>496</v>
      </c>
      <c r="H237" t="n">
        <v>516.9</v>
      </c>
      <c r="I237" t="n">
        <v>515</v>
      </c>
      <c r="J237" t="n">
        <v>512.3200000000001</v>
      </c>
      <c r="K237" t="n">
        <v>2580847</v>
      </c>
      <c r="L237" t="inlineStr">
        <is>
          <t>1,32,22,13,871.10</t>
        </is>
      </c>
      <c r="M237" t="inlineStr">
        <is>
          <t>59,310</t>
        </is>
      </c>
      <c r="N237" t="inlineStr">
        <is>
          <t>15,06,551</t>
        </is>
      </c>
      <c r="O237" t="n">
        <v>58.37</v>
      </c>
      <c r="P237" t="inlineStr">
        <is>
          <t>2025-02-05</t>
        </is>
      </c>
      <c r="Q237" t="n">
        <v>21.70000000000005</v>
      </c>
      <c r="R237" t="n">
        <v>0.8755760368663577</v>
      </c>
      <c r="S237" t="n">
        <v>3502365.75</v>
      </c>
      <c r="T237" t="n">
        <v>21.32083333333333</v>
      </c>
      <c r="U237" t="n">
        <v>510.4333333333333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477.6</v>
      </c>
      <c r="AE237" t="n">
        <v>557.05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SONACOMS</t>
        </is>
      </c>
      <c r="B238" t="inlineStr">
        <is>
          <t>EQ</t>
        </is>
      </c>
      <c r="C238" t="inlineStr">
        <is>
          <t>04-Feb-2025</t>
        </is>
      </c>
      <c r="D238" t="n">
        <v>485.5</v>
      </c>
      <c r="E238" t="n">
        <v>500</v>
      </c>
      <c r="F238" t="n">
        <v>524.85</v>
      </c>
      <c r="G238" t="n">
        <v>499.55</v>
      </c>
      <c r="H238" t="n">
        <v>503</v>
      </c>
      <c r="I238" t="n">
        <v>502.4</v>
      </c>
      <c r="J238" t="n">
        <v>511.63</v>
      </c>
      <c r="K238" t="n">
        <v>6030302</v>
      </c>
      <c r="L238" t="inlineStr">
        <is>
          <t>3,08,52,99,307.40</t>
        </is>
      </c>
      <c r="M238" t="inlineStr">
        <is>
          <t>1,29,330</t>
        </is>
      </c>
      <c r="N238" t="inlineStr">
        <is>
          <t>17,41,519</t>
        </is>
      </c>
      <c r="O238" t="n">
        <v>28.88</v>
      </c>
      <c r="P238" t="inlineStr">
        <is>
          <t>2025-02-04</t>
        </is>
      </c>
      <c r="Q238" t="n">
        <v>25.30000000000001</v>
      </c>
      <c r="R238" t="n">
        <v>0.1126482213438721</v>
      </c>
      <c r="S238" t="n">
        <v>3586140.181818182</v>
      </c>
      <c r="T238" t="n">
        <v>21.28636363636362</v>
      </c>
      <c r="U238" t="n">
        <v>510.0181818181818</v>
      </c>
      <c r="V238" t="n">
        <v>-1</v>
      </c>
      <c r="W238" t="b">
        <v>1</v>
      </c>
      <c r="X238" t="b">
        <v>0</v>
      </c>
      <c r="Y238" t="b">
        <v>1</v>
      </c>
      <c r="Z238" t="n">
        <v>1</v>
      </c>
      <c r="AA238" t="inlineStr">
        <is>
          <t>No Signal</t>
        </is>
      </c>
      <c r="AD238" t="n">
        <v>477.6</v>
      </c>
      <c r="AE238" t="n">
        <v>557.05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SONACOMS</t>
        </is>
      </c>
      <c r="B239" t="inlineStr">
        <is>
          <t>EQ</t>
        </is>
      </c>
      <c r="C239" t="inlineStr">
        <is>
          <t>03-Feb-2025</t>
        </is>
      </c>
      <c r="D239" t="n">
        <v>503.45</v>
      </c>
      <c r="E239" t="n">
        <v>500</v>
      </c>
      <c r="F239" t="n">
        <v>502</v>
      </c>
      <c r="G239" t="n">
        <v>477.6</v>
      </c>
      <c r="H239" t="n">
        <v>487</v>
      </c>
      <c r="I239" t="n">
        <v>485.5</v>
      </c>
      <c r="J239" t="n">
        <v>483.38</v>
      </c>
      <c r="K239" t="n">
        <v>6332539</v>
      </c>
      <c r="L239" t="inlineStr">
        <is>
          <t>3,06,10,18,778.30</t>
        </is>
      </c>
      <c r="M239" t="inlineStr">
        <is>
          <t>1,27,808</t>
        </is>
      </c>
      <c r="N239" t="inlineStr">
        <is>
          <t>44,29,929</t>
        </is>
      </c>
      <c r="O239" t="n">
        <v>69.95999999999999</v>
      </c>
      <c r="P239" t="inlineStr">
        <is>
          <t>2025-02-03</t>
        </is>
      </c>
      <c r="Q239" t="n">
        <v>24.39999999999998</v>
      </c>
      <c r="R239" t="n">
        <v>0.323770491803278</v>
      </c>
      <c r="S239" t="n">
        <v>3341724</v>
      </c>
      <c r="T239" t="n">
        <v>20.88499999999998</v>
      </c>
      <c r="U239" t="n">
        <v>510.78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477.6</v>
      </c>
      <c r="AE239" t="n">
        <v>557.05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SONACOMS</t>
        </is>
      </c>
      <c r="B240" t="inlineStr">
        <is>
          <t>EQ</t>
        </is>
      </c>
      <c r="C240" t="inlineStr">
        <is>
          <t>01-Feb-2025</t>
        </is>
      </c>
      <c r="D240" t="n">
        <v>504.3</v>
      </c>
      <c r="E240" t="n">
        <v>510.1</v>
      </c>
      <c r="F240" t="n">
        <v>514</v>
      </c>
      <c r="G240" t="n">
        <v>498.85</v>
      </c>
      <c r="H240" t="n">
        <v>504.25</v>
      </c>
      <c r="I240" t="n">
        <v>503.45</v>
      </c>
      <c r="J240" t="n">
        <v>505.41</v>
      </c>
      <c r="K240" t="n">
        <v>867040</v>
      </c>
      <c r="L240" t="inlineStr">
        <is>
          <t>43,82,12,023.25</t>
        </is>
      </c>
      <c r="M240" t="inlineStr">
        <is>
          <t>27,912</t>
        </is>
      </c>
      <c r="N240" t="inlineStr">
        <is>
          <t>4,26,426</t>
        </is>
      </c>
      <c r="O240" t="n">
        <v>49.18</v>
      </c>
      <c r="P240" t="inlineStr">
        <is>
          <t>2025-02-01</t>
        </is>
      </c>
      <c r="Q240" t="n">
        <v>15.14999999999998</v>
      </c>
      <c r="R240" t="n">
        <v>0.3036303630363018</v>
      </c>
      <c r="S240" t="n">
        <v>3009411.222222222</v>
      </c>
      <c r="T240" t="n">
        <v>20.49444444444443</v>
      </c>
      <c r="U240" t="n">
        <v>513.588888888889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493.35</v>
      </c>
      <c r="AE240" t="n">
        <v>557.05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SONACOMS</t>
        </is>
      </c>
      <c r="B241" t="inlineStr">
        <is>
          <t>EQ</t>
        </is>
      </c>
      <c r="C241" t="inlineStr">
        <is>
          <t>31-Jan-2025</t>
        </is>
      </c>
      <c r="D241" t="n">
        <v>503.8</v>
      </c>
      <c r="E241" t="n">
        <v>503.85</v>
      </c>
      <c r="F241" t="n">
        <v>507.3</v>
      </c>
      <c r="G241" t="n">
        <v>500.05</v>
      </c>
      <c r="H241" t="n">
        <v>503.95</v>
      </c>
      <c r="I241" t="n">
        <v>504.3</v>
      </c>
      <c r="J241" t="n">
        <v>503.56</v>
      </c>
      <c r="K241" t="n">
        <v>2151141</v>
      </c>
      <c r="L241" t="inlineStr">
        <is>
          <t>1,08,32,26,193.25</t>
        </is>
      </c>
      <c r="M241" t="inlineStr">
        <is>
          <t>48,767</t>
        </is>
      </c>
      <c r="N241" t="inlineStr">
        <is>
          <t>14,93,964</t>
        </is>
      </c>
      <c r="O241" t="n">
        <v>69.45</v>
      </c>
      <c r="P241" t="inlineStr">
        <is>
          <t>2025-01-31</t>
        </is>
      </c>
      <c r="Q241" t="n">
        <v>7.25</v>
      </c>
      <c r="R241" t="n">
        <v>0.5862068965517241</v>
      </c>
      <c r="S241" t="n">
        <v>3277207.625</v>
      </c>
      <c r="T241" t="n">
        <v>21.16249999999999</v>
      </c>
      <c r="U241" t="n">
        <v>514.85625</v>
      </c>
      <c r="V241" t="n">
        <v>-2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Signal</t>
        </is>
      </c>
      <c r="AD241" t="n">
        <v>493.35</v>
      </c>
      <c r="AE241" t="n">
        <v>557.05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SONACOMS</t>
        </is>
      </c>
      <c r="B242" t="inlineStr">
        <is>
          <t>EQ</t>
        </is>
      </c>
      <c r="C242" t="inlineStr">
        <is>
          <t>30-Jan-2025</t>
        </is>
      </c>
      <c r="D242" t="n">
        <v>502.25</v>
      </c>
      <c r="E242" t="n">
        <v>515.8</v>
      </c>
      <c r="F242" t="n">
        <v>517.4</v>
      </c>
      <c r="G242" t="n">
        <v>496.9</v>
      </c>
      <c r="H242" t="n">
        <v>506</v>
      </c>
      <c r="I242" t="n">
        <v>503.8</v>
      </c>
      <c r="J242" t="n">
        <v>505.31</v>
      </c>
      <c r="K242" t="n">
        <v>2746724</v>
      </c>
      <c r="L242" t="inlineStr">
        <is>
          <t>1,38,79,42,840.55</t>
        </is>
      </c>
      <c r="M242" t="inlineStr">
        <is>
          <t>82,421</t>
        </is>
      </c>
      <c r="N242" t="inlineStr">
        <is>
          <t>13,70,739</t>
        </is>
      </c>
      <c r="O242" t="n">
        <v>49.9</v>
      </c>
      <c r="P242" t="inlineStr">
        <is>
          <t>2025-01-30</t>
        </is>
      </c>
      <c r="Q242" t="n">
        <v>20.5</v>
      </c>
      <c r="R242" t="n">
        <v>0.3365853658536602</v>
      </c>
      <c r="S242" t="n">
        <v>3438074.285714286</v>
      </c>
      <c r="T242" t="n">
        <v>23.14999999999998</v>
      </c>
      <c r="U242" t="n">
        <v>516.3642857142858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493.35</v>
      </c>
      <c r="AE242" t="n">
        <v>557.05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SONACOMS</t>
        </is>
      </c>
      <c r="B243" t="inlineStr">
        <is>
          <t>EQ</t>
        </is>
      </c>
      <c r="C243" t="inlineStr">
        <is>
          <t>29-Jan-2025</t>
        </is>
      </c>
      <c r="D243" t="n">
        <v>497.2</v>
      </c>
      <c r="E243" t="n">
        <v>497.55</v>
      </c>
      <c r="F243" t="n">
        <v>511.95</v>
      </c>
      <c r="G243" t="n">
        <v>493.35</v>
      </c>
      <c r="H243" t="n">
        <v>504</v>
      </c>
      <c r="I243" t="n">
        <v>502.25</v>
      </c>
      <c r="J243" t="n">
        <v>503.64</v>
      </c>
      <c r="K243" t="n">
        <v>3576782</v>
      </c>
      <c r="L243" t="inlineStr">
        <is>
          <t>1,80,14,14,850.65</t>
        </is>
      </c>
      <c r="M243" t="inlineStr">
        <is>
          <t>79,152</t>
        </is>
      </c>
      <c r="N243" t="inlineStr">
        <is>
          <t>22,75,125</t>
        </is>
      </c>
      <c r="O243" t="n">
        <v>63.61</v>
      </c>
      <c r="P243" t="inlineStr">
        <is>
          <t>2025-01-29</t>
        </is>
      </c>
      <c r="Q243" t="n">
        <v>18.59999999999997</v>
      </c>
      <c r="R243" t="n">
        <v>0.4784946236559136</v>
      </c>
      <c r="S243" t="n">
        <v>3553299.333333333</v>
      </c>
      <c r="T243" t="n">
        <v>23.59166666666665</v>
      </c>
      <c r="U243" t="n">
        <v>518.4583333333334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493.35</v>
      </c>
      <c r="AE243" t="n">
        <v>557.05</v>
      </c>
      <c r="AF243" t="inlineStr">
        <is>
          <t>Accumulation</t>
        </is>
      </c>
      <c r="AG243" t="inlineStr">
        <is>
          <t>Hidden_Buying</t>
        </is>
      </c>
      <c r="AH243" t="inlineStr">
        <is>
          <t>Pending ⏳</t>
        </is>
      </c>
    </row>
    <row r="244">
      <c r="A244" t="inlineStr">
        <is>
          <t>SONACOMS</t>
        </is>
      </c>
      <c r="B244" t="inlineStr">
        <is>
          <t>EQ</t>
        </is>
      </c>
      <c r="C244" t="inlineStr">
        <is>
          <t>28-Jan-2025</t>
        </is>
      </c>
      <c r="D244" t="n">
        <v>512.3</v>
      </c>
      <c r="E244" t="n">
        <v>515.85</v>
      </c>
      <c r="F244" t="n">
        <v>519.55</v>
      </c>
      <c r="G244" t="n">
        <v>495.05</v>
      </c>
      <c r="H244" t="n">
        <v>495.85</v>
      </c>
      <c r="I244" t="n">
        <v>497.2</v>
      </c>
      <c r="J244" t="n">
        <v>504.43</v>
      </c>
      <c r="K244" t="n">
        <v>1749811</v>
      </c>
      <c r="L244" t="inlineStr">
        <is>
          <t>88,26,59,616.80</t>
        </is>
      </c>
      <c r="M244" t="inlineStr">
        <is>
          <t>53,875</t>
        </is>
      </c>
      <c r="N244" t="inlineStr">
        <is>
          <t>9,89,690</t>
        </is>
      </c>
      <c r="O244" t="n">
        <v>56.56</v>
      </c>
      <c r="P244" t="inlineStr">
        <is>
          <t>2025-01-28</t>
        </is>
      </c>
      <c r="Q244" t="n">
        <v>24.49999999999994</v>
      </c>
      <c r="R244" t="n">
        <v>0.0877551020408156</v>
      </c>
      <c r="S244" t="n">
        <v>3548602.8</v>
      </c>
      <c r="T244" t="n">
        <v>24.58999999999999</v>
      </c>
      <c r="U244" t="n">
        <v>521.7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495.05</v>
      </c>
      <c r="AE244" t="n">
        <v>557.05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SONACOMS</t>
        </is>
      </c>
      <c r="B245" t="inlineStr">
        <is>
          <t>EQ</t>
        </is>
      </c>
      <c r="C245" t="inlineStr">
        <is>
          <t>27-Jan-2025</t>
        </is>
      </c>
      <c r="D245" t="n">
        <v>525.05</v>
      </c>
      <c r="E245" t="n">
        <v>521.05</v>
      </c>
      <c r="F245" t="n">
        <v>522.15</v>
      </c>
      <c r="G245" t="n">
        <v>507.05</v>
      </c>
      <c r="H245" t="n">
        <v>515.8</v>
      </c>
      <c r="I245" t="n">
        <v>512.3</v>
      </c>
      <c r="J245" t="n">
        <v>513.52</v>
      </c>
      <c r="K245" t="n">
        <v>3114482</v>
      </c>
      <c r="L245" t="inlineStr">
        <is>
          <t>1,59,93,53,903.25</t>
        </is>
      </c>
      <c r="M245" t="inlineStr">
        <is>
          <t>73,316</t>
        </is>
      </c>
      <c r="N245" t="inlineStr">
        <is>
          <t>19,53,054</t>
        </is>
      </c>
      <c r="O245" t="n">
        <v>62.71</v>
      </c>
      <c r="P245" t="inlineStr">
        <is>
          <t>2025-01-27</t>
        </is>
      </c>
      <c r="Q245" t="n">
        <v>15.09999999999997</v>
      </c>
      <c r="R245" t="n">
        <v>0.347682119205295</v>
      </c>
      <c r="S245" t="n">
        <v>3998300.75</v>
      </c>
      <c r="T245" t="n">
        <v>24.6125</v>
      </c>
      <c r="U245" t="n">
        <v>527.825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507.05</v>
      </c>
      <c r="AE245" t="n">
        <v>557.05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SONACOMS</t>
        </is>
      </c>
      <c r="B246" t="inlineStr">
        <is>
          <t>EQ</t>
        </is>
      </c>
      <c r="C246" t="inlineStr">
        <is>
          <t>24-Jan-2025</t>
        </is>
      </c>
      <c r="D246" t="n">
        <v>542.6</v>
      </c>
      <c r="E246" t="n">
        <v>510</v>
      </c>
      <c r="F246" t="n">
        <v>546.95</v>
      </c>
      <c r="G246" t="n">
        <v>510</v>
      </c>
      <c r="H246" t="n">
        <v>526.95</v>
      </c>
      <c r="I246" t="n">
        <v>525.05</v>
      </c>
      <c r="J246" t="n">
        <v>531.91</v>
      </c>
      <c r="K246" t="n">
        <v>7353964</v>
      </c>
      <c r="L246" t="inlineStr">
        <is>
          <t>3,91,16,72,575.60</t>
        </is>
      </c>
      <c r="M246" t="inlineStr">
        <is>
          <t>1,88,679</t>
        </is>
      </c>
      <c r="N246" t="inlineStr">
        <is>
          <t>35,73,136</t>
        </is>
      </c>
      <c r="O246" t="n">
        <v>48.59</v>
      </c>
      <c r="P246" t="inlineStr">
        <is>
          <t>2025-01-24</t>
        </is>
      </c>
      <c r="Q246" t="n">
        <v>36.95000000000005</v>
      </c>
      <c r="R246" t="n">
        <v>0.4073071718538548</v>
      </c>
      <c r="S246" t="n">
        <v>4292907</v>
      </c>
      <c r="T246" t="n">
        <v>27.78333333333335</v>
      </c>
      <c r="U246" t="n">
        <v>533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510</v>
      </c>
      <c r="AE246" t="n">
        <v>557.05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SONACOMS</t>
        </is>
      </c>
      <c r="B247" t="inlineStr">
        <is>
          <t>EQ</t>
        </is>
      </c>
      <c r="C247" t="inlineStr">
        <is>
          <t>23-Jan-2025</t>
        </is>
      </c>
      <c r="D247" t="n">
        <v>531.35</v>
      </c>
      <c r="E247" t="n">
        <v>534.7</v>
      </c>
      <c r="F247" t="n">
        <v>548.75</v>
      </c>
      <c r="G247" t="n">
        <v>530.75</v>
      </c>
      <c r="H247" t="n">
        <v>541</v>
      </c>
      <c r="I247" t="n">
        <v>542.6</v>
      </c>
      <c r="J247" t="n">
        <v>540.05</v>
      </c>
      <c r="K247" t="n">
        <v>1738327</v>
      </c>
      <c r="L247" t="inlineStr">
        <is>
          <t>93,87,83,563.90</t>
        </is>
      </c>
      <c r="M247" t="inlineStr">
        <is>
          <t>63,777</t>
        </is>
      </c>
      <c r="N247" t="inlineStr">
        <is>
          <t>9,26,255</t>
        </is>
      </c>
      <c r="O247" t="n">
        <v>53.28</v>
      </c>
      <c r="P247" t="inlineStr">
        <is>
          <t>2025-01-23</t>
        </is>
      </c>
      <c r="Q247" t="n">
        <v>18</v>
      </c>
      <c r="R247" t="n">
        <v>0.6583333333333345</v>
      </c>
      <c r="S247" t="n">
        <v>2762378.5</v>
      </c>
      <c r="T247" t="n">
        <v>23.19999999999999</v>
      </c>
      <c r="U247" t="n">
        <v>536.975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528.65</v>
      </c>
      <c r="AE247" t="n">
        <v>557.05</v>
      </c>
      <c r="AF247" t="inlineStr">
        <is>
          <t>Distribution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+2</t>
        </is>
      </c>
      <c r="AJ247" t="n">
        <v>2</v>
      </c>
    </row>
    <row r="248">
      <c r="A248" t="inlineStr">
        <is>
          <t>SONACOMS</t>
        </is>
      </c>
      <c r="B248" t="inlineStr">
        <is>
          <t>EQ</t>
        </is>
      </c>
      <c r="C248" t="inlineStr">
        <is>
          <t>22-Jan-2025</t>
        </is>
      </c>
      <c r="D248" t="n">
        <v>556.4</v>
      </c>
      <c r="E248" t="n">
        <v>555.1</v>
      </c>
      <c r="F248" t="n">
        <v>557.05</v>
      </c>
      <c r="G248" t="n">
        <v>528.65</v>
      </c>
      <c r="H248" t="n">
        <v>534.7</v>
      </c>
      <c r="I248" t="n">
        <v>531.35</v>
      </c>
      <c r="J248" t="n">
        <v>535.17</v>
      </c>
      <c r="K248" t="n">
        <v>3786430</v>
      </c>
      <c r="L248" t="inlineStr">
        <is>
          <t>2,02,63,67,418.60</t>
        </is>
      </c>
      <c r="M248" t="inlineStr">
        <is>
          <t>75,426</t>
        </is>
      </c>
      <c r="N248" t="inlineStr">
        <is>
          <t>24,36,752</t>
        </is>
      </c>
      <c r="O248" t="n">
        <v>64.34999999999999</v>
      </c>
      <c r="P248" t="inlineStr">
        <is>
          <t>2025-01-22</t>
        </is>
      </c>
      <c r="Q248" t="n">
        <v>28.39999999999998</v>
      </c>
      <c r="R248" t="n">
        <v>0.0950704225352129</v>
      </c>
      <c r="S248" t="n">
        <v>3786430</v>
      </c>
      <c r="T248" t="n">
        <v>28.39999999999998</v>
      </c>
      <c r="U248" t="n">
        <v>531.35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528.65</v>
      </c>
      <c r="AE248" t="n">
        <v>557.05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174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31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190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SONACOMS</t>
        </is>
      </c>
      <c r="B2" t="inlineStr">
        <is>
          <t>EQ</t>
        </is>
      </c>
      <c r="C2" t="inlineStr">
        <is>
          <t>20-Jan-2026</t>
        </is>
      </c>
      <c r="D2" t="n">
        <v>447.65</v>
      </c>
      <c r="E2" t="n">
        <v>445.85</v>
      </c>
      <c r="F2" t="n">
        <v>449.1</v>
      </c>
      <c r="G2" t="n">
        <v>439.7</v>
      </c>
      <c r="H2" t="n">
        <v>441</v>
      </c>
      <c r="I2" t="n">
        <v>445.95</v>
      </c>
      <c r="J2" t="n">
        <v>445.57</v>
      </c>
      <c r="K2" t="n">
        <v>2411410</v>
      </c>
      <c r="L2" t="inlineStr">
        <is>
          <t>1,07,44,58,442.40</t>
        </is>
      </c>
      <c r="M2" t="inlineStr">
        <is>
          <t>40,880</t>
        </is>
      </c>
      <c r="N2" t="inlineStr">
        <is>
          <t>16,39,007</t>
        </is>
      </c>
      <c r="O2" t="n">
        <v>67.97</v>
      </c>
      <c r="P2" t="inlineStr">
        <is>
          <t>2026-01-20</t>
        </is>
      </c>
      <c r="Q2" t="n">
        <v>9.400000000000034</v>
      </c>
      <c r="R2" t="n">
        <v>0.6648936170212741</v>
      </c>
      <c r="S2" t="n">
        <v>1137601.4</v>
      </c>
      <c r="T2" t="n">
        <v>10.465</v>
      </c>
      <c r="U2" t="n">
        <v>471.375</v>
      </c>
      <c r="V2" t="n">
        <v>-2</v>
      </c>
      <c r="W2" t="b">
        <v>1</v>
      </c>
      <c r="X2" t="b">
        <v>0</v>
      </c>
      <c r="Y2" t="b">
        <v>1</v>
      </c>
      <c r="Z2" t="n">
        <v>1</v>
      </c>
      <c r="AA2" t="inlineStr">
        <is>
          <t>No Signal</t>
        </is>
      </c>
      <c r="AD2" t="n">
        <v>439.7</v>
      </c>
      <c r="AE2" t="n">
        <v>520.6</v>
      </c>
      <c r="AF2" t="inlineStr">
        <is>
          <t>Accumulation</t>
        </is>
      </c>
      <c r="AG2" t="inlineStr">
        <is>
          <t>Absorption_Bullish</t>
        </is>
      </c>
      <c r="AH2" t="inlineStr">
        <is>
          <t>Pending ⏳</t>
        </is>
      </c>
      <c r="AL2" t="n">
        <v>2.119731920161139</v>
      </c>
      <c r="AM2" t="n">
        <v>0.8982322025800324</v>
      </c>
      <c r="AN2" t="n">
        <v>0.5</v>
      </c>
    </row>
    <row r="3">
      <c r="A3" t="inlineStr">
        <is>
          <t>SONACOMS</t>
        </is>
      </c>
      <c r="B3" t="inlineStr">
        <is>
          <t>EQ</t>
        </is>
      </c>
      <c r="C3" t="inlineStr">
        <is>
          <t>19-Jan-2026</t>
        </is>
      </c>
      <c r="D3" t="n">
        <v>460.1</v>
      </c>
      <c r="E3" t="n">
        <v>458.8</v>
      </c>
      <c r="F3" t="n">
        <v>458.8</v>
      </c>
      <c r="G3" t="n">
        <v>445.15</v>
      </c>
      <c r="H3" t="n">
        <v>446.5</v>
      </c>
      <c r="I3" t="n">
        <v>447.65</v>
      </c>
      <c r="J3" t="n">
        <v>450.38</v>
      </c>
      <c r="K3" t="n">
        <v>1331585</v>
      </c>
      <c r="L3" t="inlineStr">
        <is>
          <t>59,97,25,786.95</t>
        </is>
      </c>
      <c r="M3" t="inlineStr">
        <is>
          <t>89,449</t>
        </is>
      </c>
      <c r="N3" t="inlineStr">
        <is>
          <t>7,61,080</t>
        </is>
      </c>
      <c r="O3" t="n">
        <v>57.16</v>
      </c>
      <c r="P3" t="inlineStr">
        <is>
          <t>2026-01-19</t>
        </is>
      </c>
      <c r="Q3" t="n">
        <v>13.65000000000003</v>
      </c>
      <c r="R3" t="n">
        <v>0.1831501831501827</v>
      </c>
      <c r="S3" t="n">
        <v>1224603.45</v>
      </c>
      <c r="T3" t="n">
        <v>10.87249999999999</v>
      </c>
      <c r="U3" t="n">
        <v>473.9175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445.15</v>
      </c>
      <c r="AE3" t="n">
        <v>520.6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1.087360157281935</v>
      </c>
      <c r="AM3" t="n">
        <v>1.255461025523113</v>
      </c>
      <c r="AN3" t="n">
        <v>0.5</v>
      </c>
    </row>
    <row r="4">
      <c r="A4" t="inlineStr">
        <is>
          <t>SONACOMS</t>
        </is>
      </c>
      <c r="B4" t="inlineStr">
        <is>
          <t>EQ</t>
        </is>
      </c>
      <c r="C4" t="inlineStr">
        <is>
          <t>16-Jan-2026</t>
        </is>
      </c>
      <c r="D4" t="n">
        <v>461.65</v>
      </c>
      <c r="E4" t="n">
        <v>461.65</v>
      </c>
      <c r="F4" t="n">
        <v>464.1</v>
      </c>
      <c r="G4" t="n">
        <v>457.35</v>
      </c>
      <c r="H4" t="n">
        <v>460.05</v>
      </c>
      <c r="I4" t="n">
        <v>460.1</v>
      </c>
      <c r="J4" t="n">
        <v>460.76</v>
      </c>
      <c r="K4" t="n">
        <v>642454</v>
      </c>
      <c r="L4" t="inlineStr">
        <is>
          <t>29,60,15,280.95</t>
        </is>
      </c>
      <c r="M4" t="inlineStr">
        <is>
          <t>20,712</t>
        </is>
      </c>
      <c r="N4" t="inlineStr">
        <is>
          <t>2,76,990</t>
        </is>
      </c>
      <c r="O4" t="n">
        <v>43.11</v>
      </c>
      <c r="P4" t="inlineStr">
        <is>
          <t>2026-01-16</t>
        </is>
      </c>
      <c r="Q4" t="n">
        <v>6.75</v>
      </c>
      <c r="R4" t="n">
        <v>0.4074074074074074</v>
      </c>
      <c r="S4" t="n">
        <v>1226322.2</v>
      </c>
      <c r="T4" t="n">
        <v>10.61749999999999</v>
      </c>
      <c r="U4" t="n">
        <v>475.8575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446.9</v>
      </c>
      <c r="AE4" t="n">
        <v>520.6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0.523886789295668</v>
      </c>
      <c r="AM4" t="n">
        <v>0.6357428773251713</v>
      </c>
      <c r="AN4" t="n">
        <v>0.4999999999999999</v>
      </c>
    </row>
    <row r="5">
      <c r="A5" t="inlineStr">
        <is>
          <t>SONACOMS</t>
        </is>
      </c>
      <c r="B5" t="inlineStr">
        <is>
          <t>EQ</t>
        </is>
      </c>
      <c r="C5" t="inlineStr">
        <is>
          <t>14-Jan-2026</t>
        </is>
      </c>
      <c r="D5" t="n">
        <v>457.05</v>
      </c>
      <c r="E5" t="n">
        <v>455.25</v>
      </c>
      <c r="F5" t="n">
        <v>464.35</v>
      </c>
      <c r="G5" t="n">
        <v>454.55</v>
      </c>
      <c r="H5" t="n">
        <v>461.35</v>
      </c>
      <c r="I5" t="n">
        <v>461.65</v>
      </c>
      <c r="J5" t="n">
        <v>461.11</v>
      </c>
      <c r="K5" t="n">
        <v>780253</v>
      </c>
      <c r="L5" t="inlineStr">
        <is>
          <t>35,97,79,548.35</t>
        </is>
      </c>
      <c r="M5" t="inlineStr">
        <is>
          <t>23,176</t>
        </is>
      </c>
      <c r="N5" t="inlineStr">
        <is>
          <t>4,35,661</t>
        </is>
      </c>
      <c r="O5" t="n">
        <v>55.84</v>
      </c>
      <c r="P5" t="inlineStr">
        <is>
          <t>2026-01-14</t>
        </is>
      </c>
      <c r="Q5" t="n">
        <v>9.800000000000011</v>
      </c>
      <c r="R5" t="n">
        <v>0.724489795918363</v>
      </c>
      <c r="S5" t="n">
        <v>1234429.1</v>
      </c>
      <c r="T5" t="n">
        <v>10.91499999999999</v>
      </c>
      <c r="U5" t="n">
        <v>477.3475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446.9</v>
      </c>
      <c r="AE5" t="n">
        <v>520.6</v>
      </c>
      <c r="AF5" t="inlineStr">
        <is>
          <t>Support</t>
        </is>
      </c>
      <c r="AG5" t="inlineStr">
        <is>
          <t>No_Supply</t>
        </is>
      </c>
      <c r="AH5" t="inlineStr">
        <is>
          <t>Pending ⏳</t>
        </is>
      </c>
      <c r="AL5" t="n">
        <v>0.6320759936718925</v>
      </c>
      <c r="AM5" t="n">
        <v>0.8978469995419168</v>
      </c>
      <c r="AN5" t="n">
        <v>0.5</v>
      </c>
    </row>
    <row r="6">
      <c r="A6" t="inlineStr">
        <is>
          <t>SONACOMS</t>
        </is>
      </c>
      <c r="B6" t="inlineStr">
        <is>
          <t>EQ</t>
        </is>
      </c>
      <c r="C6" t="inlineStr">
        <is>
          <t>13-Jan-2026</t>
        </is>
      </c>
      <c r="D6" t="n">
        <v>456.85</v>
      </c>
      <c r="E6" t="n">
        <v>457.95</v>
      </c>
      <c r="F6" t="n">
        <v>462.95</v>
      </c>
      <c r="G6" t="n">
        <v>454.1</v>
      </c>
      <c r="H6" t="n">
        <v>456.95</v>
      </c>
      <c r="I6" t="n">
        <v>457.05</v>
      </c>
      <c r="J6" t="n">
        <v>457.94</v>
      </c>
      <c r="K6" t="n">
        <v>1165172</v>
      </c>
      <c r="L6" t="inlineStr">
        <is>
          <t>53,35,80,337.10</t>
        </is>
      </c>
      <c r="M6" t="inlineStr">
        <is>
          <t>41,419</t>
        </is>
      </c>
      <c r="N6" t="inlineStr">
        <is>
          <t>6,76,942</t>
        </is>
      </c>
      <c r="O6" t="n">
        <v>58.1</v>
      </c>
      <c r="P6" t="inlineStr">
        <is>
          <t>2026-01-13</t>
        </is>
      </c>
      <c r="Q6" t="n">
        <v>8.849999999999966</v>
      </c>
      <c r="R6" t="n">
        <v>0.3333333333333333</v>
      </c>
      <c r="S6" t="n">
        <v>1215150.65</v>
      </c>
      <c r="T6" t="n">
        <v>10.64999999999999</v>
      </c>
      <c r="U6" t="n">
        <v>478.5125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446.9</v>
      </c>
      <c r="AE6" t="n">
        <v>520.6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0.958870408372822</v>
      </c>
      <c r="AM6" t="n">
        <v>0.8309859154929555</v>
      </c>
      <c r="AN6" t="n">
        <v>0.5</v>
      </c>
    </row>
    <row r="7">
      <c r="A7" t="inlineStr">
        <is>
          <t>SONACOMS</t>
        </is>
      </c>
      <c r="B7" t="inlineStr">
        <is>
          <t>EQ</t>
        </is>
      </c>
      <c r="C7" t="inlineStr">
        <is>
          <t>12-Jan-2026</t>
        </is>
      </c>
      <c r="D7" t="n">
        <v>459.65</v>
      </c>
      <c r="E7" t="n">
        <v>458</v>
      </c>
      <c r="F7" t="n">
        <v>459.4</v>
      </c>
      <c r="G7" t="n">
        <v>446.9</v>
      </c>
      <c r="H7" t="n">
        <v>456.85</v>
      </c>
      <c r="I7" t="n">
        <v>456.85</v>
      </c>
      <c r="J7" t="n">
        <v>453.49</v>
      </c>
      <c r="K7" t="n">
        <v>1289974</v>
      </c>
      <c r="L7" t="inlineStr">
        <is>
          <t>58,49,89,899.20</t>
        </is>
      </c>
      <c r="M7" t="inlineStr">
        <is>
          <t>48,457</t>
        </is>
      </c>
      <c r="N7" t="inlineStr">
        <is>
          <t>5,37,890</t>
        </is>
      </c>
      <c r="O7" t="n">
        <v>41.7</v>
      </c>
      <c r="P7" t="inlineStr">
        <is>
          <t>2026-01-12</t>
        </is>
      </c>
      <c r="Q7" t="n">
        <v>12.5</v>
      </c>
      <c r="R7" t="n">
        <v>0.7960000000000036</v>
      </c>
      <c r="S7" t="n">
        <v>1215343.75</v>
      </c>
      <c r="T7" t="n">
        <v>10.85249999999999</v>
      </c>
      <c r="U7" t="n">
        <v>480.005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446.9</v>
      </c>
      <c r="AE7" t="n">
        <v>520.6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1.061406700779101</v>
      </c>
      <c r="AM7" t="n">
        <v>1.151808339092376</v>
      </c>
      <c r="AN7" t="n">
        <v>0.5</v>
      </c>
    </row>
    <row r="8">
      <c r="A8" t="inlineStr">
        <is>
          <t>SONACOMS</t>
        </is>
      </c>
      <c r="B8" t="inlineStr">
        <is>
          <t>EQ</t>
        </is>
      </c>
      <c r="C8" t="inlineStr">
        <is>
          <t>09-Jan-2026</t>
        </is>
      </c>
      <c r="D8" t="n">
        <v>462.85</v>
      </c>
      <c r="E8" t="n">
        <v>458.1</v>
      </c>
      <c r="F8" t="n">
        <v>468.95</v>
      </c>
      <c r="G8" t="n">
        <v>455.35</v>
      </c>
      <c r="H8" t="n">
        <v>462.7</v>
      </c>
      <c r="I8" t="n">
        <v>459.65</v>
      </c>
      <c r="J8" t="n">
        <v>461.41</v>
      </c>
      <c r="K8" t="n">
        <v>1148591</v>
      </c>
      <c r="L8" t="inlineStr">
        <is>
          <t>52,99,76,109.25</t>
        </is>
      </c>
      <c r="M8" t="inlineStr">
        <is>
          <t>35,788</t>
        </is>
      </c>
      <c r="N8" t="inlineStr">
        <is>
          <t>4,68,664</t>
        </is>
      </c>
      <c r="O8" t="n">
        <v>40.8</v>
      </c>
      <c r="P8" t="inlineStr">
        <is>
          <t>2026-01-09</t>
        </is>
      </c>
      <c r="Q8" t="n">
        <v>13.59999999999997</v>
      </c>
      <c r="R8" t="n">
        <v>0.3161764705882327</v>
      </c>
      <c r="S8" t="n">
        <v>1295654.7</v>
      </c>
      <c r="T8" t="n">
        <v>10.71249999999999</v>
      </c>
      <c r="U8" t="n">
        <v>481.7875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455.35</v>
      </c>
      <c r="AE8" t="n">
        <v>520.6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0.8864946810288267</v>
      </c>
      <c r="AM8" t="n">
        <v>1.269544924154024</v>
      </c>
      <c r="AN8" t="n">
        <v>0.5</v>
      </c>
    </row>
    <row r="9">
      <c r="A9" t="inlineStr">
        <is>
          <t>SONACOMS</t>
        </is>
      </c>
      <c r="B9" t="inlineStr">
        <is>
          <t>EQ</t>
        </is>
      </c>
      <c r="C9" t="inlineStr">
        <is>
          <t>08-Jan-2026</t>
        </is>
      </c>
      <c r="D9" t="n">
        <v>473.8</v>
      </c>
      <c r="E9" t="n">
        <v>472.55</v>
      </c>
      <c r="F9" t="n">
        <v>473.6</v>
      </c>
      <c r="G9" t="n">
        <v>460.1</v>
      </c>
      <c r="H9" t="n">
        <v>462</v>
      </c>
      <c r="I9" t="n">
        <v>462.85</v>
      </c>
      <c r="J9" t="n">
        <v>464.73</v>
      </c>
      <c r="K9" t="n">
        <v>1597648</v>
      </c>
      <c r="L9" t="inlineStr">
        <is>
          <t>74,24,78,811.25</t>
        </is>
      </c>
      <c r="M9" t="inlineStr">
        <is>
          <t>47,213</t>
        </is>
      </c>
      <c r="N9" t="inlineStr">
        <is>
          <t>7,77,859</t>
        </is>
      </c>
      <c r="O9" t="n">
        <v>48.69</v>
      </c>
      <c r="P9" t="inlineStr">
        <is>
          <t>2026-01-08</t>
        </is>
      </c>
      <c r="Q9" t="n">
        <v>13.5</v>
      </c>
      <c r="R9" t="n">
        <v>0.2037037037037037</v>
      </c>
      <c r="S9" t="n">
        <v>1416207.65</v>
      </c>
      <c r="T9" t="n">
        <v>11.22749999999999</v>
      </c>
      <c r="U9" t="n">
        <v>482.9625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460.1</v>
      </c>
      <c r="AE9" t="n">
        <v>520.6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K9" t="inlineStr">
        <is>
          <t>🔥</t>
        </is>
      </c>
      <c r="AL9" t="n">
        <v>1.128117052608775</v>
      </c>
      <c r="AM9" t="n">
        <v>1.20240480961924</v>
      </c>
      <c r="AN9" t="n">
        <v>0.5</v>
      </c>
    </row>
    <row r="10">
      <c r="A10" t="inlineStr">
        <is>
          <t>SONACOMS</t>
        </is>
      </c>
      <c r="B10" t="inlineStr">
        <is>
          <t>EQ</t>
        </is>
      </c>
      <c r="C10" t="inlineStr">
        <is>
          <t>07-Jan-2026</t>
        </is>
      </c>
      <c r="D10" t="n">
        <v>476.45</v>
      </c>
      <c r="E10" t="n">
        <v>474</v>
      </c>
      <c r="F10" t="n">
        <v>478.75</v>
      </c>
      <c r="G10" t="n">
        <v>470.6</v>
      </c>
      <c r="H10" t="n">
        <v>473</v>
      </c>
      <c r="I10" t="n">
        <v>473.8</v>
      </c>
      <c r="J10" t="n">
        <v>474.41</v>
      </c>
      <c r="K10" t="n">
        <v>591731</v>
      </c>
      <c r="L10" t="inlineStr">
        <is>
          <t>28,07,21,447.85</t>
        </is>
      </c>
      <c r="M10" t="inlineStr">
        <is>
          <t>20,114</t>
        </is>
      </c>
      <c r="N10" t="inlineStr">
        <is>
          <t>2,50,775</t>
        </is>
      </c>
      <c r="O10" t="n">
        <v>42.38</v>
      </c>
      <c r="P10" t="inlineStr">
        <is>
          <t>2026-01-07</t>
        </is>
      </c>
      <c r="Q10" t="n">
        <v>8.149999999999977</v>
      </c>
      <c r="R10" t="n">
        <v>0.3926380368098156</v>
      </c>
      <c r="S10" t="n">
        <v>1391917.45</v>
      </c>
      <c r="T10" t="n">
        <v>11.34749999999999</v>
      </c>
      <c r="U10" t="n">
        <v>483.3974999999999</v>
      </c>
      <c r="V10" t="n">
        <v>-1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469</v>
      </c>
      <c r="AE10" t="n">
        <v>520.6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K10" t="inlineStr">
        <is>
          <t>🔥</t>
        </is>
      </c>
      <c r="AL10" t="n">
        <v>0.4251193201148531</v>
      </c>
      <c r="AM10" t="n">
        <v>0.7182198722185491</v>
      </c>
      <c r="AN10" t="n">
        <v>0.4999999999999999</v>
      </c>
    </row>
    <row r="11">
      <c r="A11" t="inlineStr">
        <is>
          <t>SONACOMS</t>
        </is>
      </c>
      <c r="B11" t="inlineStr">
        <is>
          <t>EQ</t>
        </is>
      </c>
      <c r="C11" t="inlineStr">
        <is>
          <t>06-Jan-2026</t>
        </is>
      </c>
      <c r="D11" t="n">
        <v>481.4</v>
      </c>
      <c r="E11" t="n">
        <v>481.4</v>
      </c>
      <c r="F11" t="n">
        <v>481.5</v>
      </c>
      <c r="G11" t="n">
        <v>469.1</v>
      </c>
      <c r="H11" t="n">
        <v>476.2</v>
      </c>
      <c r="I11" t="n">
        <v>476.45</v>
      </c>
      <c r="J11" t="n">
        <v>474.99</v>
      </c>
      <c r="K11" t="n">
        <v>1057436</v>
      </c>
      <c r="L11" t="inlineStr">
        <is>
          <t>50,22,73,732.55</t>
        </is>
      </c>
      <c r="M11" t="inlineStr">
        <is>
          <t>22,496</t>
        </is>
      </c>
      <c r="N11" t="inlineStr">
        <is>
          <t>4,24,761</t>
        </is>
      </c>
      <c r="O11" t="n">
        <v>40.17</v>
      </c>
      <c r="P11" t="inlineStr">
        <is>
          <t>2026-01-06</t>
        </is>
      </c>
      <c r="Q11" t="n">
        <v>12.39999999999998</v>
      </c>
      <c r="R11" t="n">
        <v>0.5927419354838693</v>
      </c>
      <c r="S11" t="n">
        <v>1438081</v>
      </c>
      <c r="T11" t="n">
        <v>11.49749999999999</v>
      </c>
      <c r="U11" t="n">
        <v>483.6650000000001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469</v>
      </c>
      <c r="AE11" t="n">
        <v>520.6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0.7353104588684504</v>
      </c>
      <c r="AM11" t="n">
        <v>1.078495325070667</v>
      </c>
      <c r="AN11" t="n">
        <v>0.5</v>
      </c>
    </row>
    <row r="12">
      <c r="A12" t="inlineStr">
        <is>
          <t>SONACOMS</t>
        </is>
      </c>
      <c r="B12" t="inlineStr">
        <is>
          <t>EQ</t>
        </is>
      </c>
      <c r="C12" t="inlineStr">
        <is>
          <t>05-Jan-2026</t>
        </is>
      </c>
      <c r="D12" t="n">
        <v>486.35</v>
      </c>
      <c r="E12" t="n">
        <v>487.5</v>
      </c>
      <c r="F12" t="n">
        <v>489.5</v>
      </c>
      <c r="G12" t="n">
        <v>478.55</v>
      </c>
      <c r="H12" t="n">
        <v>480.5</v>
      </c>
      <c r="I12" t="n">
        <v>481.4</v>
      </c>
      <c r="J12" t="n">
        <v>483.69</v>
      </c>
      <c r="K12" t="n">
        <v>665079</v>
      </c>
      <c r="L12" t="inlineStr">
        <is>
          <t>32,16,90,887.45</t>
        </is>
      </c>
      <c r="M12" t="inlineStr">
        <is>
          <t>21,305</t>
        </is>
      </c>
      <c r="N12" t="inlineStr">
        <is>
          <t>3,37,509</t>
        </is>
      </c>
      <c r="O12" t="n">
        <v>50.75</v>
      </c>
      <c r="P12" t="inlineStr">
        <is>
          <t>2026-01-05</t>
        </is>
      </c>
      <c r="Q12" t="n">
        <v>10.94999999999999</v>
      </c>
      <c r="R12" t="n">
        <v>0.2602739726027369</v>
      </c>
      <c r="S12" t="n">
        <v>1429793.9</v>
      </c>
      <c r="T12" t="n">
        <v>11.70499999999999</v>
      </c>
      <c r="U12" t="n">
        <v>484.16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469</v>
      </c>
      <c r="AE12" t="n">
        <v>520.6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  <c r="AL12" t="n">
        <v>0.4651572509856141</v>
      </c>
      <c r="AM12" t="n">
        <v>0.9354976505766766</v>
      </c>
      <c r="AN12" t="n">
        <v>0.4999999999999999</v>
      </c>
    </row>
    <row r="13">
      <c r="A13" t="inlineStr">
        <is>
          <t>SONACOMS</t>
        </is>
      </c>
      <c r="B13" t="inlineStr">
        <is>
          <t>EQ</t>
        </is>
      </c>
      <c r="C13" t="inlineStr">
        <is>
          <t>02-Jan-2026</t>
        </is>
      </c>
      <c r="D13" t="n">
        <v>474.3</v>
      </c>
      <c r="E13" t="n">
        <v>475</v>
      </c>
      <c r="F13" t="n">
        <v>493.35</v>
      </c>
      <c r="G13" t="n">
        <v>474.2</v>
      </c>
      <c r="H13" t="n">
        <v>486.3</v>
      </c>
      <c r="I13" t="n">
        <v>486.35</v>
      </c>
      <c r="J13" t="n">
        <v>487.29</v>
      </c>
      <c r="K13" t="n">
        <v>1198062</v>
      </c>
      <c r="L13" t="inlineStr">
        <is>
          <t>58,38,05,731.80</t>
        </is>
      </c>
      <c r="M13" t="inlineStr">
        <is>
          <t>35,982</t>
        </is>
      </c>
      <c r="N13" t="inlineStr">
        <is>
          <t>5,39,256</t>
        </is>
      </c>
      <c r="O13" t="n">
        <v>45.01</v>
      </c>
      <c r="P13" t="inlineStr">
        <is>
          <t>2026-01-02</t>
        </is>
      </c>
      <c r="Q13" t="n">
        <v>19.15000000000003</v>
      </c>
      <c r="R13" t="n">
        <v>0.6344647519582252</v>
      </c>
      <c r="S13" t="n">
        <v>1448474.6</v>
      </c>
      <c r="T13" t="n">
        <v>11.73999999999999</v>
      </c>
      <c r="U13" t="n">
        <v>484.7325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467.2</v>
      </c>
      <c r="AE13" t="n">
        <v>520.6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0.8271197851864298</v>
      </c>
      <c r="AM13" t="n">
        <v>1.63117546848382</v>
      </c>
      <c r="AN13" t="n">
        <v>0.5</v>
      </c>
    </row>
    <row r="14">
      <c r="A14" t="inlineStr">
        <is>
          <t>SONACOMS</t>
        </is>
      </c>
      <c r="B14" t="inlineStr">
        <is>
          <t>EQ</t>
        </is>
      </c>
      <c r="C14" t="inlineStr">
        <is>
          <t>01-Jan-2026</t>
        </is>
      </c>
      <c r="D14" t="n">
        <v>479.4</v>
      </c>
      <c r="E14" t="n">
        <v>481.95</v>
      </c>
      <c r="F14" t="n">
        <v>481.95</v>
      </c>
      <c r="G14" t="n">
        <v>472.85</v>
      </c>
      <c r="H14" t="n">
        <v>474.9</v>
      </c>
      <c r="I14" t="n">
        <v>474.3</v>
      </c>
      <c r="J14" t="n">
        <v>475.83</v>
      </c>
      <c r="K14" t="n">
        <v>532720</v>
      </c>
      <c r="L14" t="inlineStr">
        <is>
          <t>25,34,83,665.30</t>
        </is>
      </c>
      <c r="M14" t="inlineStr">
        <is>
          <t>16,873</t>
        </is>
      </c>
      <c r="N14" t="inlineStr">
        <is>
          <t>1,83,990</t>
        </is>
      </c>
      <c r="O14" t="n">
        <v>34.54</v>
      </c>
      <c r="P14" t="inlineStr">
        <is>
          <t>2026-01-01</t>
        </is>
      </c>
      <c r="Q14" t="n">
        <v>9.099999999999966</v>
      </c>
      <c r="R14" t="n">
        <v>0.1593406593406587</v>
      </c>
      <c r="S14" t="n">
        <v>1456244.3</v>
      </c>
      <c r="T14" t="n">
        <v>11.43999999999999</v>
      </c>
      <c r="U14" t="n">
        <v>485.3974999999999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460</v>
      </c>
      <c r="AE14" t="n">
        <v>520.6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0.3658177408831746</v>
      </c>
      <c r="AM14" t="n">
        <v>0.7954545454545432</v>
      </c>
      <c r="AN14" t="n">
        <v>0.7999999999999999</v>
      </c>
    </row>
    <row r="15">
      <c r="A15" t="inlineStr">
        <is>
          <t>SONACOMS</t>
        </is>
      </c>
      <c r="B15" t="inlineStr">
        <is>
          <t>EQ</t>
        </is>
      </c>
      <c r="C15" t="inlineStr">
        <is>
          <t>31-Dec-2025</t>
        </is>
      </c>
      <c r="D15" t="n">
        <v>478.8</v>
      </c>
      <c r="E15" t="n">
        <v>480</v>
      </c>
      <c r="F15" t="n">
        <v>481.4</v>
      </c>
      <c r="G15" t="n">
        <v>472.8</v>
      </c>
      <c r="H15" t="n">
        <v>478.95</v>
      </c>
      <c r="I15" t="n">
        <v>479.4</v>
      </c>
      <c r="J15" t="n">
        <v>478.29</v>
      </c>
      <c r="K15" t="n">
        <v>589617</v>
      </c>
      <c r="L15" t="inlineStr">
        <is>
          <t>28,20,07,052.70</t>
        </is>
      </c>
      <c r="M15" t="inlineStr">
        <is>
          <t>18,858</t>
        </is>
      </c>
      <c r="N15" t="inlineStr">
        <is>
          <t>2,51,398</t>
        </is>
      </c>
      <c r="O15" t="n">
        <v>42.64</v>
      </c>
      <c r="P15" t="inlineStr">
        <is>
          <t>2025-12-31</t>
        </is>
      </c>
      <c r="Q15" t="n">
        <v>8.599999999999966</v>
      </c>
      <c r="R15" t="n">
        <v>0.7674418604651153</v>
      </c>
      <c r="S15" t="n">
        <v>1487337.1</v>
      </c>
      <c r="T15" t="n">
        <v>11.93499999999999</v>
      </c>
      <c r="U15" t="n">
        <v>486.265</v>
      </c>
      <c r="V15" t="n">
        <v>-1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458.6</v>
      </c>
      <c r="AE15" t="n">
        <v>520.6</v>
      </c>
      <c r="AF15" t="inlineStr">
        <is>
          <t>Accumulation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0.3964245899601374</v>
      </c>
      <c r="AM15" t="n">
        <v>0.720569752827815</v>
      </c>
      <c r="AN15" t="n">
        <v>0.4999999999999999</v>
      </c>
    </row>
    <row r="16">
      <c r="A16" t="inlineStr">
        <is>
          <t>SONACOMS</t>
        </is>
      </c>
      <c r="B16" t="inlineStr">
        <is>
          <t>EQ</t>
        </is>
      </c>
      <c r="C16" t="inlineStr">
        <is>
          <t>30-Dec-2025</t>
        </is>
      </c>
      <c r="D16" t="n">
        <v>477.4</v>
      </c>
      <c r="E16" t="n">
        <v>478</v>
      </c>
      <c r="F16" t="n">
        <v>482.6</v>
      </c>
      <c r="G16" t="n">
        <v>476</v>
      </c>
      <c r="H16" t="n">
        <v>477.4</v>
      </c>
      <c r="I16" t="n">
        <v>478.8</v>
      </c>
      <c r="J16" t="n">
        <v>479.32</v>
      </c>
      <c r="K16" t="n">
        <v>1914434</v>
      </c>
      <c r="L16" t="inlineStr">
        <is>
          <t>91,76,21,557.20</t>
        </is>
      </c>
      <c r="M16" t="inlineStr">
        <is>
          <t>36,756</t>
        </is>
      </c>
      <c r="N16" t="inlineStr">
        <is>
          <t>12,96,228</t>
        </is>
      </c>
      <c r="O16" t="n">
        <v>67.70999999999999</v>
      </c>
      <c r="P16" t="inlineStr">
        <is>
          <t>2025-12-30</t>
        </is>
      </c>
      <c r="Q16" t="n">
        <v>6.600000000000023</v>
      </c>
      <c r="R16" t="n">
        <v>0.4242424242424245</v>
      </c>
      <c r="S16" t="n">
        <v>1492688.8</v>
      </c>
      <c r="T16" t="n">
        <v>11.93499999999999</v>
      </c>
      <c r="U16" t="n">
        <v>487.6150000000001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458.6</v>
      </c>
      <c r="AE16" t="n">
        <v>520.6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1.282540607258526</v>
      </c>
      <c r="AM16" t="n">
        <v>0.5529953917050713</v>
      </c>
      <c r="AN16" t="n">
        <v>0.5</v>
      </c>
    </row>
    <row r="17">
      <c r="A17" t="inlineStr">
        <is>
          <t>SONACOMS</t>
        </is>
      </c>
      <c r="B17" t="inlineStr">
        <is>
          <t>EQ</t>
        </is>
      </c>
      <c r="C17" t="inlineStr">
        <is>
          <t>29-Dec-2025</t>
        </is>
      </c>
      <c r="D17" t="n">
        <v>482.1</v>
      </c>
      <c r="E17" t="n">
        <v>483.25</v>
      </c>
      <c r="F17" t="n">
        <v>485.15</v>
      </c>
      <c r="G17" t="n">
        <v>473</v>
      </c>
      <c r="H17" t="n">
        <v>478</v>
      </c>
      <c r="I17" t="n">
        <v>477.4</v>
      </c>
      <c r="J17" t="n">
        <v>476.13</v>
      </c>
      <c r="K17" t="n">
        <v>2412933</v>
      </c>
      <c r="L17" t="inlineStr">
        <is>
          <t>1,14,88,81,124.00</t>
        </is>
      </c>
      <c r="M17" t="inlineStr">
        <is>
          <t>37,400</t>
        </is>
      </c>
      <c r="N17" t="inlineStr">
        <is>
          <t>15,89,320</t>
        </is>
      </c>
      <c r="O17" t="n">
        <v>65.87</v>
      </c>
      <c r="P17" t="inlineStr">
        <is>
          <t>2025-12-29</t>
        </is>
      </c>
      <c r="Q17" t="n">
        <v>12.14999999999998</v>
      </c>
      <c r="R17" t="n">
        <v>0.362139917695472</v>
      </c>
      <c r="S17" t="n">
        <v>1458864.75</v>
      </c>
      <c r="T17" t="n">
        <v>12.10749999999999</v>
      </c>
      <c r="U17" t="n">
        <v>489.1125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452.25</v>
      </c>
      <c r="AE17" t="n">
        <v>520.6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1.653979918289204</v>
      </c>
      <c r="AM17" t="n">
        <v>1.003510220937434</v>
      </c>
      <c r="AN17" t="n">
        <v>0.5</v>
      </c>
    </row>
    <row r="18">
      <c r="A18" t="inlineStr">
        <is>
          <t>SONACOMS</t>
        </is>
      </c>
      <c r="B18" t="inlineStr">
        <is>
          <t>EQ</t>
        </is>
      </c>
      <c r="C18" t="inlineStr">
        <is>
          <t>26-Dec-2025</t>
        </is>
      </c>
      <c r="D18" t="n">
        <v>484</v>
      </c>
      <c r="E18" t="n">
        <v>483</v>
      </c>
      <c r="F18" t="n">
        <v>487.8</v>
      </c>
      <c r="G18" t="n">
        <v>480.8</v>
      </c>
      <c r="H18" t="n">
        <v>482.9</v>
      </c>
      <c r="I18" t="n">
        <v>482.1</v>
      </c>
      <c r="J18" t="n">
        <v>483.06</v>
      </c>
      <c r="K18" t="n">
        <v>748098</v>
      </c>
      <c r="L18" t="inlineStr">
        <is>
          <t>36,13,79,596.25</t>
        </is>
      </c>
      <c r="M18" t="inlineStr">
        <is>
          <t>49,001</t>
        </is>
      </c>
      <c r="N18" t="inlineStr">
        <is>
          <t>4,08,527</t>
        </is>
      </c>
      <c r="O18" t="n">
        <v>54.61</v>
      </c>
      <c r="P18" t="inlineStr">
        <is>
          <t>2025-12-26</t>
        </is>
      </c>
      <c r="Q18" t="n">
        <v>7</v>
      </c>
      <c r="R18" t="n">
        <v>0.1857142857142873</v>
      </c>
      <c r="S18" t="n">
        <v>1393590.25</v>
      </c>
      <c r="T18" t="n">
        <v>11.9</v>
      </c>
      <c r="U18" t="n">
        <v>490.83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445.6</v>
      </c>
      <c r="AE18" t="n">
        <v>520.6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0.5368134571837023</v>
      </c>
      <c r="AM18" t="n">
        <v>0.5882352941176473</v>
      </c>
      <c r="AN18" t="n">
        <v>0.4999999999999999</v>
      </c>
    </row>
    <row r="19">
      <c r="A19" t="inlineStr">
        <is>
          <t>SONACOMS</t>
        </is>
      </c>
      <c r="B19" t="inlineStr">
        <is>
          <t>EQ</t>
        </is>
      </c>
      <c r="C19" t="inlineStr">
        <is>
          <t>24-Dec-2025</t>
        </is>
      </c>
      <c r="D19" t="n">
        <v>488.3</v>
      </c>
      <c r="E19" t="n">
        <v>488.55</v>
      </c>
      <c r="F19" t="n">
        <v>489.55</v>
      </c>
      <c r="G19" t="n">
        <v>483</v>
      </c>
      <c r="H19" t="n">
        <v>483.85</v>
      </c>
      <c r="I19" t="n">
        <v>484</v>
      </c>
      <c r="J19" t="n">
        <v>485.44</v>
      </c>
      <c r="K19" t="n">
        <v>868011</v>
      </c>
      <c r="L19" t="inlineStr">
        <is>
          <t>42,13,66,120.50</t>
        </is>
      </c>
      <c r="M19" t="inlineStr">
        <is>
          <t>42,168</t>
        </is>
      </c>
      <c r="N19" t="inlineStr">
        <is>
          <t>3,82,432</t>
        </is>
      </c>
      <c r="O19" t="n">
        <v>44.06</v>
      </c>
      <c r="P19" t="inlineStr">
        <is>
          <t>2025-12-24</t>
        </is>
      </c>
      <c r="Q19" t="n">
        <v>6.550000000000011</v>
      </c>
      <c r="R19" t="n">
        <v>0.1526717557251905</v>
      </c>
      <c r="S19" t="n">
        <v>1461559.1</v>
      </c>
      <c r="T19" t="n">
        <v>12.18999999999999</v>
      </c>
      <c r="U19" t="n">
        <v>492.2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434.4</v>
      </c>
      <c r="AE19" t="n">
        <v>520.6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0.5938938767512035</v>
      </c>
      <c r="AM19" t="n">
        <v>0.5373256767842506</v>
      </c>
      <c r="AN19" t="n">
        <v>0.5</v>
      </c>
    </row>
    <row r="20">
      <c r="A20" t="inlineStr">
        <is>
          <t>SONACOMS</t>
        </is>
      </c>
      <c r="B20" t="inlineStr">
        <is>
          <t>EQ</t>
        </is>
      </c>
      <c r="C20" t="inlineStr">
        <is>
          <t>23-Dec-2025</t>
        </is>
      </c>
      <c r="D20" t="n">
        <v>493.45</v>
      </c>
      <c r="E20" t="n">
        <v>493.25</v>
      </c>
      <c r="F20" t="n">
        <v>493.4</v>
      </c>
      <c r="G20" t="n">
        <v>483.5</v>
      </c>
      <c r="H20" t="n">
        <v>489.45</v>
      </c>
      <c r="I20" t="n">
        <v>488.3</v>
      </c>
      <c r="J20" t="n">
        <v>487.78</v>
      </c>
      <c r="K20" t="n">
        <v>1028261</v>
      </c>
      <c r="L20" t="inlineStr">
        <is>
          <t>50,15,61,449.10</t>
        </is>
      </c>
      <c r="M20" t="inlineStr">
        <is>
          <t>28,106</t>
        </is>
      </c>
      <c r="N20" t="inlineStr">
        <is>
          <t>3,90,582</t>
        </is>
      </c>
      <c r="O20" t="n">
        <v>37.98</v>
      </c>
      <c r="P20" t="inlineStr">
        <is>
          <t>2025-12-23</t>
        </is>
      </c>
      <c r="Q20" t="n">
        <v>9.899999999999975</v>
      </c>
      <c r="R20" t="n">
        <v>0.4848484848484871</v>
      </c>
      <c r="S20" t="n">
        <v>1458985.1</v>
      </c>
      <c r="T20" t="n">
        <v>12.41999999999999</v>
      </c>
      <c r="U20" t="n">
        <v>493.36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424.6</v>
      </c>
      <c r="AE20" t="n">
        <v>520.6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0.7047782736095111</v>
      </c>
      <c r="AM20" t="n">
        <v>0.797101449275361</v>
      </c>
      <c r="AN20" t="n">
        <v>0.5</v>
      </c>
    </row>
    <row r="21">
      <c r="A21" t="inlineStr">
        <is>
          <t>SONACOMS</t>
        </is>
      </c>
      <c r="B21" t="inlineStr">
        <is>
          <t>EQ</t>
        </is>
      </c>
      <c r="C21" t="inlineStr">
        <is>
          <t>22-Dec-2025</t>
        </is>
      </c>
      <c r="D21" t="n">
        <v>496.8</v>
      </c>
      <c r="E21" t="n">
        <v>499</v>
      </c>
      <c r="F21" t="n">
        <v>502.3</v>
      </c>
      <c r="G21" t="n">
        <v>491.6</v>
      </c>
      <c r="H21" t="n">
        <v>492.8</v>
      </c>
      <c r="I21" t="n">
        <v>493.45</v>
      </c>
      <c r="J21" t="n">
        <v>496.09</v>
      </c>
      <c r="K21" t="n">
        <v>778559</v>
      </c>
      <c r="L21" t="inlineStr">
        <is>
          <t>38,62,33,921.20</t>
        </is>
      </c>
      <c r="M21" t="inlineStr">
        <is>
          <t>32,990</t>
        </is>
      </c>
      <c r="N21" t="inlineStr">
        <is>
          <t>3,02,107</t>
        </is>
      </c>
      <c r="O21" t="n">
        <v>38.8</v>
      </c>
      <c r="P21" t="inlineStr">
        <is>
          <t>2025-12-22</t>
        </is>
      </c>
      <c r="Q21" t="n">
        <v>10.69999999999999</v>
      </c>
      <c r="R21" t="n">
        <v>0.1728971962616792</v>
      </c>
      <c r="S21" t="n">
        <v>1474947.45</v>
      </c>
      <c r="T21" t="n">
        <v>12.38499999999999</v>
      </c>
      <c r="U21" t="n">
        <v>494.0100000000001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424.6</v>
      </c>
      <c r="AE21" t="n">
        <v>520.6</v>
      </c>
      <c r="AF21" t="inlineStr">
        <is>
          <t>Markup</t>
        </is>
      </c>
      <c r="AG21" t="inlineStr">
        <is>
          <t>Quiet_Market</t>
        </is>
      </c>
      <c r="AH21" t="inlineStr">
        <is>
          <t>Pending ⏳</t>
        </is>
      </c>
      <c r="AL21" t="n">
        <v>0.5278554161370291</v>
      </c>
      <c r="AM21" t="n">
        <v>0.8639483245861924</v>
      </c>
      <c r="AN21" t="n">
        <v>0.5</v>
      </c>
    </row>
    <row r="22">
      <c r="A22" t="inlineStr">
        <is>
          <t>SONACOMS</t>
        </is>
      </c>
      <c r="B22" t="inlineStr">
        <is>
          <t>EQ</t>
        </is>
      </c>
      <c r="C22" t="inlineStr">
        <is>
          <t>19-Dec-2025</t>
        </is>
      </c>
      <c r="D22" t="n">
        <v>486.45</v>
      </c>
      <c r="E22" t="n">
        <v>486.2</v>
      </c>
      <c r="F22" t="n">
        <v>500</v>
      </c>
      <c r="G22" t="n">
        <v>482.45</v>
      </c>
      <c r="H22" t="n">
        <v>497.95</v>
      </c>
      <c r="I22" t="n">
        <v>496.8</v>
      </c>
      <c r="J22" t="n">
        <v>493.01</v>
      </c>
      <c r="K22" t="n">
        <v>4151451</v>
      </c>
      <c r="L22" t="inlineStr">
        <is>
          <t>2,04,67,09,274.05</t>
        </is>
      </c>
      <c r="M22" t="inlineStr">
        <is>
          <t>64,466</t>
        </is>
      </c>
      <c r="N22" t="inlineStr">
        <is>
          <t>28,19,922</t>
        </is>
      </c>
      <c r="O22" t="n">
        <v>67.93000000000001</v>
      </c>
      <c r="P22" t="inlineStr">
        <is>
          <t>2025-12-19</t>
        </is>
      </c>
      <c r="Q22" t="n">
        <v>17.55000000000001</v>
      </c>
      <c r="R22" t="n">
        <v>0.8176638176638185</v>
      </c>
      <c r="S22" t="n">
        <v>1530946.85</v>
      </c>
      <c r="T22" t="n">
        <v>12.48499999999999</v>
      </c>
      <c r="U22" t="n">
        <v>494.6274999999999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405.45</v>
      </c>
      <c r="AE22" t="n">
        <v>520.6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2.711688521387924</v>
      </c>
      <c r="AM22" t="n">
        <v>1.405686824189028</v>
      </c>
      <c r="AN22" t="n">
        <v>0.5</v>
      </c>
    </row>
    <row r="23">
      <c r="A23" t="inlineStr">
        <is>
          <t>SONACOMS</t>
        </is>
      </c>
      <c r="B23" t="inlineStr">
        <is>
          <t>EQ</t>
        </is>
      </c>
      <c r="C23" t="inlineStr">
        <is>
          <t>18-Dec-2025</t>
        </is>
      </c>
      <c r="D23" t="n">
        <v>489.9</v>
      </c>
      <c r="E23" t="n">
        <v>488</v>
      </c>
      <c r="F23" t="n">
        <v>491.15</v>
      </c>
      <c r="G23" t="n">
        <v>482.6</v>
      </c>
      <c r="H23" t="n">
        <v>487.35</v>
      </c>
      <c r="I23" t="n">
        <v>486.45</v>
      </c>
      <c r="J23" t="n">
        <v>485.56</v>
      </c>
      <c r="K23" t="n">
        <v>1365960</v>
      </c>
      <c r="L23" t="inlineStr">
        <is>
          <t>66,32,51,051.40</t>
        </is>
      </c>
      <c r="M23" t="inlineStr">
        <is>
          <t>35,558</t>
        </is>
      </c>
      <c r="N23" t="inlineStr">
        <is>
          <t>8,29,356</t>
        </is>
      </c>
      <c r="O23" t="n">
        <v>60.72</v>
      </c>
      <c r="P23" t="inlineStr">
        <is>
          <t>2025-12-18</t>
        </is>
      </c>
      <c r="Q23" t="n">
        <v>8.549999999999955</v>
      </c>
      <c r="R23" t="n">
        <v>0.4502923976608171</v>
      </c>
      <c r="S23" t="n">
        <v>1479333.5</v>
      </c>
      <c r="T23" t="n">
        <v>12.45999999999999</v>
      </c>
      <c r="U23" t="n">
        <v>494.945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404.35</v>
      </c>
      <c r="AE23" t="n">
        <v>520.6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0.9233617706893004</v>
      </c>
      <c r="AM23" t="n">
        <v>0.6861958266452617</v>
      </c>
      <c r="AN23" t="n">
        <v>0.5</v>
      </c>
    </row>
    <row r="24">
      <c r="A24" t="inlineStr">
        <is>
          <t>SONACOMS</t>
        </is>
      </c>
      <c r="B24" t="inlineStr">
        <is>
          <t>EQ</t>
        </is>
      </c>
      <c r="C24" t="inlineStr">
        <is>
          <t>17-Dec-2025</t>
        </is>
      </c>
      <c r="D24" t="n">
        <v>484.95</v>
      </c>
      <c r="E24" t="n">
        <v>483.95</v>
      </c>
      <c r="F24" t="n">
        <v>493.5</v>
      </c>
      <c r="G24" t="n">
        <v>480.8</v>
      </c>
      <c r="H24" t="n">
        <v>489.1</v>
      </c>
      <c r="I24" t="n">
        <v>489.9</v>
      </c>
      <c r="J24" t="n">
        <v>488.96</v>
      </c>
      <c r="K24" t="n">
        <v>804592</v>
      </c>
      <c r="L24" t="inlineStr">
        <is>
          <t>39,34,11,350.00</t>
        </is>
      </c>
      <c r="M24" t="inlineStr">
        <is>
          <t>26,760</t>
        </is>
      </c>
      <c r="N24" t="inlineStr">
        <is>
          <t>3,62,150</t>
        </is>
      </c>
      <c r="O24" t="n">
        <v>45.01</v>
      </c>
      <c r="P24" t="inlineStr">
        <is>
          <t>2025-12-17</t>
        </is>
      </c>
      <c r="Q24" t="n">
        <v>12.69999999999999</v>
      </c>
      <c r="R24" t="n">
        <v>0.7165354330708641</v>
      </c>
      <c r="S24" t="n">
        <v>1543399.3</v>
      </c>
      <c r="T24" t="n">
        <v>12.69499999999999</v>
      </c>
      <c r="U24" t="n">
        <v>496.005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404.35</v>
      </c>
      <c r="AE24" t="n">
        <v>520.6</v>
      </c>
      <c r="AF24" t="inlineStr">
        <is>
          <t>Markup</t>
        </is>
      </c>
      <c r="AG24" t="inlineStr">
        <is>
          <t>Genuine_Buying</t>
        </is>
      </c>
      <c r="AH24" t="inlineStr">
        <is>
          <t>Pending ⏳</t>
        </is>
      </c>
      <c r="AL24" t="n">
        <v>0.521311626874523</v>
      </c>
      <c r="AM24" t="n">
        <v>1.000393855848759</v>
      </c>
      <c r="AN24" t="n">
        <v>0.5</v>
      </c>
    </row>
    <row r="25">
      <c r="A25" t="inlineStr">
        <is>
          <t>SONACOMS</t>
        </is>
      </c>
      <c r="B25" t="inlineStr">
        <is>
          <t>EQ</t>
        </is>
      </c>
      <c r="C25" t="inlineStr">
        <is>
          <t>16-Dec-2025</t>
        </is>
      </c>
      <c r="D25" t="n">
        <v>486.9</v>
      </c>
      <c r="E25" t="n">
        <v>484.5</v>
      </c>
      <c r="F25" t="n">
        <v>487.65</v>
      </c>
      <c r="G25" t="n">
        <v>483.15</v>
      </c>
      <c r="H25" t="n">
        <v>484</v>
      </c>
      <c r="I25" t="n">
        <v>484.95</v>
      </c>
      <c r="J25" t="n">
        <v>485.02</v>
      </c>
      <c r="K25" t="n">
        <v>394684</v>
      </c>
      <c r="L25" t="inlineStr">
        <is>
          <t>19,14,28,672.30</t>
        </is>
      </c>
      <c r="M25" t="inlineStr">
        <is>
          <t>12,426</t>
        </is>
      </c>
      <c r="N25" t="inlineStr">
        <is>
          <t>2,12,752</t>
        </is>
      </c>
      <c r="O25" t="n">
        <v>53.9</v>
      </c>
      <c r="P25" t="inlineStr">
        <is>
          <t>2025-12-16</t>
        </is>
      </c>
      <c r="Q25" t="n">
        <v>4.5</v>
      </c>
      <c r="R25" t="n">
        <v>0.4000000000000025</v>
      </c>
      <c r="S25" t="n">
        <v>1795287.4</v>
      </c>
      <c r="T25" t="n">
        <v>12.98999999999999</v>
      </c>
      <c r="U25" t="n">
        <v>496.8575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404.35</v>
      </c>
      <c r="AE25" t="n">
        <v>520.6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0.2198444661283758</v>
      </c>
      <c r="AM25" t="n">
        <v>0.3464203233256353</v>
      </c>
      <c r="AN25" t="n">
        <v>0.5</v>
      </c>
    </row>
    <row r="26">
      <c r="A26" t="inlineStr">
        <is>
          <t>SONACOMS</t>
        </is>
      </c>
      <c r="B26" t="inlineStr">
        <is>
          <t>EQ</t>
        </is>
      </c>
      <c r="C26" t="inlineStr">
        <is>
          <t>15-Dec-2025</t>
        </is>
      </c>
      <c r="D26" t="n">
        <v>492.5</v>
      </c>
      <c r="E26" t="n">
        <v>490</v>
      </c>
      <c r="F26" t="n">
        <v>496</v>
      </c>
      <c r="G26" t="n">
        <v>483.1</v>
      </c>
      <c r="H26" t="n">
        <v>485.5</v>
      </c>
      <c r="I26" t="n">
        <v>486.9</v>
      </c>
      <c r="J26" t="n">
        <v>487.14</v>
      </c>
      <c r="K26" t="n">
        <v>1169034</v>
      </c>
      <c r="L26" t="inlineStr">
        <is>
          <t>56,94,86,976.25</t>
        </is>
      </c>
      <c r="M26" t="inlineStr">
        <is>
          <t>26,579</t>
        </is>
      </c>
      <c r="N26" t="inlineStr">
        <is>
          <t>5,61,587</t>
        </is>
      </c>
      <c r="O26" t="n">
        <v>48.04</v>
      </c>
      <c r="P26" t="inlineStr">
        <is>
          <t>2025-12-15</t>
        </is>
      </c>
      <c r="Q26" t="n">
        <v>12.89999999999998</v>
      </c>
      <c r="R26" t="n">
        <v>0.2945736434108497</v>
      </c>
      <c r="S26" t="n">
        <v>1880372.7</v>
      </c>
      <c r="T26" t="n">
        <v>13.51749999999999</v>
      </c>
      <c r="U26" t="n">
        <v>497.0375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404.35</v>
      </c>
      <c r="AE26" t="n">
        <v>520.6</v>
      </c>
      <c r="AF26" t="inlineStr">
        <is>
          <t>Markup</t>
        </is>
      </c>
      <c r="AG26" t="inlineStr">
        <is>
          <t>No_Demand</t>
        </is>
      </c>
      <c r="AH26" t="inlineStr">
        <is>
          <t>Pending ⏳</t>
        </is>
      </c>
      <c r="AL26" t="n">
        <v>0.621703346363197</v>
      </c>
      <c r="AM26" t="n">
        <v>0.9543184760495642</v>
      </c>
      <c r="AN26" t="n">
        <v>0.5</v>
      </c>
    </row>
    <row r="27">
      <c r="A27" t="inlineStr">
        <is>
          <t>SONACOMS</t>
        </is>
      </c>
      <c r="B27" t="inlineStr">
        <is>
          <t>EQ</t>
        </is>
      </c>
      <c r="C27" t="inlineStr">
        <is>
          <t>12-Dec-2025</t>
        </is>
      </c>
      <c r="D27" t="n">
        <v>483.15</v>
      </c>
      <c r="E27" t="n">
        <v>485.65</v>
      </c>
      <c r="F27" t="n">
        <v>493.75</v>
      </c>
      <c r="G27" t="n">
        <v>484.05</v>
      </c>
      <c r="H27" t="n">
        <v>492.5</v>
      </c>
      <c r="I27" t="n">
        <v>492.5</v>
      </c>
      <c r="J27" t="n">
        <v>487.68</v>
      </c>
      <c r="K27" t="n">
        <v>2896193</v>
      </c>
      <c r="L27" t="inlineStr">
        <is>
          <t>1,41,24,01,373.40</t>
        </is>
      </c>
      <c r="M27" t="inlineStr">
        <is>
          <t>31,726</t>
        </is>
      </c>
      <c r="N27" t="inlineStr">
        <is>
          <t>19,90,631</t>
        </is>
      </c>
      <c r="O27" t="n">
        <v>68.73</v>
      </c>
      <c r="P27" t="inlineStr">
        <is>
          <t>2025-12-12</t>
        </is>
      </c>
      <c r="Q27" t="n">
        <v>9.699999999999989</v>
      </c>
      <c r="R27" t="n">
        <v>0.8711340206185566</v>
      </c>
      <c r="S27" t="n">
        <v>1906929.5</v>
      </c>
      <c r="T27" t="n">
        <v>13.26999999999999</v>
      </c>
      <c r="U27" t="n">
        <v>496.9925</v>
      </c>
      <c r="V27" t="n">
        <v>-1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404.35</v>
      </c>
      <c r="AE27" t="n">
        <v>520.6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1.518772980333043</v>
      </c>
      <c r="AM27" t="n">
        <v>0.730972117558402</v>
      </c>
      <c r="AN27" t="n">
        <v>0.5</v>
      </c>
    </row>
    <row r="28">
      <c r="A28" t="inlineStr">
        <is>
          <t>SONACOMS</t>
        </is>
      </c>
      <c r="B28" t="inlineStr">
        <is>
          <t>EQ</t>
        </is>
      </c>
      <c r="C28" t="inlineStr">
        <is>
          <t>11-Dec-2025</t>
        </is>
      </c>
      <c r="D28" t="n">
        <v>471.55</v>
      </c>
      <c r="E28" t="n">
        <v>473.4</v>
      </c>
      <c r="F28" t="n">
        <v>492.9</v>
      </c>
      <c r="G28" t="n">
        <v>469</v>
      </c>
      <c r="H28" t="n">
        <v>484.2</v>
      </c>
      <c r="I28" t="n">
        <v>483.15</v>
      </c>
      <c r="J28" t="n">
        <v>486.01</v>
      </c>
      <c r="K28" t="n">
        <v>3559650</v>
      </c>
      <c r="L28" t="inlineStr">
        <is>
          <t>1,73,00,23,717.05</t>
        </is>
      </c>
      <c r="M28" t="inlineStr">
        <is>
          <t>43,922</t>
        </is>
      </c>
      <c r="N28" t="inlineStr">
        <is>
          <t>14,50,773</t>
        </is>
      </c>
      <c r="O28" t="n">
        <v>40.76</v>
      </c>
      <c r="P28" t="inlineStr">
        <is>
          <t>2025-12-11</t>
        </is>
      </c>
      <c r="Q28" t="n">
        <v>23.89999999999998</v>
      </c>
      <c r="R28" t="n">
        <v>0.5920502092050205</v>
      </c>
      <c r="S28" t="n">
        <v>1809928.2</v>
      </c>
      <c r="T28" t="n">
        <v>13.36999999999999</v>
      </c>
      <c r="U28" t="n">
        <v>496.6474999999999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403.3</v>
      </c>
      <c r="AE28" t="n">
        <v>520.6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  <c r="AL28" t="n">
        <v>1.966735476026066</v>
      </c>
      <c r="AM28" t="n">
        <v>1.787584143605085</v>
      </c>
      <c r="AN28" t="n">
        <v>0.5</v>
      </c>
    </row>
    <row r="29">
      <c r="A29" t="inlineStr">
        <is>
          <t>SONACOMS</t>
        </is>
      </c>
      <c r="B29" t="inlineStr">
        <is>
          <t>EQ</t>
        </is>
      </c>
      <c r="C29" t="inlineStr">
        <is>
          <t>10-Dec-2025</t>
        </is>
      </c>
      <c r="D29" t="n">
        <v>479.15</v>
      </c>
      <c r="E29" t="n">
        <v>479.15</v>
      </c>
      <c r="F29" t="n">
        <v>484.95</v>
      </c>
      <c r="G29" t="n">
        <v>469.05</v>
      </c>
      <c r="H29" t="n">
        <v>470</v>
      </c>
      <c r="I29" t="n">
        <v>471.55</v>
      </c>
      <c r="J29" t="n">
        <v>475.85</v>
      </c>
      <c r="K29" t="n">
        <v>1111844</v>
      </c>
      <c r="L29" t="inlineStr">
        <is>
          <t>52,90,65,611.15</t>
        </is>
      </c>
      <c r="M29" t="inlineStr">
        <is>
          <t>19,483</t>
        </is>
      </c>
      <c r="N29" t="inlineStr">
        <is>
          <t>6,03,920</t>
        </is>
      </c>
      <c r="O29" t="n">
        <v>54.32</v>
      </c>
      <c r="P29" t="inlineStr">
        <is>
          <t>2025-12-10</t>
        </is>
      </c>
      <c r="Q29" t="n">
        <v>15.89999999999998</v>
      </c>
      <c r="R29" t="n">
        <v>0.1572327044025159</v>
      </c>
      <c r="S29" t="n">
        <v>1713293.65</v>
      </c>
      <c r="T29" t="n">
        <v>12.93499999999999</v>
      </c>
      <c r="U29" t="n">
        <v>496.9475000000001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402.3</v>
      </c>
      <c r="AE29" t="n">
        <v>520.6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Buying after spring +1</t>
        </is>
      </c>
      <c r="AJ29" t="n">
        <v>1</v>
      </c>
      <c r="AL29" t="n">
        <v>0.6489512174401627</v>
      </c>
      <c r="AM29" t="n">
        <v>1.229223038268263</v>
      </c>
      <c r="AN29" t="n">
        <v>0.9</v>
      </c>
    </row>
    <row r="30">
      <c r="A30" t="inlineStr">
        <is>
          <t>SONACOMS</t>
        </is>
      </c>
      <c r="B30" t="inlineStr">
        <is>
          <t>EQ</t>
        </is>
      </c>
      <c r="C30" t="inlineStr">
        <is>
          <t>09-Dec-2025</t>
        </is>
      </c>
      <c r="D30" t="n">
        <v>486.35</v>
      </c>
      <c r="E30" t="n">
        <v>485</v>
      </c>
      <c r="F30" t="n">
        <v>487.15</v>
      </c>
      <c r="G30" t="n">
        <v>476</v>
      </c>
      <c r="H30" t="n">
        <v>480</v>
      </c>
      <c r="I30" t="n">
        <v>479.15</v>
      </c>
      <c r="J30" t="n">
        <v>480.81</v>
      </c>
      <c r="K30" t="n">
        <v>1515002</v>
      </c>
      <c r="L30" t="inlineStr">
        <is>
          <t>72,84,31,897.85</t>
        </is>
      </c>
      <c r="M30" t="inlineStr">
        <is>
          <t>34,771</t>
        </is>
      </c>
      <c r="N30" t="inlineStr">
        <is>
          <t>8,39,891</t>
        </is>
      </c>
      <c r="O30" t="n">
        <v>55.44</v>
      </c>
      <c r="P30" t="inlineStr">
        <is>
          <t>2025-12-09</t>
        </is>
      </c>
      <c r="Q30" t="n">
        <v>11.14999999999998</v>
      </c>
      <c r="R30" t="n">
        <v>0.2825112107623304</v>
      </c>
      <c r="S30" t="n">
        <v>1730184.8</v>
      </c>
      <c r="T30" t="n">
        <v>12.70999999999999</v>
      </c>
      <c r="U30" t="n">
        <v>498.2575000000001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402.3</v>
      </c>
      <c r="AE30" t="n">
        <v>520.6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  <c r="AL30" t="n">
        <v>0.8756301638992551</v>
      </c>
      <c r="AM30" t="n">
        <v>0.8772619984264345</v>
      </c>
      <c r="AN30" t="n">
        <v>0.5</v>
      </c>
    </row>
    <row r="31">
      <c r="A31" t="inlineStr">
        <is>
          <t>SONACOMS</t>
        </is>
      </c>
      <c r="B31" t="inlineStr">
        <is>
          <t>EQ</t>
        </is>
      </c>
      <c r="C31" t="inlineStr">
        <is>
          <t>08-Dec-2025</t>
        </is>
      </c>
      <c r="D31" t="n">
        <v>492.85</v>
      </c>
      <c r="E31" t="n">
        <v>492.9</v>
      </c>
      <c r="F31" t="n">
        <v>499</v>
      </c>
      <c r="G31" t="n">
        <v>482.45</v>
      </c>
      <c r="H31" t="n">
        <v>486</v>
      </c>
      <c r="I31" t="n">
        <v>486.35</v>
      </c>
      <c r="J31" t="n">
        <v>489.75</v>
      </c>
      <c r="K31" t="n">
        <v>891694</v>
      </c>
      <c r="L31" t="inlineStr">
        <is>
          <t>43,67,04,632.95</t>
        </is>
      </c>
      <c r="M31" t="inlineStr">
        <is>
          <t>37,114</t>
        </is>
      </c>
      <c r="N31" t="inlineStr">
        <is>
          <t>3,86,798</t>
        </is>
      </c>
      <c r="O31" t="n">
        <v>43.38</v>
      </c>
      <c r="P31" t="inlineStr">
        <is>
          <t>2025-12-08</t>
        </is>
      </c>
      <c r="Q31" t="n">
        <v>16.55000000000001</v>
      </c>
      <c r="R31" t="n">
        <v>0.2356495468277964</v>
      </c>
      <c r="S31" t="n">
        <v>1708895.6</v>
      </c>
      <c r="T31" t="n">
        <v>12.73249999999999</v>
      </c>
      <c r="U31" t="n">
        <v>498.79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402.3</v>
      </c>
      <c r="AE31" t="n">
        <v>520.6</v>
      </c>
      <c r="AF31" t="inlineStr">
        <is>
          <t>Markup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0.5217954800749677</v>
      </c>
      <c r="AM31" t="n">
        <v>1.299823286864325</v>
      </c>
      <c r="AN31" t="n">
        <v>0.4999999999999999</v>
      </c>
    </row>
    <row r="32">
      <c r="A32" t="inlineStr">
        <is>
          <t>SONACOMS</t>
        </is>
      </c>
      <c r="B32" t="inlineStr">
        <is>
          <t>EQ</t>
        </is>
      </c>
      <c r="C32" t="inlineStr">
        <is>
          <t>05-Dec-2025</t>
        </is>
      </c>
      <c r="D32" t="n">
        <v>499.65</v>
      </c>
      <c r="E32" t="n">
        <v>499.65</v>
      </c>
      <c r="F32" t="n">
        <v>499.9</v>
      </c>
      <c r="G32" t="n">
        <v>488.25</v>
      </c>
      <c r="H32" t="n">
        <v>493.1</v>
      </c>
      <c r="I32" t="n">
        <v>492.85</v>
      </c>
      <c r="J32" t="n">
        <v>492.73</v>
      </c>
      <c r="K32" t="n">
        <v>1038693</v>
      </c>
      <c r="L32" t="inlineStr">
        <is>
          <t>51,17,91,250.45</t>
        </is>
      </c>
      <c r="M32" t="inlineStr">
        <is>
          <t>22,243</t>
        </is>
      </c>
      <c r="N32" t="inlineStr">
        <is>
          <t>5,99,306</t>
        </is>
      </c>
      <c r="O32" t="n">
        <v>57.7</v>
      </c>
      <c r="P32" t="inlineStr">
        <is>
          <t>2025-12-05</t>
        </is>
      </c>
      <c r="Q32" t="n">
        <v>11.64999999999998</v>
      </c>
      <c r="R32" t="n">
        <v>0.394849785407728</v>
      </c>
      <c r="S32" t="n">
        <v>1732501.65</v>
      </c>
      <c r="T32" t="n">
        <v>12.36749999999999</v>
      </c>
      <c r="U32" t="n">
        <v>498.7575000000001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402.3</v>
      </c>
      <c r="AE32" t="n">
        <v>520.6</v>
      </c>
      <c r="AF32" t="inlineStr">
        <is>
          <t>Resistance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0.5995336281497914</v>
      </c>
      <c r="AM32" t="n">
        <v>0.9419850414392548</v>
      </c>
      <c r="AN32" t="n">
        <v>0.4999999999999999</v>
      </c>
    </row>
    <row r="33">
      <c r="A33" t="inlineStr">
        <is>
          <t>SONACOMS</t>
        </is>
      </c>
      <c r="B33" t="inlineStr">
        <is>
          <t>EQ</t>
        </is>
      </c>
      <c r="C33" t="inlineStr">
        <is>
          <t>04-Dec-2025</t>
        </is>
      </c>
      <c r="D33" t="n">
        <v>491.65</v>
      </c>
      <c r="E33" t="n">
        <v>493</v>
      </c>
      <c r="F33" t="n">
        <v>504.8</v>
      </c>
      <c r="G33" t="n">
        <v>491.65</v>
      </c>
      <c r="H33" t="n">
        <v>500</v>
      </c>
      <c r="I33" t="n">
        <v>499.65</v>
      </c>
      <c r="J33" t="n">
        <v>499.53</v>
      </c>
      <c r="K33" t="n">
        <v>1353456</v>
      </c>
      <c r="L33" t="inlineStr">
        <is>
          <t>67,60,92,366.40</t>
        </is>
      </c>
      <c r="M33" t="inlineStr">
        <is>
          <t>25,142</t>
        </is>
      </c>
      <c r="N33" t="inlineStr">
        <is>
          <t>5,39,268</t>
        </is>
      </c>
      <c r="O33" t="n">
        <v>39.84</v>
      </c>
      <c r="P33" t="inlineStr">
        <is>
          <t>2025-12-04</t>
        </is>
      </c>
      <c r="Q33" t="n">
        <v>13.15000000000003</v>
      </c>
      <c r="R33" t="n">
        <v>0.6083650190114053</v>
      </c>
      <c r="S33" t="n">
        <v>1762769.5</v>
      </c>
      <c r="T33" t="n">
        <v>12.64999999999999</v>
      </c>
      <c r="U33" t="n">
        <v>498.67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402.3</v>
      </c>
      <c r="AE33" t="n">
        <v>520.6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0.7678008951255396</v>
      </c>
      <c r="AM33" t="n">
        <v>1.039525691699608</v>
      </c>
      <c r="AN33" t="n">
        <v>0.5</v>
      </c>
    </row>
    <row r="34">
      <c r="A34" t="inlineStr">
        <is>
          <t>SONACOMS</t>
        </is>
      </c>
      <c r="B34" t="inlineStr">
        <is>
          <t>EQ</t>
        </is>
      </c>
      <c r="C34" t="inlineStr">
        <is>
          <t>03-Dec-2025</t>
        </is>
      </c>
      <c r="D34" t="n">
        <v>506.4</v>
      </c>
      <c r="E34" t="n">
        <v>508.6</v>
      </c>
      <c r="F34" t="n">
        <v>508.6</v>
      </c>
      <c r="G34" t="n">
        <v>489.6</v>
      </c>
      <c r="H34" t="n">
        <v>492.3</v>
      </c>
      <c r="I34" t="n">
        <v>491.65</v>
      </c>
      <c r="J34" t="n">
        <v>494.55</v>
      </c>
      <c r="K34" t="n">
        <v>1154576</v>
      </c>
      <c r="L34" t="inlineStr">
        <is>
          <t>57,10,00,499.20</t>
        </is>
      </c>
      <c r="M34" t="inlineStr">
        <is>
          <t>28,423</t>
        </is>
      </c>
      <c r="N34" t="inlineStr">
        <is>
          <t>5,47,159</t>
        </is>
      </c>
      <c r="O34" t="n">
        <v>47.39</v>
      </c>
      <c r="P34" t="inlineStr">
        <is>
          <t>2025-12-03</t>
        </is>
      </c>
      <c r="Q34" t="n">
        <v>19</v>
      </c>
      <c r="R34" t="n">
        <v>0.1078947368421028</v>
      </c>
      <c r="S34" t="n">
        <v>1766541.35</v>
      </c>
      <c r="T34" t="n">
        <v>12.25999999999999</v>
      </c>
      <c r="U34" t="n">
        <v>497.8325000000001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402.3</v>
      </c>
      <c r="AE34" t="n">
        <v>520.6</v>
      </c>
      <c r="AF34" t="inlineStr">
        <is>
          <t>Resistance</t>
        </is>
      </c>
      <c r="AG34" t="inlineStr">
        <is>
          <t>Panic_Selling</t>
        </is>
      </c>
      <c r="AH34" t="inlineStr">
        <is>
          <t>Pending ⏳</t>
        </is>
      </c>
      <c r="AL34" t="n">
        <v>0.6535799459208809</v>
      </c>
      <c r="AM34" t="n">
        <v>1.549755301794455</v>
      </c>
      <c r="AN34" t="n">
        <v>0.7</v>
      </c>
    </row>
    <row r="35">
      <c r="A35" t="inlineStr">
        <is>
          <t>SONACOMS</t>
        </is>
      </c>
      <c r="B35" t="inlineStr">
        <is>
          <t>EQ</t>
        </is>
      </c>
      <c r="C35" t="inlineStr">
        <is>
          <t>02-Dec-2025</t>
        </is>
      </c>
      <c r="D35" t="n">
        <v>508.75</v>
      </c>
      <c r="E35" t="n">
        <v>507</v>
      </c>
      <c r="F35" t="n">
        <v>510.85</v>
      </c>
      <c r="G35" t="n">
        <v>502.25</v>
      </c>
      <c r="H35" t="n">
        <v>508</v>
      </c>
      <c r="I35" t="n">
        <v>506.4</v>
      </c>
      <c r="J35" t="n">
        <v>505.87</v>
      </c>
      <c r="K35" t="n">
        <v>696651</v>
      </c>
      <c r="L35" t="inlineStr">
        <is>
          <t>35,24,13,945.60</t>
        </is>
      </c>
      <c r="M35" t="inlineStr">
        <is>
          <t>27,136</t>
        </is>
      </c>
      <c r="N35" t="inlineStr">
        <is>
          <t>3,25,784</t>
        </is>
      </c>
      <c r="O35" t="n">
        <v>46.76</v>
      </c>
      <c r="P35" t="inlineStr">
        <is>
          <t>2025-12-02</t>
        </is>
      </c>
      <c r="Q35" t="n">
        <v>8.600000000000023</v>
      </c>
      <c r="R35" t="n">
        <v>0.4825581395348798</v>
      </c>
      <c r="S35" t="n">
        <v>1791713.25</v>
      </c>
      <c r="T35" t="n">
        <v>11.73749999999999</v>
      </c>
      <c r="U35" t="n">
        <v>497.4399999999999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402.3</v>
      </c>
      <c r="AE35" t="n">
        <v>520.6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0.3888183558390272</v>
      </c>
      <c r="AM35" t="n">
        <v>0.732694355697553</v>
      </c>
      <c r="AN35" t="n">
        <v>0.5</v>
      </c>
    </row>
    <row r="36">
      <c r="A36" t="inlineStr">
        <is>
          <t>SONACOMS</t>
        </is>
      </c>
      <c r="B36" t="inlineStr">
        <is>
          <t>EQ</t>
        </is>
      </c>
      <c r="C36" t="inlineStr">
        <is>
          <t>01-Dec-2025</t>
        </is>
      </c>
      <c r="D36" t="n">
        <v>511.75</v>
      </c>
      <c r="E36" t="n">
        <v>514.25</v>
      </c>
      <c r="F36" t="n">
        <v>515.15</v>
      </c>
      <c r="G36" t="n">
        <v>505.1</v>
      </c>
      <c r="H36" t="n">
        <v>511</v>
      </c>
      <c r="I36" t="n">
        <v>508.75</v>
      </c>
      <c r="J36" t="n">
        <v>508.97</v>
      </c>
      <c r="K36" t="n">
        <v>1237953</v>
      </c>
      <c r="L36" t="inlineStr">
        <is>
          <t>63,00,75,233.30</t>
        </is>
      </c>
      <c r="M36" t="inlineStr">
        <is>
          <t>61,932</t>
        </is>
      </c>
      <c r="N36" t="inlineStr">
        <is>
          <t>5,38,992</t>
        </is>
      </c>
      <c r="O36" t="n">
        <v>43.54</v>
      </c>
      <c r="P36" t="inlineStr">
        <is>
          <t>2025-12-01</t>
        </is>
      </c>
      <c r="Q36" t="n">
        <v>10.04999999999996</v>
      </c>
      <c r="R36" t="n">
        <v>0.3631840796019894</v>
      </c>
      <c r="S36" t="n">
        <v>1798130.95</v>
      </c>
      <c r="T36" t="n">
        <v>11.84249999999999</v>
      </c>
      <c r="U36" t="n">
        <v>496.1825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402.3</v>
      </c>
      <c r="AE36" t="n">
        <v>520.6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0.6884665435517919</v>
      </c>
      <c r="AM36" t="n">
        <v>0.8486383787207061</v>
      </c>
      <c r="AN36" t="n">
        <v>0.5</v>
      </c>
    </row>
    <row r="37">
      <c r="A37" t="inlineStr">
        <is>
          <t>SONACOMS</t>
        </is>
      </c>
      <c r="B37" t="inlineStr">
        <is>
          <t>EQ</t>
        </is>
      </c>
      <c r="C37" t="inlineStr">
        <is>
          <t>28-Nov-2025</t>
        </is>
      </c>
      <c r="D37" t="n">
        <v>509.5</v>
      </c>
      <c r="E37" t="n">
        <v>513</v>
      </c>
      <c r="F37" t="n">
        <v>513.7</v>
      </c>
      <c r="G37" t="n">
        <v>505.7</v>
      </c>
      <c r="H37" t="n">
        <v>511.2</v>
      </c>
      <c r="I37" t="n">
        <v>511.75</v>
      </c>
      <c r="J37" t="n">
        <v>509.38</v>
      </c>
      <c r="K37" t="n">
        <v>1107443</v>
      </c>
      <c r="L37" t="inlineStr">
        <is>
          <t>56,41,08,040.35</t>
        </is>
      </c>
      <c r="M37" t="inlineStr">
        <is>
          <t>30,934</t>
        </is>
      </c>
      <c r="N37" t="inlineStr">
        <is>
          <t>4,54,786</t>
        </is>
      </c>
      <c r="O37" t="n">
        <v>41.07</v>
      </c>
      <c r="P37" t="inlineStr">
        <is>
          <t>2025-11-28</t>
        </is>
      </c>
      <c r="Q37" t="n">
        <v>8.000000000000057</v>
      </c>
      <c r="R37" t="n">
        <v>0.7562499999999961</v>
      </c>
      <c r="S37" t="n">
        <v>1793864.15</v>
      </c>
      <c r="T37" t="n">
        <v>12.11999999999999</v>
      </c>
      <c r="U37" t="n">
        <v>494.3825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402.3</v>
      </c>
      <c r="AE37" t="n">
        <v>520.6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0.6173505390583786</v>
      </c>
      <c r="AM37" t="n">
        <v>0.6600660066006653</v>
      </c>
      <c r="AN37" t="n">
        <v>0.5</v>
      </c>
    </row>
    <row r="38">
      <c r="A38" t="inlineStr">
        <is>
          <t>SONACOMS</t>
        </is>
      </c>
      <c r="B38" t="inlineStr">
        <is>
          <t>EQ</t>
        </is>
      </c>
      <c r="C38" t="inlineStr">
        <is>
          <t>27-Nov-2025</t>
        </is>
      </c>
      <c r="D38" t="n">
        <v>507.2</v>
      </c>
      <c r="E38" t="n">
        <v>511.9</v>
      </c>
      <c r="F38" t="n">
        <v>520.6</v>
      </c>
      <c r="G38" t="n">
        <v>507.8</v>
      </c>
      <c r="H38" t="n">
        <v>509.5</v>
      </c>
      <c r="I38" t="n">
        <v>509.5</v>
      </c>
      <c r="J38" t="n">
        <v>513.74</v>
      </c>
      <c r="K38" t="n">
        <v>2107475</v>
      </c>
      <c r="L38" t="inlineStr">
        <is>
          <t>1,08,26,96,282.85</t>
        </is>
      </c>
      <c r="M38" t="inlineStr">
        <is>
          <t>62,916</t>
        </is>
      </c>
      <c r="N38" t="inlineStr">
        <is>
          <t>7,59,448</t>
        </is>
      </c>
      <c r="O38" t="n">
        <v>36.04</v>
      </c>
      <c r="P38" t="inlineStr">
        <is>
          <t>2025-11-27</t>
        </is>
      </c>
      <c r="Q38" t="n">
        <v>12.80000000000001</v>
      </c>
      <c r="R38" t="n">
        <v>0.132812499999999</v>
      </c>
      <c r="S38" t="n">
        <v>1780755.9</v>
      </c>
      <c r="T38" t="n">
        <v>12.14499999999999</v>
      </c>
      <c r="U38" t="n">
        <v>492.9425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402.3</v>
      </c>
      <c r="AE38" t="n">
        <v>520.6</v>
      </c>
      <c r="AF38" t="inlineStr">
        <is>
          <t>Distribution</t>
        </is>
      </c>
      <c r="AG38" t="inlineStr">
        <is>
          <t>Absorption_Bearish</t>
        </is>
      </c>
      <c r="AH38" t="inlineStr">
        <is>
          <t>Pending ⏳</t>
        </is>
      </c>
      <c r="AK38" t="inlineStr">
        <is>
          <t>🔥</t>
        </is>
      </c>
      <c r="AL38" t="n">
        <v>1.183472142363813</v>
      </c>
      <c r="AM38" t="n">
        <v>1.053931659118981</v>
      </c>
      <c r="AN38" t="n">
        <v>0.5</v>
      </c>
    </row>
    <row r="39">
      <c r="A39" t="inlineStr">
        <is>
          <t>SONACOMS</t>
        </is>
      </c>
      <c r="B39" t="inlineStr">
        <is>
          <t>EQ</t>
        </is>
      </c>
      <c r="C39" t="inlineStr">
        <is>
          <t>26-Nov-2025</t>
        </is>
      </c>
      <c r="D39" t="n">
        <v>501.3</v>
      </c>
      <c r="E39" t="n">
        <v>501.95</v>
      </c>
      <c r="F39" t="n">
        <v>510.45</v>
      </c>
      <c r="G39" t="n">
        <v>499.3</v>
      </c>
      <c r="H39" t="n">
        <v>510</v>
      </c>
      <c r="I39" t="n">
        <v>507.2</v>
      </c>
      <c r="J39" t="n">
        <v>505.23</v>
      </c>
      <c r="K39" t="n">
        <v>816531</v>
      </c>
      <c r="L39" t="inlineStr">
        <is>
          <t>41,25,32,902.20</t>
        </is>
      </c>
      <c r="M39" t="inlineStr">
        <is>
          <t>30,771</t>
        </is>
      </c>
      <c r="N39" t="inlineStr">
        <is>
          <t>4,14,686</t>
        </is>
      </c>
      <c r="O39" t="n">
        <v>50.79</v>
      </c>
      <c r="P39" t="inlineStr">
        <is>
          <t>2025-11-26</t>
        </is>
      </c>
      <c r="Q39" t="n">
        <v>11.14999999999998</v>
      </c>
      <c r="R39" t="n">
        <v>0.7085201793721967</v>
      </c>
      <c r="S39" t="n">
        <v>1754057.45</v>
      </c>
      <c r="T39" t="n">
        <v>11.89749999999999</v>
      </c>
      <c r="U39" t="n">
        <v>491.625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402.3</v>
      </c>
      <c r="AE39" t="n">
        <v>517.8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  <c r="AL39" t="n">
        <v>0.4655098383465148</v>
      </c>
      <c r="AM39" t="n">
        <v>0.9371716747215793</v>
      </c>
      <c r="AN39" t="n">
        <v>0.7999999999999999</v>
      </c>
    </row>
    <row r="40">
      <c r="A40" t="inlineStr">
        <is>
          <t>SONACOMS</t>
        </is>
      </c>
      <c r="B40" t="inlineStr">
        <is>
          <t>EQ</t>
        </is>
      </c>
      <c r="C40" t="inlineStr">
        <is>
          <t>25-Nov-2025</t>
        </is>
      </c>
      <c r="D40" t="n">
        <v>505.8</v>
      </c>
      <c r="E40" t="n">
        <v>505.8</v>
      </c>
      <c r="F40" t="n">
        <v>506.3</v>
      </c>
      <c r="G40" t="n">
        <v>497.1</v>
      </c>
      <c r="H40" t="n">
        <v>501.5</v>
      </c>
      <c r="I40" t="n">
        <v>501.3</v>
      </c>
      <c r="J40" t="n">
        <v>500.63</v>
      </c>
      <c r="K40" t="n">
        <v>1347508</v>
      </c>
      <c r="L40" t="inlineStr">
        <is>
          <t>67,46,05,850.00</t>
        </is>
      </c>
      <c r="M40" t="inlineStr">
        <is>
          <t>44,700</t>
        </is>
      </c>
      <c r="N40" t="inlineStr">
        <is>
          <t>5,66,062</t>
        </is>
      </c>
      <c r="O40" t="n">
        <v>42.01</v>
      </c>
      <c r="P40" t="inlineStr">
        <is>
          <t>2025-11-25</t>
        </is>
      </c>
      <c r="Q40" t="n">
        <v>9.199999999999989</v>
      </c>
      <c r="R40" t="n">
        <v>0.4565217391304341</v>
      </c>
      <c r="S40" t="n">
        <v>2128660.15</v>
      </c>
      <c r="T40" t="n">
        <v>12.70499999999999</v>
      </c>
      <c r="U40" t="n">
        <v>490.4825000000001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402.3</v>
      </c>
      <c r="AE40" t="n">
        <v>517.8</v>
      </c>
      <c r="AF40" t="inlineStr">
        <is>
          <t>Resistance</t>
        </is>
      </c>
      <c r="AG40" t="inlineStr">
        <is>
          <t>Normal_Activity</t>
        </is>
      </c>
      <c r="AH40" t="inlineStr">
        <is>
          <t>Pending ⏳</t>
        </is>
      </c>
      <c r="AL40" t="n">
        <v>0.6330310641649396</v>
      </c>
      <c r="AM40" t="n">
        <v>0.7241243604879967</v>
      </c>
      <c r="AN40" t="n">
        <v>0.5</v>
      </c>
    </row>
    <row r="41">
      <c r="A41" t="inlineStr">
        <is>
          <t>SONACOMS</t>
        </is>
      </c>
      <c r="B41" t="inlineStr">
        <is>
          <t>EQ</t>
        </is>
      </c>
      <c r="C41" t="inlineStr">
        <is>
          <t>24-Nov-2025</t>
        </is>
      </c>
      <c r="D41" t="n">
        <v>503.15</v>
      </c>
      <c r="E41" t="n">
        <v>503</v>
      </c>
      <c r="F41" t="n">
        <v>512.4</v>
      </c>
      <c r="G41" t="n">
        <v>499.7</v>
      </c>
      <c r="H41" t="n">
        <v>504.1</v>
      </c>
      <c r="I41" t="n">
        <v>505.8</v>
      </c>
      <c r="J41" t="n">
        <v>506.89</v>
      </c>
      <c r="K41" t="n">
        <v>1898547</v>
      </c>
      <c r="L41" t="inlineStr">
        <is>
          <t>96,23,61,613.75</t>
        </is>
      </c>
      <c r="M41" t="inlineStr">
        <is>
          <t>45,131</t>
        </is>
      </c>
      <c r="N41" t="inlineStr">
        <is>
          <t>10,56,840</t>
        </is>
      </c>
      <c r="O41" t="n">
        <v>55.67</v>
      </c>
      <c r="P41" t="inlineStr">
        <is>
          <t>2025-11-24</t>
        </is>
      </c>
      <c r="Q41" t="n">
        <v>12.69999999999999</v>
      </c>
      <c r="R41" t="n">
        <v>0.4803149606299234</v>
      </c>
      <c r="S41" t="n">
        <v>2181864.2</v>
      </c>
      <c r="T41" t="n">
        <v>12.78249999999999</v>
      </c>
      <c r="U41" t="n">
        <v>489.61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402.3</v>
      </c>
      <c r="AE41" t="n">
        <v>517.8</v>
      </c>
      <c r="AF41" t="inlineStr">
        <is>
          <t>Distribution</t>
        </is>
      </c>
      <c r="AG41" t="inlineStr">
        <is>
          <t>Quiet_Market</t>
        </is>
      </c>
      <c r="AH41" t="inlineStr">
        <is>
          <t>Pending ⏳</t>
        </is>
      </c>
      <c r="AL41" t="n">
        <v>0.8701490221068753</v>
      </c>
      <c r="AM41" t="n">
        <v>0.9935458634852338</v>
      </c>
      <c r="AN41" t="n">
        <v>0.5</v>
      </c>
    </row>
    <row r="42">
      <c r="A42" t="inlineStr">
        <is>
          <t>SONACOMS</t>
        </is>
      </c>
      <c r="B42" t="inlineStr">
        <is>
          <t>EQ</t>
        </is>
      </c>
      <c r="C42" t="inlineStr">
        <is>
          <t>21-Nov-2025</t>
        </is>
      </c>
      <c r="D42" t="n">
        <v>507.65</v>
      </c>
      <c r="E42" t="n">
        <v>507.65</v>
      </c>
      <c r="F42" t="n">
        <v>517.8</v>
      </c>
      <c r="G42" t="n">
        <v>500.75</v>
      </c>
      <c r="H42" t="n">
        <v>502</v>
      </c>
      <c r="I42" t="n">
        <v>503.15</v>
      </c>
      <c r="J42" t="n">
        <v>510.22</v>
      </c>
      <c r="K42" t="n">
        <v>3119184</v>
      </c>
      <c r="L42" t="inlineStr">
        <is>
          <t>1,59,14,58,794.30</t>
        </is>
      </c>
      <c r="M42" t="inlineStr">
        <is>
          <t>81,749</t>
        </is>
      </c>
      <c r="N42" t="inlineStr">
        <is>
          <t>10,35,902</t>
        </is>
      </c>
      <c r="O42" t="n">
        <v>33.21</v>
      </c>
      <c r="P42" t="inlineStr">
        <is>
          <t>2025-11-21</t>
        </is>
      </c>
      <c r="Q42" t="n">
        <v>17.04999999999995</v>
      </c>
      <c r="R42" t="n">
        <v>0.1407624633431075</v>
      </c>
      <c r="S42" t="n">
        <v>2230954.55</v>
      </c>
      <c r="T42" t="n">
        <v>12.62499999999999</v>
      </c>
      <c r="U42" t="n">
        <v>488.255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402.3</v>
      </c>
      <c r="AE42" t="n">
        <v>517.8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1.398138747380578</v>
      </c>
      <c r="AM42" t="n">
        <v>1.350495049504948</v>
      </c>
      <c r="AN42" t="n">
        <v>0.5</v>
      </c>
    </row>
    <row r="43">
      <c r="A43" t="inlineStr">
        <is>
          <t>SONACOMS</t>
        </is>
      </c>
      <c r="B43" t="inlineStr">
        <is>
          <t>EQ</t>
        </is>
      </c>
      <c r="C43" t="inlineStr">
        <is>
          <t>20-Nov-2025</t>
        </is>
      </c>
      <c r="D43" t="n">
        <v>506.95</v>
      </c>
      <c r="E43" t="n">
        <v>509.95</v>
      </c>
      <c r="F43" t="n">
        <v>515.5</v>
      </c>
      <c r="G43" t="n">
        <v>502.25</v>
      </c>
      <c r="H43" t="n">
        <v>506.5</v>
      </c>
      <c r="I43" t="n">
        <v>507.65</v>
      </c>
      <c r="J43" t="n">
        <v>509.24</v>
      </c>
      <c r="K43" t="n">
        <v>2647276</v>
      </c>
      <c r="L43" t="inlineStr">
        <is>
          <t>1,34,80,89,463.40</t>
        </is>
      </c>
      <c r="M43" t="inlineStr">
        <is>
          <t>1,02,505</t>
        </is>
      </c>
      <c r="N43" t="inlineStr">
        <is>
          <t>11,22,017</t>
        </is>
      </c>
      <c r="O43" t="n">
        <v>42.38</v>
      </c>
      <c r="P43" t="inlineStr">
        <is>
          <t>2025-11-20</t>
        </is>
      </c>
      <c r="Q43" t="n">
        <v>13.25</v>
      </c>
      <c r="R43" t="n">
        <v>0.407547169811319</v>
      </c>
      <c r="S43" t="n">
        <v>2301037.8</v>
      </c>
      <c r="T43" t="n">
        <v>12.53499999999999</v>
      </c>
      <c r="U43" t="n">
        <v>487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402.3</v>
      </c>
      <c r="AE43" t="n">
        <v>515.5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1.150470452940843</v>
      </c>
      <c r="AM43" t="n">
        <v>1.057040287195852</v>
      </c>
      <c r="AN43" t="n">
        <v>0.5</v>
      </c>
    </row>
    <row r="44">
      <c r="A44" t="inlineStr">
        <is>
          <t>SONACOMS</t>
        </is>
      </c>
      <c r="B44" t="inlineStr">
        <is>
          <t>EQ</t>
        </is>
      </c>
      <c r="C44" t="inlineStr">
        <is>
          <t>19-Nov-2025</t>
        </is>
      </c>
      <c r="D44" t="n">
        <v>488.55</v>
      </c>
      <c r="E44" t="n">
        <v>491.05</v>
      </c>
      <c r="F44" t="n">
        <v>508.4</v>
      </c>
      <c r="G44" t="n">
        <v>489.8</v>
      </c>
      <c r="H44" t="n">
        <v>507</v>
      </c>
      <c r="I44" t="n">
        <v>506.95</v>
      </c>
      <c r="J44" t="n">
        <v>503.24</v>
      </c>
      <c r="K44" t="n">
        <v>5842354</v>
      </c>
      <c r="L44" t="inlineStr">
        <is>
          <t>2,94,00,78,897.95</t>
        </is>
      </c>
      <c r="M44" t="inlineStr">
        <is>
          <t>1,14,695</t>
        </is>
      </c>
      <c r="N44" t="inlineStr">
        <is>
          <t>18,01,220</t>
        </is>
      </c>
      <c r="O44" t="n">
        <v>30.83</v>
      </c>
      <c r="P44" t="inlineStr">
        <is>
          <t>2025-11-19</t>
        </is>
      </c>
      <c r="Q44" t="n">
        <v>18.59999999999997</v>
      </c>
      <c r="R44" t="n">
        <v>0.9220430107526888</v>
      </c>
      <c r="S44" t="n">
        <v>2176095.05</v>
      </c>
      <c r="T44" t="n">
        <v>12.13999999999999</v>
      </c>
      <c r="U44" t="n">
        <v>484.715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402.3</v>
      </c>
      <c r="AE44" t="n">
        <v>508.4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2.684788056477589</v>
      </c>
      <c r="AM44" t="n">
        <v>1.532125205930806</v>
      </c>
      <c r="AN44" t="n">
        <v>0.5</v>
      </c>
    </row>
    <row r="45">
      <c r="A45" t="inlineStr">
        <is>
          <t>SONACOMS</t>
        </is>
      </c>
      <c r="B45" t="inlineStr">
        <is>
          <t>EQ</t>
        </is>
      </c>
      <c r="C45" t="inlineStr">
        <is>
          <t>18-Nov-2025</t>
        </is>
      </c>
      <c r="D45" t="n">
        <v>486</v>
      </c>
      <c r="E45" t="n">
        <v>487.7</v>
      </c>
      <c r="F45" t="n">
        <v>491.35</v>
      </c>
      <c r="G45" t="n">
        <v>476.3</v>
      </c>
      <c r="H45" t="n">
        <v>489.05</v>
      </c>
      <c r="I45" t="n">
        <v>488.55</v>
      </c>
      <c r="J45" t="n">
        <v>482.7</v>
      </c>
      <c r="K45" t="n">
        <v>2096390</v>
      </c>
      <c r="L45" t="inlineStr">
        <is>
          <t>1,01,19,21,083.75</t>
        </is>
      </c>
      <c r="M45" t="inlineStr">
        <is>
          <t>25,982</t>
        </is>
      </c>
      <c r="N45" t="inlineStr">
        <is>
          <t>12,42,123</t>
        </is>
      </c>
      <c r="O45" t="n">
        <v>59.25</v>
      </c>
      <c r="P45" t="inlineStr">
        <is>
          <t>2025-11-18</t>
        </is>
      </c>
      <c r="Q45" t="n">
        <v>15.05000000000001</v>
      </c>
      <c r="R45" t="n">
        <v>0.8139534883720924</v>
      </c>
      <c r="S45" t="n">
        <v>2006941.45</v>
      </c>
      <c r="T45" t="n">
        <v>11.54749999999999</v>
      </c>
      <c r="U45" t="n">
        <v>482.4275000000001</v>
      </c>
      <c r="V45" t="n">
        <v>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402.3</v>
      </c>
      <c r="AE45" t="n">
        <v>503.4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1.044569586222857</v>
      </c>
      <c r="AM45" t="n">
        <v>1.30331240528253</v>
      </c>
      <c r="AN45" t="n">
        <v>0.5</v>
      </c>
    </row>
    <row r="46">
      <c r="A46" t="inlineStr">
        <is>
          <t>SONACOMS</t>
        </is>
      </c>
      <c r="B46" t="inlineStr">
        <is>
          <t>EQ</t>
        </is>
      </c>
      <c r="C46" t="inlineStr">
        <is>
          <t>17-Nov-2025</t>
        </is>
      </c>
      <c r="D46" t="n">
        <v>485.6</v>
      </c>
      <c r="E46" t="n">
        <v>486</v>
      </c>
      <c r="F46" t="n">
        <v>487.95</v>
      </c>
      <c r="G46" t="n">
        <v>480</v>
      </c>
      <c r="H46" t="n">
        <v>486</v>
      </c>
      <c r="I46" t="n">
        <v>486</v>
      </c>
      <c r="J46" t="n">
        <v>485.19</v>
      </c>
      <c r="K46" t="n">
        <v>1700170</v>
      </c>
      <c r="L46" t="inlineStr">
        <is>
          <t>82,49,04,042.50</t>
        </is>
      </c>
      <c r="M46" t="inlineStr">
        <is>
          <t>45,994</t>
        </is>
      </c>
      <c r="N46" t="inlineStr">
        <is>
          <t>11,80,803</t>
        </is>
      </c>
      <c r="O46" t="n">
        <v>69.45</v>
      </c>
      <c r="P46" t="inlineStr">
        <is>
          <t>2025-11-17</t>
        </is>
      </c>
      <c r="Q46" t="n">
        <v>7.949999999999989</v>
      </c>
      <c r="R46" t="n">
        <v>0.7547169811320765</v>
      </c>
      <c r="S46" t="n">
        <v>2019969.45</v>
      </c>
      <c r="T46" t="n">
        <v>11.34749999999999</v>
      </c>
      <c r="U46" t="n">
        <v>481.11</v>
      </c>
      <c r="V46" t="n">
        <v>1</v>
      </c>
      <c r="W46" t="b">
        <v>0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402.3</v>
      </c>
      <c r="AE46" t="n">
        <v>503.4</v>
      </c>
      <c r="AF46" t="inlineStr">
        <is>
          <t>Distribution</t>
        </is>
      </c>
      <c r="AG46" t="inlineStr">
        <is>
          <t>Absorption_Bullish</t>
        </is>
      </c>
      <c r="AH46" t="inlineStr">
        <is>
          <t>Pending ⏳</t>
        </is>
      </c>
      <c r="AL46" t="n">
        <v>0.8416810462158227</v>
      </c>
      <c r="AM46" t="n">
        <v>0.7005948446794443</v>
      </c>
      <c r="AN46" t="n">
        <v>0.5</v>
      </c>
    </row>
    <row r="47">
      <c r="A47" t="inlineStr">
        <is>
          <t>SONACOMS</t>
        </is>
      </c>
      <c r="B47" t="inlineStr">
        <is>
          <t>EQ</t>
        </is>
      </c>
      <c r="C47" t="inlineStr">
        <is>
          <t>14-Nov-2025</t>
        </is>
      </c>
      <c r="D47" t="n">
        <v>489.15</v>
      </c>
      <c r="E47" t="n">
        <v>487.1</v>
      </c>
      <c r="F47" t="n">
        <v>489.45</v>
      </c>
      <c r="G47" t="n">
        <v>477.75</v>
      </c>
      <c r="H47" t="n">
        <v>486.25</v>
      </c>
      <c r="I47" t="n">
        <v>485.6</v>
      </c>
      <c r="J47" t="n">
        <v>482.68</v>
      </c>
      <c r="K47" t="n">
        <v>956167</v>
      </c>
      <c r="L47" t="inlineStr">
        <is>
          <t>46,15,19,719.45</t>
        </is>
      </c>
      <c r="M47" t="inlineStr">
        <is>
          <t>17,819</t>
        </is>
      </c>
      <c r="N47" t="inlineStr">
        <is>
          <t>3,95,206</t>
        </is>
      </c>
      <c r="O47" t="n">
        <v>41.33</v>
      </c>
      <c r="P47" t="inlineStr">
        <is>
          <t>2025-11-14</t>
        </is>
      </c>
      <c r="Q47" t="n">
        <v>11.69999999999999</v>
      </c>
      <c r="R47" t="n">
        <v>0.6709401709401736</v>
      </c>
      <c r="S47" t="n">
        <v>2285100.3</v>
      </c>
      <c r="T47" t="n">
        <v>12.03749999999999</v>
      </c>
      <c r="U47" t="n">
        <v>480.2375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402.3</v>
      </c>
      <c r="AE47" t="n">
        <v>503.4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  <c r="AL47" t="n">
        <v>0.4184354621107879</v>
      </c>
      <c r="AM47" t="n">
        <v>0.9719626168224296</v>
      </c>
      <c r="AN47" t="n">
        <v>0.5</v>
      </c>
    </row>
    <row r="48">
      <c r="A48" t="inlineStr">
        <is>
          <t>SONACOMS</t>
        </is>
      </c>
      <c r="B48" t="inlineStr">
        <is>
          <t>EQ</t>
        </is>
      </c>
      <c r="C48" t="inlineStr">
        <is>
          <t>13-Nov-2025</t>
        </is>
      </c>
      <c r="D48" t="n">
        <v>497.75</v>
      </c>
      <c r="E48" t="n">
        <v>499.45</v>
      </c>
      <c r="F48" t="n">
        <v>500.8</v>
      </c>
      <c r="G48" t="n">
        <v>485.6</v>
      </c>
      <c r="H48" t="n">
        <v>488.75</v>
      </c>
      <c r="I48" t="n">
        <v>489.15</v>
      </c>
      <c r="J48" t="n">
        <v>492.34</v>
      </c>
      <c r="K48" t="n">
        <v>1626959</v>
      </c>
      <c r="L48" t="inlineStr">
        <is>
          <t>80,10,09,901.85</t>
        </is>
      </c>
      <c r="M48" t="inlineStr">
        <is>
          <t>33,927</t>
        </is>
      </c>
      <c r="N48" t="inlineStr">
        <is>
          <t>10,17,368</t>
        </is>
      </c>
      <c r="O48" t="n">
        <v>62.53</v>
      </c>
      <c r="P48" t="inlineStr">
        <is>
          <t>2025-11-13</t>
        </is>
      </c>
      <c r="Q48" t="n">
        <v>15.19999999999999</v>
      </c>
      <c r="R48" t="n">
        <v>0.2335526315789445</v>
      </c>
      <c r="S48" t="n">
        <v>2371114.45</v>
      </c>
      <c r="T48" t="n">
        <v>12.07249999999999</v>
      </c>
      <c r="U48" t="n">
        <v>478.5700000000001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402.3</v>
      </c>
      <c r="AE48" t="n">
        <v>503.4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0.6861579372518268</v>
      </c>
      <c r="AM48" t="n">
        <v>1.259059846759163</v>
      </c>
      <c r="AN48" t="n">
        <v>0.5</v>
      </c>
    </row>
    <row r="49">
      <c r="A49" t="inlineStr">
        <is>
          <t>SONACOMS</t>
        </is>
      </c>
      <c r="B49" t="inlineStr">
        <is>
          <t>EQ</t>
        </is>
      </c>
      <c r="C49" t="inlineStr">
        <is>
          <t>12-Nov-2025</t>
        </is>
      </c>
      <c r="D49" t="n">
        <v>489.8</v>
      </c>
      <c r="E49" t="n">
        <v>491.5</v>
      </c>
      <c r="F49" t="n">
        <v>500</v>
      </c>
      <c r="G49" t="n">
        <v>488.6</v>
      </c>
      <c r="H49" t="n">
        <v>496.05</v>
      </c>
      <c r="I49" t="n">
        <v>497.75</v>
      </c>
      <c r="J49" t="n">
        <v>496.46</v>
      </c>
      <c r="K49" t="n">
        <v>1449667</v>
      </c>
      <c r="L49" t="inlineStr">
        <is>
          <t>71,96,94,808.75</t>
        </is>
      </c>
      <c r="M49" t="inlineStr">
        <is>
          <t>31,424</t>
        </is>
      </c>
      <c r="N49" t="inlineStr">
        <is>
          <t>7,27,380</t>
        </is>
      </c>
      <c r="O49" t="n">
        <v>50.18</v>
      </c>
      <c r="P49" t="inlineStr">
        <is>
          <t>2025-11-12</t>
        </is>
      </c>
      <c r="Q49" t="n">
        <v>11.39999999999998</v>
      </c>
      <c r="R49" t="n">
        <v>0.802631578947368</v>
      </c>
      <c r="S49" t="n">
        <v>2672069.6</v>
      </c>
      <c r="T49" t="n">
        <v>12.43249999999999</v>
      </c>
      <c r="U49" t="n">
        <v>476.7524999999999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402.3</v>
      </c>
      <c r="AE49" t="n">
        <v>503.4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0.5425259132471699</v>
      </c>
      <c r="AM49" t="n">
        <v>0.9169515383068556</v>
      </c>
      <c r="AN49" t="n">
        <v>0.7999999999999999</v>
      </c>
    </row>
    <row r="50">
      <c r="A50" t="inlineStr">
        <is>
          <t>SONACOMS</t>
        </is>
      </c>
      <c r="B50" t="inlineStr">
        <is>
          <t>EQ</t>
        </is>
      </c>
      <c r="C50" t="inlineStr">
        <is>
          <t>11-Nov-2025</t>
        </is>
      </c>
      <c r="D50" t="n">
        <v>485.7</v>
      </c>
      <c r="E50" t="n">
        <v>488</v>
      </c>
      <c r="F50" t="n">
        <v>492.4</v>
      </c>
      <c r="G50" t="n">
        <v>480.8</v>
      </c>
      <c r="H50" t="n">
        <v>490</v>
      </c>
      <c r="I50" t="n">
        <v>489.8</v>
      </c>
      <c r="J50" t="n">
        <v>486.5</v>
      </c>
      <c r="K50" t="n">
        <v>1089218</v>
      </c>
      <c r="L50" t="inlineStr">
        <is>
          <t>52,99,02,096.30</t>
        </is>
      </c>
      <c r="M50" t="inlineStr">
        <is>
          <t>17,188</t>
        </is>
      </c>
      <c r="N50" t="inlineStr">
        <is>
          <t>4,82,745</t>
        </is>
      </c>
      <c r="O50" t="n">
        <v>44.32</v>
      </c>
      <c r="P50" t="inlineStr">
        <is>
          <t>2025-11-11</t>
        </is>
      </c>
      <c r="Q50" t="n">
        <v>11.59999999999997</v>
      </c>
      <c r="R50" t="n">
        <v>0.7758620689655196</v>
      </c>
      <c r="S50" t="n">
        <v>2729590.45</v>
      </c>
      <c r="T50" t="n">
        <v>12.49749999999999</v>
      </c>
      <c r="U50" t="n">
        <v>473.6525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402.3</v>
      </c>
      <c r="AE50" t="n">
        <v>503.4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0.399040815811764</v>
      </c>
      <c r="AM50" t="n">
        <v>0.9281856371274232</v>
      </c>
      <c r="AN50" t="n">
        <v>0.7999999999999999</v>
      </c>
    </row>
    <row r="51">
      <c r="A51" t="inlineStr">
        <is>
          <t>SONACOMS</t>
        </is>
      </c>
      <c r="B51" t="inlineStr">
        <is>
          <t>EQ</t>
        </is>
      </c>
      <c r="C51" t="inlineStr">
        <is>
          <t>10-Nov-2025</t>
        </is>
      </c>
      <c r="D51" t="n">
        <v>491.1</v>
      </c>
      <c r="E51" t="n">
        <v>493</v>
      </c>
      <c r="F51" t="n">
        <v>493.85</v>
      </c>
      <c r="G51" t="n">
        <v>484.6</v>
      </c>
      <c r="H51" t="n">
        <v>486.2</v>
      </c>
      <c r="I51" t="n">
        <v>485.7</v>
      </c>
      <c r="J51" t="n">
        <v>488.93</v>
      </c>
      <c r="K51" t="n">
        <v>1363815</v>
      </c>
      <c r="L51" t="inlineStr">
        <is>
          <t>66,68,06,267.85</t>
        </is>
      </c>
      <c r="M51" t="inlineStr">
        <is>
          <t>25,165</t>
        </is>
      </c>
      <c r="N51" t="inlineStr">
        <is>
          <t>7,70,770</t>
        </is>
      </c>
      <c r="O51" t="n">
        <v>56.52</v>
      </c>
      <c r="P51" t="inlineStr">
        <is>
          <t>2025-11-10</t>
        </is>
      </c>
      <c r="Q51" t="n">
        <v>9.25</v>
      </c>
      <c r="R51" t="n">
        <v>0.1189189189189152</v>
      </c>
      <c r="S51" t="n">
        <v>3094615.3</v>
      </c>
      <c r="T51" t="n">
        <v>12.8425</v>
      </c>
      <c r="U51" t="n">
        <v>470.8024999999999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402.3</v>
      </c>
      <c r="AE51" t="n">
        <v>503.4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0.4407058286049319</v>
      </c>
      <c r="AM51" t="n">
        <v>0.7202647459606777</v>
      </c>
      <c r="AN51" t="n">
        <v>0.5</v>
      </c>
    </row>
    <row r="52">
      <c r="A52" t="inlineStr">
        <is>
          <t>SONACOMS</t>
        </is>
      </c>
      <c r="B52" t="inlineStr">
        <is>
          <t>EQ</t>
        </is>
      </c>
      <c r="C52" t="inlineStr">
        <is>
          <t>07-Nov-2025</t>
        </is>
      </c>
      <c r="D52" t="n">
        <v>482.9</v>
      </c>
      <c r="E52" t="n">
        <v>480</v>
      </c>
      <c r="F52" t="n">
        <v>493.4</v>
      </c>
      <c r="G52" t="n">
        <v>476.1</v>
      </c>
      <c r="H52" t="n">
        <v>489.95</v>
      </c>
      <c r="I52" t="n">
        <v>491.1</v>
      </c>
      <c r="J52" t="n">
        <v>486.77</v>
      </c>
      <c r="K52" t="n">
        <v>1644050</v>
      </c>
      <c r="L52" t="inlineStr">
        <is>
          <t>80,02,79,112.45</t>
        </is>
      </c>
      <c r="M52" t="inlineStr">
        <is>
          <t>42,543</t>
        </is>
      </c>
      <c r="N52" t="inlineStr">
        <is>
          <t>9,30,946</t>
        </is>
      </c>
      <c r="O52" t="n">
        <v>56.63</v>
      </c>
      <c r="P52" t="inlineStr">
        <is>
          <t>2025-11-07</t>
        </is>
      </c>
      <c r="Q52" t="n">
        <v>17.29999999999995</v>
      </c>
      <c r="R52" t="n">
        <v>0.8670520231213895</v>
      </c>
      <c r="S52" t="n">
        <v>3261404.4</v>
      </c>
      <c r="T52" t="n">
        <v>13.6675</v>
      </c>
      <c r="U52" t="n">
        <v>467.9899999999999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402.3</v>
      </c>
      <c r="AE52" t="n">
        <v>503.4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0.504092654072583</v>
      </c>
      <c r="AM52" t="n">
        <v>1.26577647704408</v>
      </c>
      <c r="AN52" t="n">
        <v>0.7999999999999999</v>
      </c>
    </row>
    <row r="53">
      <c r="A53" t="inlineStr">
        <is>
          <t>SONACOMS</t>
        </is>
      </c>
      <c r="B53" t="inlineStr">
        <is>
          <t>EQ</t>
        </is>
      </c>
      <c r="C53" t="inlineStr">
        <is>
          <t>06-Nov-2025</t>
        </is>
      </c>
      <c r="D53" t="n">
        <v>483.8</v>
      </c>
      <c r="E53" t="n">
        <v>484</v>
      </c>
      <c r="F53" t="n">
        <v>486.75</v>
      </c>
      <c r="G53" t="n">
        <v>481.4</v>
      </c>
      <c r="H53" t="n">
        <v>483.1</v>
      </c>
      <c r="I53" t="n">
        <v>482.9</v>
      </c>
      <c r="J53" t="n">
        <v>483.59</v>
      </c>
      <c r="K53" t="n">
        <v>1428893</v>
      </c>
      <c r="L53" t="inlineStr">
        <is>
          <t>69,10,02,188.15</t>
        </is>
      </c>
      <c r="M53" t="inlineStr">
        <is>
          <t>34,444</t>
        </is>
      </c>
      <c r="N53" t="inlineStr">
        <is>
          <t>8,65,775</t>
        </is>
      </c>
      <c r="O53" t="n">
        <v>60.59</v>
      </c>
      <c r="P53" t="inlineStr">
        <is>
          <t>2025-11-06</t>
        </is>
      </c>
      <c r="Q53" t="n">
        <v>5.350000000000023</v>
      </c>
      <c r="R53" t="n">
        <v>0.2803738317756997</v>
      </c>
      <c r="S53" t="n">
        <v>3258384.85</v>
      </c>
      <c r="T53" t="n">
        <v>13.4875</v>
      </c>
      <c r="U53" t="n">
        <v>463.6975000000001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402.3</v>
      </c>
      <c r="AE53" t="n">
        <v>503.4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0.4385280026084088</v>
      </c>
      <c r="AM53" t="n">
        <v>0.3966635773864707</v>
      </c>
      <c r="AN53" t="n">
        <v>0.5</v>
      </c>
    </row>
    <row r="54">
      <c r="A54" t="inlineStr">
        <is>
          <t>SONACOMS</t>
        </is>
      </c>
      <c r="B54" t="inlineStr">
        <is>
          <t>EQ</t>
        </is>
      </c>
      <c r="C54" t="inlineStr">
        <is>
          <t>04-Nov-2025</t>
        </is>
      </c>
      <c r="D54" t="n">
        <v>481.25</v>
      </c>
      <c r="E54" t="n">
        <v>480.5</v>
      </c>
      <c r="F54" t="n">
        <v>486.85</v>
      </c>
      <c r="G54" t="n">
        <v>478.3</v>
      </c>
      <c r="H54" t="n">
        <v>483.55</v>
      </c>
      <c r="I54" t="n">
        <v>483.8</v>
      </c>
      <c r="J54" t="n">
        <v>483.3</v>
      </c>
      <c r="K54" t="n">
        <v>1658014</v>
      </c>
      <c r="L54" t="inlineStr">
        <is>
          <t>80,13,26,068.70</t>
        </is>
      </c>
      <c r="M54" t="inlineStr">
        <is>
          <t>32,661</t>
        </is>
      </c>
      <c r="N54" t="inlineStr">
        <is>
          <t>10,19,477</t>
        </is>
      </c>
      <c r="O54" t="n">
        <v>61.49</v>
      </c>
      <c r="P54" t="inlineStr">
        <is>
          <t>2025-11-04</t>
        </is>
      </c>
      <c r="Q54" t="n">
        <v>8.550000000000011</v>
      </c>
      <c r="R54" t="n">
        <v>0.6432748538011688</v>
      </c>
      <c r="S54" t="n">
        <v>3277354.2</v>
      </c>
      <c r="T54" t="n">
        <v>13.655</v>
      </c>
      <c r="U54" t="n">
        <v>460.2549999999999</v>
      </c>
      <c r="V54" t="n">
        <v>2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402.3</v>
      </c>
      <c r="AE54" t="n">
        <v>503.4</v>
      </c>
      <c r="AF54" t="inlineStr">
        <is>
          <t>Resistance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  <c r="AL54" t="n">
        <v>0.5059001556804571</v>
      </c>
      <c r="AM54" t="n">
        <v>0.6261442694983532</v>
      </c>
      <c r="AN54" t="n">
        <v>0.7999999999999999</v>
      </c>
    </row>
    <row r="55">
      <c r="A55" t="inlineStr">
        <is>
          <t>SONACOMS</t>
        </is>
      </c>
      <c r="B55" t="inlineStr">
        <is>
          <t>EQ</t>
        </is>
      </c>
      <c r="C55" t="inlineStr">
        <is>
          <t>03-Nov-2025</t>
        </is>
      </c>
      <c r="D55" t="n">
        <v>472.75</v>
      </c>
      <c r="E55" t="n">
        <v>473</v>
      </c>
      <c r="F55" t="n">
        <v>483.55</v>
      </c>
      <c r="G55" t="n">
        <v>472.85</v>
      </c>
      <c r="H55" t="n">
        <v>480.45</v>
      </c>
      <c r="I55" t="n">
        <v>481.25</v>
      </c>
      <c r="J55" t="n">
        <v>479.27</v>
      </c>
      <c r="K55" t="n">
        <v>825005</v>
      </c>
      <c r="L55" t="inlineStr">
        <is>
          <t>39,53,98,324.15</t>
        </is>
      </c>
      <c r="M55" t="inlineStr">
        <is>
          <t>24,022</t>
        </is>
      </c>
      <c r="N55" t="inlineStr">
        <is>
          <t>3,30,476</t>
        </is>
      </c>
      <c r="O55" t="n">
        <v>40.06</v>
      </c>
      <c r="P55" t="inlineStr">
        <is>
          <t>2025-11-03</t>
        </is>
      </c>
      <c r="Q55" t="n">
        <v>10.69999999999999</v>
      </c>
      <c r="R55" t="n">
        <v>0.7850467289719614</v>
      </c>
      <c r="S55" t="n">
        <v>3309704.2</v>
      </c>
      <c r="T55" t="n">
        <v>13.65999999999999</v>
      </c>
      <c r="U55" t="n">
        <v>456.7775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402.3</v>
      </c>
      <c r="AE55" t="n">
        <v>503.4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0.2492684995837392</v>
      </c>
      <c r="AM55" t="n">
        <v>0.7833089311859439</v>
      </c>
      <c r="AN55" t="n">
        <v>0.7999999999999999</v>
      </c>
    </row>
    <row r="56">
      <c r="A56" t="inlineStr">
        <is>
          <t>SONACOMS</t>
        </is>
      </c>
      <c r="B56" t="inlineStr">
        <is>
          <t>EQ</t>
        </is>
      </c>
      <c r="C56" t="inlineStr">
        <is>
          <t>31-Oct-2025</t>
        </is>
      </c>
      <c r="D56" t="n">
        <v>482.95</v>
      </c>
      <c r="E56" t="n">
        <v>482.95</v>
      </c>
      <c r="F56" t="n">
        <v>487.2</v>
      </c>
      <c r="G56" t="n">
        <v>471.6</v>
      </c>
      <c r="H56" t="n">
        <v>473.4</v>
      </c>
      <c r="I56" t="n">
        <v>472.75</v>
      </c>
      <c r="J56" t="n">
        <v>478.24</v>
      </c>
      <c r="K56" t="n">
        <v>1152617</v>
      </c>
      <c r="L56" t="inlineStr">
        <is>
          <t>55,12,27,119.05</t>
        </is>
      </c>
      <c r="M56" t="inlineStr">
        <is>
          <t>25,328</t>
        </is>
      </c>
      <c r="N56" t="inlineStr">
        <is>
          <t>4,55,131</t>
        </is>
      </c>
      <c r="O56" t="n">
        <v>39.49</v>
      </c>
      <c r="P56" t="inlineStr">
        <is>
          <t>2025-10-31</t>
        </is>
      </c>
      <c r="Q56" t="n">
        <v>15.59999999999997</v>
      </c>
      <c r="R56" t="n">
        <v>0.0737179487179474</v>
      </c>
      <c r="S56" t="n">
        <v>3360569.9</v>
      </c>
      <c r="T56" t="n">
        <v>13.68249999999999</v>
      </c>
      <c r="U56" t="n">
        <v>453.7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402.3</v>
      </c>
      <c r="AE56" t="n">
        <v>503.4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0.342982599469215</v>
      </c>
      <c r="AM56" t="n">
        <v>1.140142517814725</v>
      </c>
      <c r="AN56" t="n">
        <v>0.5</v>
      </c>
    </row>
    <row r="57">
      <c r="A57" t="inlineStr">
        <is>
          <t>SONACOMS</t>
        </is>
      </c>
      <c r="B57" t="inlineStr">
        <is>
          <t>EQ</t>
        </is>
      </c>
      <c r="C57" t="inlineStr">
        <is>
          <t>30-Oct-2025</t>
        </is>
      </c>
      <c r="D57" t="n">
        <v>483.15</v>
      </c>
      <c r="E57" t="n">
        <v>484.1</v>
      </c>
      <c r="F57" t="n">
        <v>486.6</v>
      </c>
      <c r="G57" t="n">
        <v>478.1</v>
      </c>
      <c r="H57" t="n">
        <v>484</v>
      </c>
      <c r="I57" t="n">
        <v>482.95</v>
      </c>
      <c r="J57" t="n">
        <v>482.75</v>
      </c>
      <c r="K57" t="n">
        <v>845278</v>
      </c>
      <c r="L57" t="inlineStr">
        <is>
          <t>40,80,57,727.50</t>
        </is>
      </c>
      <c r="M57" t="inlineStr">
        <is>
          <t>15,714</t>
        </is>
      </c>
      <c r="N57" t="inlineStr">
        <is>
          <t>3,62,734</t>
        </is>
      </c>
      <c r="O57" t="n">
        <v>42.91</v>
      </c>
      <c r="P57" t="inlineStr">
        <is>
          <t>2025-10-30</t>
        </is>
      </c>
      <c r="Q57" t="n">
        <v>8.5</v>
      </c>
      <c r="R57" t="n">
        <v>0.5705882352941136</v>
      </c>
      <c r="S57" t="n">
        <v>3368509.25</v>
      </c>
      <c r="T57" t="n">
        <v>13.165</v>
      </c>
      <c r="U57" t="n">
        <v>450.75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402.3</v>
      </c>
      <c r="AE57" t="n">
        <v>503.4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0.2509353358611083</v>
      </c>
      <c r="AM57" t="n">
        <v>0.6456513482719334</v>
      </c>
      <c r="AN57" t="n">
        <v>0.5</v>
      </c>
    </row>
    <row r="58">
      <c r="A58" t="inlineStr">
        <is>
          <t>SONACOMS</t>
        </is>
      </c>
      <c r="B58" t="inlineStr">
        <is>
          <t>EQ</t>
        </is>
      </c>
      <c r="C58" t="inlineStr">
        <is>
          <t>29-Oct-2025</t>
        </is>
      </c>
      <c r="D58" t="n">
        <v>484.35</v>
      </c>
      <c r="E58" t="n">
        <v>485</v>
      </c>
      <c r="F58" t="n">
        <v>486.85</v>
      </c>
      <c r="G58" t="n">
        <v>479</v>
      </c>
      <c r="H58" t="n">
        <v>483.7</v>
      </c>
      <c r="I58" t="n">
        <v>483.15</v>
      </c>
      <c r="J58" t="n">
        <v>482.94</v>
      </c>
      <c r="K58" t="n">
        <v>1573506</v>
      </c>
      <c r="L58" t="inlineStr">
        <is>
          <t>75,99,05,264.65</t>
        </is>
      </c>
      <c r="M58" t="inlineStr">
        <is>
          <t>23,383</t>
        </is>
      </c>
      <c r="N58" t="inlineStr">
        <is>
          <t>6,60,167</t>
        </is>
      </c>
      <c r="O58" t="n">
        <v>41.96</v>
      </c>
      <c r="P58" t="inlineStr">
        <is>
          <t>2025-10-29</t>
        </is>
      </c>
      <c r="Q58" t="n">
        <v>7.850000000000023</v>
      </c>
      <c r="R58" t="n">
        <v>0.5286624203821612</v>
      </c>
      <c r="S58" t="n">
        <v>3448142.15</v>
      </c>
      <c r="T58" t="n">
        <v>13.26999999999999</v>
      </c>
      <c r="U58" t="n">
        <v>447.1899999999999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402.3</v>
      </c>
      <c r="AE58" t="n">
        <v>503.4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0.4563344350522208</v>
      </c>
      <c r="AM58" t="n">
        <v>0.5915599095704618</v>
      </c>
      <c r="AN58" t="n">
        <v>0.5</v>
      </c>
    </row>
    <row r="59">
      <c r="A59" t="inlineStr">
        <is>
          <t>SONACOMS</t>
        </is>
      </c>
      <c r="B59" t="inlineStr">
        <is>
          <t>EQ</t>
        </is>
      </c>
      <c r="C59" t="inlineStr">
        <is>
          <t>28-Oct-2025</t>
        </is>
      </c>
      <c r="D59" t="n">
        <v>483.85</v>
      </c>
      <c r="E59" t="n">
        <v>496.05</v>
      </c>
      <c r="F59" t="n">
        <v>503.4</v>
      </c>
      <c r="G59" t="n">
        <v>476.1</v>
      </c>
      <c r="H59" t="n">
        <v>485.2</v>
      </c>
      <c r="I59" t="n">
        <v>484.35</v>
      </c>
      <c r="J59" t="n">
        <v>485.96</v>
      </c>
      <c r="K59" t="n">
        <v>8308585</v>
      </c>
      <c r="L59" t="inlineStr">
        <is>
          <t>4,03,76,15,365.50</t>
        </is>
      </c>
      <c r="M59" t="inlineStr">
        <is>
          <t>83,873</t>
        </is>
      </c>
      <c r="N59" t="inlineStr">
        <is>
          <t>18,34,644</t>
        </is>
      </c>
      <c r="O59" t="n">
        <v>22.08</v>
      </c>
      <c r="P59" t="inlineStr">
        <is>
          <t>2025-10-28</t>
        </is>
      </c>
      <c r="Q59" t="n">
        <v>27.29999999999995</v>
      </c>
      <c r="R59" t="n">
        <v>0.3021978021978027</v>
      </c>
      <c r="S59" t="n">
        <v>3473806.95</v>
      </c>
      <c r="T59" t="n">
        <v>13.34499999999999</v>
      </c>
      <c r="U59" t="n">
        <v>443.3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402.3</v>
      </c>
      <c r="AE59" t="n">
        <v>503.4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  <c r="AL59" t="n">
        <v>2.391780867385276</v>
      </c>
      <c r="AM59" t="n">
        <v>2.04571000374672</v>
      </c>
      <c r="AN59" t="n">
        <v>0.5</v>
      </c>
    </row>
    <row r="60">
      <c r="A60" t="inlineStr">
        <is>
          <t>SONACOMS</t>
        </is>
      </c>
      <c r="B60" t="inlineStr">
        <is>
          <t>EQ</t>
        </is>
      </c>
      <c r="C60" t="inlineStr">
        <is>
          <t>27-Oct-2025</t>
        </is>
      </c>
      <c r="D60" t="n">
        <v>478.7</v>
      </c>
      <c r="E60" t="n">
        <v>478.7</v>
      </c>
      <c r="F60" t="n">
        <v>487</v>
      </c>
      <c r="G60" t="n">
        <v>476.25</v>
      </c>
      <c r="H60" t="n">
        <v>484.2</v>
      </c>
      <c r="I60" t="n">
        <v>483.85</v>
      </c>
      <c r="J60" t="n">
        <v>482.99</v>
      </c>
      <c r="K60" t="n">
        <v>2411589</v>
      </c>
      <c r="L60" t="inlineStr">
        <is>
          <t>1,16,47,63,826.20</t>
        </is>
      </c>
      <c r="M60" t="inlineStr">
        <is>
          <t>32,866</t>
        </is>
      </c>
      <c r="N60" t="inlineStr">
        <is>
          <t>11,87,495</t>
        </is>
      </c>
      <c r="O60" t="n">
        <v>49.24</v>
      </c>
      <c r="P60" t="inlineStr">
        <is>
          <t>2025-10-27</t>
        </is>
      </c>
      <c r="Q60" t="n">
        <v>10.75</v>
      </c>
      <c r="R60" t="n">
        <v>0.7069767441860486</v>
      </c>
      <c r="S60" t="n">
        <v>3184002.95</v>
      </c>
      <c r="T60" t="n">
        <v>12.38249999999999</v>
      </c>
      <c r="U60" t="n">
        <v>439.4375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402.3</v>
      </c>
      <c r="AE60" t="n">
        <v>487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0.7574079037835062</v>
      </c>
      <c r="AM60" t="n">
        <v>0.8681607106803962</v>
      </c>
      <c r="AN60" t="n">
        <v>0.5</v>
      </c>
    </row>
    <row r="61">
      <c r="A61" t="inlineStr">
        <is>
          <t>SONACOMS</t>
        </is>
      </c>
      <c r="B61" t="inlineStr">
        <is>
          <t>EQ</t>
        </is>
      </c>
      <c r="C61" t="inlineStr">
        <is>
          <t>24-Oct-2025</t>
        </is>
      </c>
      <c r="D61" t="n">
        <v>478.05</v>
      </c>
      <c r="E61" t="n">
        <v>477.6</v>
      </c>
      <c r="F61" t="n">
        <v>481.35</v>
      </c>
      <c r="G61" t="n">
        <v>471.8</v>
      </c>
      <c r="H61" t="n">
        <v>478</v>
      </c>
      <c r="I61" t="n">
        <v>478.7</v>
      </c>
      <c r="J61" t="n">
        <v>477.8</v>
      </c>
      <c r="K61" t="n">
        <v>2880354</v>
      </c>
      <c r="L61" t="inlineStr">
        <is>
          <t>1,37,62,19,816.45</t>
        </is>
      </c>
      <c r="M61" t="inlineStr">
        <is>
          <t>38,699</t>
        </is>
      </c>
      <c r="N61" t="inlineStr">
        <is>
          <t>17,09,460</t>
        </is>
      </c>
      <c r="O61" t="n">
        <v>59.35</v>
      </c>
      <c r="P61" t="inlineStr">
        <is>
          <t>2025-10-24</t>
        </is>
      </c>
      <c r="Q61" t="n">
        <v>9.550000000000011</v>
      </c>
      <c r="R61" t="n">
        <v>0.7225130890052324</v>
      </c>
      <c r="S61" t="n">
        <v>3183919.7</v>
      </c>
      <c r="T61" t="n">
        <v>12.43499999999999</v>
      </c>
      <c r="U61" t="n">
        <v>435.7275000000001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402.3</v>
      </c>
      <c r="AE61" t="n">
        <v>482.45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0.9046566092731548</v>
      </c>
      <c r="AM61" t="n">
        <v>0.7679935665460408</v>
      </c>
      <c r="AN61" t="n">
        <v>0.5</v>
      </c>
    </row>
    <row r="62">
      <c r="A62" t="inlineStr">
        <is>
          <t>SONACOMS</t>
        </is>
      </c>
      <c r="B62" t="inlineStr">
        <is>
          <t>EQ</t>
        </is>
      </c>
      <c r="C62" t="inlineStr">
        <is>
          <t>23-Oct-2025</t>
        </is>
      </c>
      <c r="D62" t="n">
        <v>461.95</v>
      </c>
      <c r="E62" t="n">
        <v>472.1</v>
      </c>
      <c r="F62" t="n">
        <v>482.45</v>
      </c>
      <c r="G62" t="n">
        <v>467.2</v>
      </c>
      <c r="H62" t="n">
        <v>477.2</v>
      </c>
      <c r="I62" t="n">
        <v>478.05</v>
      </c>
      <c r="J62" t="n">
        <v>477.18</v>
      </c>
      <c r="K62" t="n">
        <v>4520849</v>
      </c>
      <c r="L62" t="inlineStr">
        <is>
          <t>2,15,72,72,733.00</t>
        </is>
      </c>
      <c r="M62" t="inlineStr">
        <is>
          <t>73,406</t>
        </is>
      </c>
      <c r="N62" t="inlineStr">
        <is>
          <t>20,10,623</t>
        </is>
      </c>
      <c r="O62" t="n">
        <v>44.47</v>
      </c>
      <c r="P62" t="inlineStr">
        <is>
          <t>2025-10-23</t>
        </is>
      </c>
      <c r="Q62" t="n">
        <v>15.25</v>
      </c>
      <c r="R62" t="n">
        <v>0.7114754098360671</v>
      </c>
      <c r="S62" t="n">
        <v>3167274.75</v>
      </c>
      <c r="T62" t="n">
        <v>12.49499999999999</v>
      </c>
      <c r="U62" t="n">
        <v>432.6325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402.3</v>
      </c>
      <c r="AE62" t="n">
        <v>482.45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1.427362435166068</v>
      </c>
      <c r="AM62" t="n">
        <v>1.220488195278112</v>
      </c>
      <c r="AN62" t="n">
        <v>0.5</v>
      </c>
    </row>
    <row r="63">
      <c r="A63" t="inlineStr">
        <is>
          <t>SONACOMS</t>
        </is>
      </c>
      <c r="B63" t="inlineStr">
        <is>
          <t>EQ</t>
        </is>
      </c>
      <c r="C63" t="inlineStr">
        <is>
          <t>21-Oct-2025</t>
        </is>
      </c>
      <c r="D63" t="n">
        <v>461.2</v>
      </c>
      <c r="E63" t="n">
        <v>465</v>
      </c>
      <c r="F63" t="n">
        <v>465.35</v>
      </c>
      <c r="G63" t="n">
        <v>460</v>
      </c>
      <c r="H63" t="n">
        <v>460.9</v>
      </c>
      <c r="I63" t="n">
        <v>461.95</v>
      </c>
      <c r="J63" t="n">
        <v>462.9</v>
      </c>
      <c r="K63" t="n">
        <v>148421</v>
      </c>
      <c r="L63" t="inlineStr">
        <is>
          <t>6,87,04,014.25</t>
        </is>
      </c>
      <c r="M63" t="inlineStr">
        <is>
          <t>4,783</t>
        </is>
      </c>
      <c r="N63" t="inlineStr">
        <is>
          <t>78,921</t>
        </is>
      </c>
      <c r="O63" t="n">
        <v>53.19</v>
      </c>
      <c r="P63" t="inlineStr">
        <is>
          <t>2025-10-21</t>
        </is>
      </c>
      <c r="Q63" t="n">
        <v>5.350000000000023</v>
      </c>
      <c r="R63" t="n">
        <v>0.3644859813084075</v>
      </c>
      <c r="S63" t="n">
        <v>3186589.15</v>
      </c>
      <c r="T63" t="n">
        <v>12.41999999999999</v>
      </c>
      <c r="U63" t="n">
        <v>429.7975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402.3</v>
      </c>
      <c r="AE63" t="n">
        <v>474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0.0465767606093807</v>
      </c>
      <c r="AM63" t="n">
        <v>0.4307568438003242</v>
      </c>
      <c r="AN63" t="n">
        <v>0.5</v>
      </c>
    </row>
    <row r="64">
      <c r="A64" t="inlineStr">
        <is>
          <t>SONACOMS</t>
        </is>
      </c>
      <c r="B64" t="inlineStr">
        <is>
          <t>EQ</t>
        </is>
      </c>
      <c r="C64" t="inlineStr">
        <is>
          <t>20-Oct-2025</t>
        </is>
      </c>
      <c r="D64" t="n">
        <v>462.2</v>
      </c>
      <c r="E64" t="n">
        <v>462.05</v>
      </c>
      <c r="F64" t="n">
        <v>465.35</v>
      </c>
      <c r="G64" t="n">
        <v>458.6</v>
      </c>
      <c r="H64" t="n">
        <v>462</v>
      </c>
      <c r="I64" t="n">
        <v>461.2</v>
      </c>
      <c r="J64" t="n">
        <v>460.95</v>
      </c>
      <c r="K64" t="n">
        <v>2459282</v>
      </c>
      <c r="L64" t="inlineStr">
        <is>
          <t>1,13,36,13,956.30</t>
        </is>
      </c>
      <c r="M64" t="inlineStr">
        <is>
          <t>29,075</t>
        </is>
      </c>
      <c r="N64" t="inlineStr">
        <is>
          <t>16,03,339</t>
        </is>
      </c>
      <c r="O64" t="n">
        <v>65.2</v>
      </c>
      <c r="P64" t="inlineStr">
        <is>
          <t>2025-10-20</t>
        </is>
      </c>
      <c r="Q64" t="n">
        <v>6.75</v>
      </c>
      <c r="R64" t="n">
        <v>0.3851851851851801</v>
      </c>
      <c r="S64" t="n">
        <v>3315358.15</v>
      </c>
      <c r="T64" t="n">
        <v>13.04749999999999</v>
      </c>
      <c r="U64" t="n">
        <v>427.73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402.3</v>
      </c>
      <c r="AE64" t="n">
        <v>474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0.7417847148731126</v>
      </c>
      <c r="AM64" t="n">
        <v>0.5173404866832731</v>
      </c>
      <c r="AN64" t="n">
        <v>0.5</v>
      </c>
    </row>
    <row r="65">
      <c r="A65" t="inlineStr">
        <is>
          <t>SONACOMS</t>
        </is>
      </c>
      <c r="B65" t="inlineStr">
        <is>
          <t>EQ</t>
        </is>
      </c>
      <c r="C65" t="inlineStr">
        <is>
          <t>17-Oct-2025</t>
        </is>
      </c>
      <c r="D65" t="n">
        <v>468.55</v>
      </c>
      <c r="E65" t="n">
        <v>466.6</v>
      </c>
      <c r="F65" t="n">
        <v>471.15</v>
      </c>
      <c r="G65" t="n">
        <v>460.1</v>
      </c>
      <c r="H65" t="n">
        <v>461.15</v>
      </c>
      <c r="I65" t="n">
        <v>462.2</v>
      </c>
      <c r="J65" t="n">
        <v>466.38</v>
      </c>
      <c r="K65" t="n">
        <v>2356950</v>
      </c>
      <c r="L65" t="inlineStr">
        <is>
          <t>1,09,92,29,012.25</t>
        </is>
      </c>
      <c r="M65" t="inlineStr">
        <is>
          <t>36,330</t>
        </is>
      </c>
      <c r="N65" t="inlineStr">
        <is>
          <t>12,15,733</t>
        </is>
      </c>
      <c r="O65" t="n">
        <v>51.58</v>
      </c>
      <c r="P65" t="inlineStr">
        <is>
          <t>2025-10-17</t>
        </is>
      </c>
      <c r="Q65" t="n">
        <v>11.04999999999996</v>
      </c>
      <c r="R65" t="n">
        <v>0.1900452488687759</v>
      </c>
      <c r="S65" t="n">
        <v>3309149.6</v>
      </c>
      <c r="T65" t="n">
        <v>12.99249999999999</v>
      </c>
      <c r="U65" t="n">
        <v>426.48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402.3</v>
      </c>
      <c r="AE65" t="n">
        <v>474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  <c r="AL65" t="n">
        <v>0.7122524771923275</v>
      </c>
      <c r="AM65" t="n">
        <v>0.8504906676928971</v>
      </c>
      <c r="AN65" t="n">
        <v>0.5</v>
      </c>
    </row>
    <row r="66">
      <c r="A66" t="inlineStr">
        <is>
          <t>SONACOMS</t>
        </is>
      </c>
      <c r="B66" t="inlineStr">
        <is>
          <t>EQ</t>
        </is>
      </c>
      <c r="C66" t="inlineStr">
        <is>
          <t>16-Oct-2025</t>
        </is>
      </c>
      <c r="D66" t="n">
        <v>452.25</v>
      </c>
      <c r="E66" t="n">
        <v>452.25</v>
      </c>
      <c r="F66" t="n">
        <v>474</v>
      </c>
      <c r="G66" t="n">
        <v>452.25</v>
      </c>
      <c r="H66" t="n">
        <v>467.9</v>
      </c>
      <c r="I66" t="n">
        <v>468.55</v>
      </c>
      <c r="J66" t="n">
        <v>468.99</v>
      </c>
      <c r="K66" t="n">
        <v>7002787</v>
      </c>
      <c r="L66" t="inlineStr">
        <is>
          <t>3,28,42,12,625.60</t>
        </is>
      </c>
      <c r="M66" t="inlineStr">
        <is>
          <t>1,27,244</t>
        </is>
      </c>
      <c r="N66" t="inlineStr">
        <is>
          <t>25,96,533</t>
        </is>
      </c>
      <c r="O66" t="n">
        <v>37.08</v>
      </c>
      <c r="P66" t="inlineStr">
        <is>
          <t>2025-10-16</t>
        </is>
      </c>
      <c r="Q66" t="n">
        <v>21.75</v>
      </c>
      <c r="R66" t="n">
        <v>0.7494252873563224</v>
      </c>
      <c r="S66" t="n">
        <v>3273213.8</v>
      </c>
      <c r="T66" t="n">
        <v>12.80749999999999</v>
      </c>
      <c r="U66" t="n">
        <v>425.4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402.3</v>
      </c>
      <c r="AE66" t="n">
        <v>474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2.139422423307638</v>
      </c>
      <c r="AM66" t="n">
        <v>1.69822369705251</v>
      </c>
      <c r="AN66" t="n">
        <v>0.5</v>
      </c>
    </row>
    <row r="67">
      <c r="A67" t="inlineStr">
        <is>
          <t>SONACOMS</t>
        </is>
      </c>
      <c r="B67" t="inlineStr">
        <is>
          <t>EQ</t>
        </is>
      </c>
      <c r="C67" t="inlineStr">
        <is>
          <t>15-Oct-2025</t>
        </is>
      </c>
      <c r="D67" t="n">
        <v>452.8</v>
      </c>
      <c r="E67" t="n">
        <v>452.8</v>
      </c>
      <c r="F67" t="n">
        <v>458</v>
      </c>
      <c r="G67" t="n">
        <v>445.6</v>
      </c>
      <c r="H67" t="n">
        <v>453.85</v>
      </c>
      <c r="I67" t="n">
        <v>452.25</v>
      </c>
      <c r="J67" t="n">
        <v>452.76</v>
      </c>
      <c r="K67" t="n">
        <v>2676450</v>
      </c>
      <c r="L67" t="inlineStr">
        <is>
          <t>1,21,17,80,126.15</t>
        </is>
      </c>
      <c r="M67" t="inlineStr">
        <is>
          <t>43,550</t>
        </is>
      </c>
      <c r="N67" t="inlineStr">
        <is>
          <t>9,77,538</t>
        </is>
      </c>
      <c r="O67" t="n">
        <v>36.52</v>
      </c>
      <c r="P67" t="inlineStr">
        <is>
          <t>2025-10-15</t>
        </is>
      </c>
      <c r="Q67" t="n">
        <v>12.39999999999998</v>
      </c>
      <c r="R67" t="n">
        <v>0.5362903225806444</v>
      </c>
      <c r="S67" t="n">
        <v>2998484.7</v>
      </c>
      <c r="T67" t="n">
        <v>11.92999999999999</v>
      </c>
      <c r="U67" t="n">
        <v>423.7025</v>
      </c>
      <c r="V67" t="n">
        <v>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402.3</v>
      </c>
      <c r="AE67" t="n">
        <v>466.65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0.892600852690694</v>
      </c>
      <c r="AM67" t="n">
        <v>1.039396479463536</v>
      </c>
      <c r="AN67" t="n">
        <v>0.5</v>
      </c>
    </row>
    <row r="68">
      <c r="A68" t="inlineStr">
        <is>
          <t>SONACOMS</t>
        </is>
      </c>
      <c r="B68" t="inlineStr">
        <is>
          <t>EQ</t>
        </is>
      </c>
      <c r="C68" t="inlineStr">
        <is>
          <t>14-Oct-2025</t>
        </is>
      </c>
      <c r="D68" t="n">
        <v>435.75</v>
      </c>
      <c r="E68" t="n">
        <v>435.5</v>
      </c>
      <c r="F68" t="n">
        <v>456.8</v>
      </c>
      <c r="G68" t="n">
        <v>434.4</v>
      </c>
      <c r="H68" t="n">
        <v>453.45</v>
      </c>
      <c r="I68" t="n">
        <v>452.8</v>
      </c>
      <c r="J68" t="n">
        <v>448.9</v>
      </c>
      <c r="K68" t="n">
        <v>7646062</v>
      </c>
      <c r="L68" t="inlineStr">
        <is>
          <t>3,43,23,20,399.50</t>
        </is>
      </c>
      <c r="M68" t="inlineStr">
        <is>
          <t>1,34,332</t>
        </is>
      </c>
      <c r="N68" t="inlineStr">
        <is>
          <t>30,27,539</t>
        </is>
      </c>
      <c r="O68" t="n">
        <v>39.6</v>
      </c>
      <c r="P68" t="inlineStr">
        <is>
          <t>2025-10-14</t>
        </is>
      </c>
      <c r="Q68" t="n">
        <v>22.40000000000003</v>
      </c>
      <c r="R68" t="n">
        <v>0.8214285714285717</v>
      </c>
      <c r="S68" t="n">
        <v>2933092.2</v>
      </c>
      <c r="T68" t="n">
        <v>11.70499999999999</v>
      </c>
      <c r="U68" t="n">
        <v>422.7175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402.3</v>
      </c>
      <c r="AE68" t="n">
        <v>466.65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2.606826338428774</v>
      </c>
      <c r="AM68" t="n">
        <v>1.913712088850923</v>
      </c>
      <c r="AN68" t="n">
        <v>0.5</v>
      </c>
    </row>
    <row r="69">
      <c r="A69" t="inlineStr">
        <is>
          <t>SONACOMS</t>
        </is>
      </c>
      <c r="B69" t="inlineStr">
        <is>
          <t>EQ</t>
        </is>
      </c>
      <c r="C69" t="inlineStr">
        <is>
          <t>13-Oct-2025</t>
        </is>
      </c>
      <c r="D69" t="n">
        <v>432.8</v>
      </c>
      <c r="E69" t="n">
        <v>434</v>
      </c>
      <c r="F69" t="n">
        <v>437.3</v>
      </c>
      <c r="G69" t="n">
        <v>424.6</v>
      </c>
      <c r="H69" t="n">
        <v>434.2</v>
      </c>
      <c r="I69" t="n">
        <v>435.75</v>
      </c>
      <c r="J69" t="n">
        <v>432.74</v>
      </c>
      <c r="K69" t="n">
        <v>2600084</v>
      </c>
      <c r="L69" t="inlineStr">
        <is>
          <t>1,12,51,60,999.70</t>
        </is>
      </c>
      <c r="M69" t="inlineStr">
        <is>
          <t>43,404</t>
        </is>
      </c>
      <c r="N69" t="inlineStr">
        <is>
          <t>14,67,049</t>
        </is>
      </c>
      <c r="O69" t="n">
        <v>56.42</v>
      </c>
      <c r="P69" t="inlineStr">
        <is>
          <t>2025-10-13</t>
        </is>
      </c>
      <c r="Q69" t="n">
        <v>12.69999999999999</v>
      </c>
      <c r="R69" t="n">
        <v>0.8779527559055108</v>
      </c>
      <c r="S69" t="n">
        <v>2623408.15</v>
      </c>
      <c r="T69" t="n">
        <v>10.92999999999999</v>
      </c>
      <c r="U69" t="n">
        <v>421.7775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402.3</v>
      </c>
      <c r="AE69" t="n">
        <v>466.65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0.991109217984247</v>
      </c>
      <c r="AM69" t="n">
        <v>1.161939615736505</v>
      </c>
      <c r="AN69" t="n">
        <v>0.5</v>
      </c>
    </row>
    <row r="70">
      <c r="A70" t="inlineStr">
        <is>
          <t>SONACOMS</t>
        </is>
      </c>
      <c r="B70" t="inlineStr">
        <is>
          <t>EQ</t>
        </is>
      </c>
      <c r="C70" t="inlineStr">
        <is>
          <t>10-Oct-2025</t>
        </is>
      </c>
      <c r="D70" t="n">
        <v>429.45</v>
      </c>
      <c r="E70" t="n">
        <v>435.05</v>
      </c>
      <c r="F70" t="n">
        <v>448.5</v>
      </c>
      <c r="G70" t="n">
        <v>430</v>
      </c>
      <c r="H70" t="n">
        <v>433.15</v>
      </c>
      <c r="I70" t="n">
        <v>432.8</v>
      </c>
      <c r="J70" t="n">
        <v>440.36</v>
      </c>
      <c r="K70" t="n">
        <v>8389715</v>
      </c>
      <c r="L70" t="inlineStr">
        <is>
          <t>3,69,44,55,173.00</t>
        </is>
      </c>
      <c r="M70" t="inlineStr">
        <is>
          <t>1,24,567</t>
        </is>
      </c>
      <c r="N70" t="inlineStr">
        <is>
          <t>26,65,137</t>
        </is>
      </c>
      <c r="O70" t="n">
        <v>31.77</v>
      </c>
      <c r="P70" t="inlineStr">
        <is>
          <t>2025-10-10</t>
        </is>
      </c>
      <c r="Q70" t="n">
        <v>18.5</v>
      </c>
      <c r="R70" t="n">
        <v>0.1513513513513519</v>
      </c>
      <c r="S70" t="n">
        <v>2656244.65</v>
      </c>
      <c r="T70" t="n">
        <v>11.12749999999999</v>
      </c>
      <c r="U70" t="n">
        <v>421.405</v>
      </c>
      <c r="V70" t="n">
        <v>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LPSY (supply)</t>
        </is>
      </c>
      <c r="AB70" t="inlineStr">
        <is>
          <t>High volume + weak close after up-move</t>
        </is>
      </c>
      <c r="AC70" t="inlineStr">
        <is>
          <t>LPSY (supply)</t>
        </is>
      </c>
      <c r="AD70" t="n">
        <v>402.3</v>
      </c>
      <c r="AE70" t="n">
        <v>471.75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3.158487302741485</v>
      </c>
      <c r="AM70" t="n">
        <v>1.662547742080433</v>
      </c>
      <c r="AN70" t="n">
        <v>0.5</v>
      </c>
    </row>
    <row r="71">
      <c r="A71" t="inlineStr">
        <is>
          <t>SONACOMS</t>
        </is>
      </c>
      <c r="B71" t="inlineStr">
        <is>
          <t>EQ</t>
        </is>
      </c>
      <c r="C71" t="inlineStr">
        <is>
          <t>09-Oct-2025</t>
        </is>
      </c>
      <c r="D71" t="n">
        <v>405.25</v>
      </c>
      <c r="E71" t="n">
        <v>407.3</v>
      </c>
      <c r="F71" t="n">
        <v>431.2</v>
      </c>
      <c r="G71" t="n">
        <v>405.45</v>
      </c>
      <c r="H71" t="n">
        <v>429.9</v>
      </c>
      <c r="I71" t="n">
        <v>429.45</v>
      </c>
      <c r="J71" t="n">
        <v>421.87</v>
      </c>
      <c r="K71" t="n">
        <v>4699597</v>
      </c>
      <c r="L71" t="inlineStr">
        <is>
          <t>1,98,26,04,976.75</t>
        </is>
      </c>
      <c r="M71" t="inlineStr">
        <is>
          <t>48,131</t>
        </is>
      </c>
      <c r="N71" t="inlineStr">
        <is>
          <t>18,57,252</t>
        </is>
      </c>
      <c r="O71" t="n">
        <v>39.52</v>
      </c>
      <c r="P71" t="inlineStr">
        <is>
          <t>2025-10-09</t>
        </is>
      </c>
      <c r="Q71" t="n">
        <v>25.75</v>
      </c>
      <c r="R71" t="n">
        <v>0.9320388349514565</v>
      </c>
      <c r="S71" t="n">
        <v>2466720.55</v>
      </c>
      <c r="T71" t="n">
        <v>10.88249999999999</v>
      </c>
      <c r="U71" t="n">
        <v>421.7625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402.3</v>
      </c>
      <c r="AE71" t="n">
        <v>471.95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1.905200408696478</v>
      </c>
      <c r="AM71" t="n">
        <v>2.366184240753506</v>
      </c>
      <c r="AN71" t="n">
        <v>0.5</v>
      </c>
    </row>
    <row r="72">
      <c r="A72" t="inlineStr">
        <is>
          <t>SONACOMS</t>
        </is>
      </c>
      <c r="B72" t="inlineStr">
        <is>
          <t>EQ</t>
        </is>
      </c>
      <c r="C72" t="inlineStr">
        <is>
          <t>08-Oct-2025</t>
        </is>
      </c>
      <c r="D72" t="n">
        <v>414.05</v>
      </c>
      <c r="E72" t="n">
        <v>415.3</v>
      </c>
      <c r="F72" t="n">
        <v>418.05</v>
      </c>
      <c r="G72" t="n">
        <v>404.35</v>
      </c>
      <c r="H72" t="n">
        <v>404.8</v>
      </c>
      <c r="I72" t="n">
        <v>405.25</v>
      </c>
      <c r="J72" t="n">
        <v>410.36</v>
      </c>
      <c r="K72" t="n">
        <v>1583659</v>
      </c>
      <c r="L72" t="inlineStr">
        <is>
          <t>64,98,69,374.65</t>
        </is>
      </c>
      <c r="M72" t="inlineStr">
        <is>
          <t>28,236</t>
        </is>
      </c>
      <c r="N72" t="inlineStr">
        <is>
          <t>8,58,910</t>
        </is>
      </c>
      <c r="O72" t="n">
        <v>54.24</v>
      </c>
      <c r="P72" t="inlineStr">
        <is>
          <t>2025-10-08</t>
        </is>
      </c>
      <c r="Q72" t="n">
        <v>13.69999999999999</v>
      </c>
      <c r="R72" t="n">
        <v>0.0656934306569327</v>
      </c>
      <c r="S72" t="n">
        <v>2436708.05</v>
      </c>
      <c r="T72" t="n">
        <v>10.14999999999999</v>
      </c>
      <c r="U72" t="n">
        <v>422.7925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402.3</v>
      </c>
      <c r="AE72" t="n">
        <v>479.7</v>
      </c>
      <c r="AF72" t="inlineStr">
        <is>
          <t>Support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+1</t>
        </is>
      </c>
      <c r="AJ72" t="n">
        <v>1</v>
      </c>
      <c r="AL72" t="n">
        <v>0.6499174162452495</v>
      </c>
      <c r="AM72" t="n">
        <v>1.349753694581282</v>
      </c>
      <c r="AN72" t="n">
        <v>0.7999999999999999</v>
      </c>
    </row>
    <row r="73">
      <c r="A73" t="inlineStr">
        <is>
          <t>SONACOMS</t>
        </is>
      </c>
      <c r="B73" t="inlineStr">
        <is>
          <t>EQ</t>
        </is>
      </c>
      <c r="C73" t="inlineStr">
        <is>
          <t>07-Oct-2025</t>
        </is>
      </c>
      <c r="D73" t="n">
        <v>414.25</v>
      </c>
      <c r="E73" t="n">
        <v>415.45</v>
      </c>
      <c r="F73" t="n">
        <v>421</v>
      </c>
      <c r="G73" t="n">
        <v>412.3</v>
      </c>
      <c r="H73" t="n">
        <v>414</v>
      </c>
      <c r="I73" t="n">
        <v>414.05</v>
      </c>
      <c r="J73" t="n">
        <v>416.27</v>
      </c>
      <c r="K73" t="n">
        <v>1808280</v>
      </c>
      <c r="L73" t="inlineStr">
        <is>
          <t>75,27,39,620.60</t>
        </is>
      </c>
      <c r="M73" t="inlineStr">
        <is>
          <t>22,887</t>
        </is>
      </c>
      <c r="N73" t="inlineStr">
        <is>
          <t>10,68,372</t>
        </is>
      </c>
      <c r="O73" t="n">
        <v>59.08</v>
      </c>
      <c r="P73" t="inlineStr">
        <is>
          <t>2025-10-07</t>
        </is>
      </c>
      <c r="Q73" t="n">
        <v>8.699999999999989</v>
      </c>
      <c r="R73" t="n">
        <v>0.2011494252873565</v>
      </c>
      <c r="S73" t="n">
        <v>2442239</v>
      </c>
      <c r="T73" t="n">
        <v>10.08499999999998</v>
      </c>
      <c r="U73" t="n">
        <v>424.805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402.3</v>
      </c>
      <c r="AE73" t="n">
        <v>489.95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0.7404189352475331</v>
      </c>
      <c r="AM73" t="n">
        <v>0.8626673277144276</v>
      </c>
      <c r="AN73" t="n">
        <v>0.5</v>
      </c>
    </row>
    <row r="74">
      <c r="A74" t="inlineStr">
        <is>
          <t>SONACOMS</t>
        </is>
      </c>
      <c r="B74" t="inlineStr">
        <is>
          <t>EQ</t>
        </is>
      </c>
      <c r="C74" t="inlineStr">
        <is>
          <t>06-Oct-2025</t>
        </is>
      </c>
      <c r="D74" t="n">
        <v>419.7</v>
      </c>
      <c r="E74" t="n">
        <v>422</v>
      </c>
      <c r="F74" t="n">
        <v>422</v>
      </c>
      <c r="G74" t="n">
        <v>413.35</v>
      </c>
      <c r="H74" t="n">
        <v>415.4</v>
      </c>
      <c r="I74" t="n">
        <v>414.25</v>
      </c>
      <c r="J74" t="n">
        <v>415.77</v>
      </c>
      <c r="K74" t="n">
        <v>2305014</v>
      </c>
      <c r="L74" t="inlineStr">
        <is>
          <t>95,83,49,955.30</t>
        </is>
      </c>
      <c r="M74" t="inlineStr">
        <is>
          <t>32,068</t>
        </is>
      </c>
      <c r="N74" t="inlineStr">
        <is>
          <t>15,00,957</t>
        </is>
      </c>
      <c r="O74" t="n">
        <v>65.12</v>
      </c>
      <c r="P74" t="inlineStr">
        <is>
          <t>2025-10-06</t>
        </is>
      </c>
      <c r="Q74" t="n">
        <v>8.649999999999977</v>
      </c>
      <c r="R74" t="n">
        <v>0.1040462427745641</v>
      </c>
      <c r="S74" t="n">
        <v>2517691.65</v>
      </c>
      <c r="T74" t="n">
        <v>10.49249999999999</v>
      </c>
      <c r="U74" t="n">
        <v>426.82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402.3</v>
      </c>
      <c r="AE74" t="n">
        <v>492.85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0.9155267286206396</v>
      </c>
      <c r="AM74" t="n">
        <v>0.8243983797950906</v>
      </c>
      <c r="AN74" t="n">
        <v>0.5</v>
      </c>
    </row>
    <row r="75">
      <c r="A75" t="inlineStr">
        <is>
          <t>SONACOMS</t>
        </is>
      </c>
      <c r="B75" t="inlineStr">
        <is>
          <t>EQ</t>
        </is>
      </c>
      <c r="C75" t="inlineStr">
        <is>
          <t>03-Oct-2025</t>
        </is>
      </c>
      <c r="D75" t="n">
        <v>413.75</v>
      </c>
      <c r="E75" t="n">
        <v>413.75</v>
      </c>
      <c r="F75" t="n">
        <v>421.4</v>
      </c>
      <c r="G75" t="n">
        <v>410.25</v>
      </c>
      <c r="H75" t="n">
        <v>421.4</v>
      </c>
      <c r="I75" t="n">
        <v>419.7</v>
      </c>
      <c r="J75" t="n">
        <v>416.9</v>
      </c>
      <c r="K75" t="n">
        <v>1842319</v>
      </c>
      <c r="L75" t="inlineStr">
        <is>
          <t>76,80,61,991.45</t>
        </is>
      </c>
      <c r="M75" t="inlineStr">
        <is>
          <t>29,970</t>
        </is>
      </c>
      <c r="N75" t="inlineStr">
        <is>
          <t>10,69,196</t>
        </is>
      </c>
      <c r="O75" t="n">
        <v>58.04</v>
      </c>
      <c r="P75" t="inlineStr">
        <is>
          <t>2025-10-03</t>
        </is>
      </c>
      <c r="Q75" t="n">
        <v>11.14999999999998</v>
      </c>
      <c r="R75" t="n">
        <v>0.8475336322869962</v>
      </c>
      <c r="S75" t="n">
        <v>2617535.15</v>
      </c>
      <c r="T75" t="n">
        <v>10.59249999999999</v>
      </c>
      <c r="U75" t="n">
        <v>428.1625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402.3</v>
      </c>
      <c r="AE75" t="n">
        <v>492.85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0.7038373486598642</v>
      </c>
      <c r="AM75" t="n">
        <v>1.052631578947368</v>
      </c>
      <c r="AN75" t="n">
        <v>0.5</v>
      </c>
    </row>
    <row r="76">
      <c r="A76" t="inlineStr">
        <is>
          <t>SONACOMS</t>
        </is>
      </c>
      <c r="B76" t="inlineStr">
        <is>
          <t>EQ</t>
        </is>
      </c>
      <c r="C76" t="inlineStr">
        <is>
          <t>01-Oct-2025</t>
        </is>
      </c>
      <c r="D76" t="n">
        <v>411.75</v>
      </c>
      <c r="E76" t="n">
        <v>414.85</v>
      </c>
      <c r="F76" t="n">
        <v>416.55</v>
      </c>
      <c r="G76" t="n">
        <v>411.3</v>
      </c>
      <c r="H76" t="n">
        <v>414.85</v>
      </c>
      <c r="I76" t="n">
        <v>413.75</v>
      </c>
      <c r="J76" t="n">
        <v>413.81</v>
      </c>
      <c r="K76" t="n">
        <v>1311404</v>
      </c>
      <c r="L76" t="inlineStr">
        <is>
          <t>54,26,74,017.95</t>
        </is>
      </c>
      <c r="M76" t="inlineStr">
        <is>
          <t>29,886</t>
        </is>
      </c>
      <c r="N76" t="inlineStr">
        <is>
          <t>6,26,530</t>
        </is>
      </c>
      <c r="O76" t="n">
        <v>47.78</v>
      </c>
      <c r="P76" t="inlineStr">
        <is>
          <t>2025-10-01</t>
        </is>
      </c>
      <c r="Q76" t="n">
        <v>5.25</v>
      </c>
      <c r="R76" t="n">
        <v>0.4666666666666645</v>
      </c>
      <c r="S76" t="n">
        <v>2702892.55</v>
      </c>
      <c r="T76" t="n">
        <v>10.99999999999999</v>
      </c>
      <c r="U76" t="n">
        <v>429.075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402.3</v>
      </c>
      <c r="AE76" t="n">
        <v>492.85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0.4851853988794338</v>
      </c>
      <c r="AM76" t="n">
        <v>0.4772727272727279</v>
      </c>
      <c r="AN76" t="n">
        <v>0.7</v>
      </c>
    </row>
    <row r="77">
      <c r="A77" t="inlineStr">
        <is>
          <t>SONACOMS</t>
        </is>
      </c>
      <c r="B77" t="inlineStr">
        <is>
          <t>EQ</t>
        </is>
      </c>
      <c r="C77" t="inlineStr">
        <is>
          <t>30-Sep-2025</t>
        </is>
      </c>
      <c r="D77" t="n">
        <v>405.35</v>
      </c>
      <c r="E77" t="n">
        <v>405.65</v>
      </c>
      <c r="F77" t="n">
        <v>413.9</v>
      </c>
      <c r="G77" t="n">
        <v>403.3</v>
      </c>
      <c r="H77" t="n">
        <v>412.4</v>
      </c>
      <c r="I77" t="n">
        <v>411.75</v>
      </c>
      <c r="J77" t="n">
        <v>409.26</v>
      </c>
      <c r="K77" t="n">
        <v>2437936</v>
      </c>
      <c r="L77" t="inlineStr">
        <is>
          <t>99,77,56,188.45</t>
        </is>
      </c>
      <c r="M77" t="inlineStr">
        <is>
          <t>39,664</t>
        </is>
      </c>
      <c r="N77" t="inlineStr">
        <is>
          <t>12,91,404</t>
        </is>
      </c>
      <c r="O77" t="n">
        <v>52.97</v>
      </c>
      <c r="P77" t="inlineStr">
        <is>
          <t>2025-09-30</t>
        </is>
      </c>
      <c r="Q77" t="n">
        <v>10.59999999999997</v>
      </c>
      <c r="R77" t="n">
        <v>0.7971698113207563</v>
      </c>
      <c r="S77" t="n">
        <v>2816838.05</v>
      </c>
      <c r="T77" t="n">
        <v>11.23499999999998</v>
      </c>
      <c r="U77" t="n">
        <v>430.8875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402.3</v>
      </c>
      <c r="AE77" t="n">
        <v>496.45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0.8654867467442795</v>
      </c>
      <c r="AM77" t="n">
        <v>0.9434801958166428</v>
      </c>
      <c r="AN77" t="n">
        <v>0.5</v>
      </c>
    </row>
    <row r="78">
      <c r="A78" t="inlineStr">
        <is>
          <t>SONACOMS</t>
        </is>
      </c>
      <c r="B78" t="inlineStr">
        <is>
          <t>EQ</t>
        </is>
      </c>
      <c r="C78" t="inlineStr">
        <is>
          <t>29-Sep-2025</t>
        </is>
      </c>
      <c r="D78" t="n">
        <v>407.1</v>
      </c>
      <c r="E78" t="n">
        <v>410.1</v>
      </c>
      <c r="F78" t="n">
        <v>411.65</v>
      </c>
      <c r="G78" t="n">
        <v>402.3</v>
      </c>
      <c r="H78" t="n">
        <v>405.1</v>
      </c>
      <c r="I78" t="n">
        <v>405.35</v>
      </c>
      <c r="J78" t="n">
        <v>406.58</v>
      </c>
      <c r="K78" t="n">
        <v>2086802</v>
      </c>
      <c r="L78" t="inlineStr">
        <is>
          <t>84,84,55,471.15</t>
        </is>
      </c>
      <c r="M78" t="inlineStr">
        <is>
          <t>39,504</t>
        </is>
      </c>
      <c r="N78" t="inlineStr">
        <is>
          <t>12,02,955</t>
        </is>
      </c>
      <c r="O78" t="n">
        <v>57.65</v>
      </c>
      <c r="P78" t="inlineStr">
        <is>
          <t>2025-09-29</t>
        </is>
      </c>
      <c r="Q78" t="n">
        <v>9.349999999999966</v>
      </c>
      <c r="R78" t="n">
        <v>0.3262032085561521</v>
      </c>
      <c r="S78" t="n">
        <v>2899301.75</v>
      </c>
      <c r="T78" t="n">
        <v>11.22249999999999</v>
      </c>
      <c r="U78" t="n">
        <v>432.5475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402.3</v>
      </c>
      <c r="AE78" t="n">
        <v>496.45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0.7197601974337442</v>
      </c>
      <c r="AM78" t="n">
        <v>0.8331476943639987</v>
      </c>
      <c r="AN78" t="n">
        <v>0.5</v>
      </c>
    </row>
    <row r="79">
      <c r="A79" t="inlineStr">
        <is>
          <t>SONACOMS</t>
        </is>
      </c>
      <c r="B79" t="inlineStr">
        <is>
          <t>EQ</t>
        </is>
      </c>
      <c r="C79" t="inlineStr">
        <is>
          <t>26-Sep-2025</t>
        </is>
      </c>
      <c r="D79" t="n">
        <v>409.65</v>
      </c>
      <c r="E79" t="n">
        <v>407</v>
      </c>
      <c r="F79" t="n">
        <v>413.8</v>
      </c>
      <c r="G79" t="n">
        <v>405.75</v>
      </c>
      <c r="H79" t="n">
        <v>409.65</v>
      </c>
      <c r="I79" t="n">
        <v>407.1</v>
      </c>
      <c r="J79" t="n">
        <v>408.69</v>
      </c>
      <c r="K79" t="n">
        <v>2512505</v>
      </c>
      <c r="L79" t="inlineStr">
        <is>
          <t>1,02,68,46,225.60</t>
        </is>
      </c>
      <c r="M79" t="inlineStr">
        <is>
          <t>44,763</t>
        </is>
      </c>
      <c r="N79" t="inlineStr">
        <is>
          <t>14,87,410</t>
        </is>
      </c>
      <c r="O79" t="n">
        <v>59.2</v>
      </c>
      <c r="P79" t="inlineStr">
        <is>
          <t>2025-09-26</t>
        </is>
      </c>
      <c r="Q79" t="n">
        <v>8.050000000000011</v>
      </c>
      <c r="R79" t="n">
        <v>0.1677018633540398</v>
      </c>
      <c r="S79" t="n">
        <v>2948169.9</v>
      </c>
      <c r="T79" t="n">
        <v>11.30499999999999</v>
      </c>
      <c r="U79" t="n">
        <v>434.8200000000001</v>
      </c>
      <c r="V79" t="n">
        <v>-2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405.75</v>
      </c>
      <c r="AE79" t="n">
        <v>496.45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0.852225307639156</v>
      </c>
      <c r="AM79" t="n">
        <v>0.7120743034055744</v>
      </c>
      <c r="AN79" t="n">
        <v>0.5</v>
      </c>
    </row>
    <row r="80">
      <c r="A80" t="inlineStr">
        <is>
          <t>SONACOMS</t>
        </is>
      </c>
      <c r="B80" t="inlineStr">
        <is>
          <t>EQ</t>
        </is>
      </c>
      <c r="C80" t="inlineStr">
        <is>
          <t>25-Sep-2025</t>
        </is>
      </c>
      <c r="D80" t="n">
        <v>416.8</v>
      </c>
      <c r="E80" t="n">
        <v>416</v>
      </c>
      <c r="F80" t="n">
        <v>419.9</v>
      </c>
      <c r="G80" t="n">
        <v>408.1</v>
      </c>
      <c r="H80" t="n">
        <v>410.45</v>
      </c>
      <c r="I80" t="n">
        <v>409.65</v>
      </c>
      <c r="J80" t="n">
        <v>413.52</v>
      </c>
      <c r="K80" t="n">
        <v>2409924</v>
      </c>
      <c r="L80" t="inlineStr">
        <is>
          <t>99,65,59,889.00</t>
        </is>
      </c>
      <c r="M80" t="inlineStr">
        <is>
          <t>34,257</t>
        </is>
      </c>
      <c r="N80" t="inlineStr">
        <is>
          <t>14,00,886</t>
        </is>
      </c>
      <c r="O80" t="n">
        <v>58.13</v>
      </c>
      <c r="P80" t="inlineStr">
        <is>
          <t>2025-09-25</t>
        </is>
      </c>
      <c r="Q80" t="n">
        <v>11.79999999999996</v>
      </c>
      <c r="R80" t="n">
        <v>0.1313559322033864</v>
      </c>
      <c r="S80" t="n">
        <v>3017457.15</v>
      </c>
      <c r="T80" t="n">
        <v>11.48249999999999</v>
      </c>
      <c r="U80" t="n">
        <v>436.6175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408.1</v>
      </c>
      <c r="AE80" t="n">
        <v>496.45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0.798660554301492</v>
      </c>
      <c r="AM80" t="n">
        <v>1.027650772915303</v>
      </c>
      <c r="AN80" t="n">
        <v>0.5</v>
      </c>
    </row>
    <row r="81">
      <c r="A81" t="inlineStr">
        <is>
          <t>SONACOMS</t>
        </is>
      </c>
      <c r="B81" t="inlineStr">
        <is>
          <t>EQ</t>
        </is>
      </c>
      <c r="C81" t="inlineStr">
        <is>
          <t>24-Sep-2025</t>
        </is>
      </c>
      <c r="D81" t="n">
        <v>421.35</v>
      </c>
      <c r="E81" t="n">
        <v>422.85</v>
      </c>
      <c r="F81" t="n">
        <v>426.25</v>
      </c>
      <c r="G81" t="n">
        <v>415.5</v>
      </c>
      <c r="H81" t="n">
        <v>415.7</v>
      </c>
      <c r="I81" t="n">
        <v>416.8</v>
      </c>
      <c r="J81" t="n">
        <v>421.61</v>
      </c>
      <c r="K81" t="n">
        <v>2547455</v>
      </c>
      <c r="L81" t="inlineStr">
        <is>
          <t>1,07,40,21,683.05</t>
        </is>
      </c>
      <c r="M81" t="inlineStr">
        <is>
          <t>33,265</t>
        </is>
      </c>
      <c r="N81" t="inlineStr">
        <is>
          <t>15,50,622</t>
        </is>
      </c>
      <c r="O81" t="n">
        <v>60.87</v>
      </c>
      <c r="P81" t="inlineStr">
        <is>
          <t>2025-09-24</t>
        </is>
      </c>
      <c r="Q81" t="n">
        <v>10.75</v>
      </c>
      <c r="R81" t="n">
        <v>0.1209302325581405</v>
      </c>
      <c r="S81" t="n">
        <v>3059225.2</v>
      </c>
      <c r="T81" t="n">
        <v>11.51499999999999</v>
      </c>
      <c r="U81" t="n">
        <v>438.6525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415.5</v>
      </c>
      <c r="AE81" t="n">
        <v>496.45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0.8327124789636278</v>
      </c>
      <c r="AM81" t="n">
        <v>0.933564915327834</v>
      </c>
      <c r="AN81" t="n">
        <v>0.5</v>
      </c>
    </row>
    <row r="82">
      <c r="A82" t="inlineStr">
        <is>
          <t>SONACOMS</t>
        </is>
      </c>
      <c r="B82" t="inlineStr">
        <is>
          <t>EQ</t>
        </is>
      </c>
      <c r="C82" t="inlineStr">
        <is>
          <t>23-Sep-2025</t>
        </is>
      </c>
      <c r="D82" t="n">
        <v>420.6</v>
      </c>
      <c r="E82" t="n">
        <v>423.5</v>
      </c>
      <c r="F82" t="n">
        <v>434.4</v>
      </c>
      <c r="G82" t="n">
        <v>420.65</v>
      </c>
      <c r="H82" t="n">
        <v>422.9</v>
      </c>
      <c r="I82" t="n">
        <v>421.35</v>
      </c>
      <c r="J82" t="n">
        <v>427</v>
      </c>
      <c r="K82" t="n">
        <v>4907137</v>
      </c>
      <c r="L82" t="inlineStr">
        <is>
          <t>2,09,53,64,410.80</t>
        </is>
      </c>
      <c r="M82" t="inlineStr">
        <is>
          <t>80,058</t>
        </is>
      </c>
      <c r="N82" t="inlineStr">
        <is>
          <t>20,11,489</t>
        </is>
      </c>
      <c r="O82" t="n">
        <v>40.99</v>
      </c>
      <c r="P82" t="inlineStr">
        <is>
          <t>2025-09-23</t>
        </is>
      </c>
      <c r="Q82" t="n">
        <v>13.75</v>
      </c>
      <c r="R82" t="n">
        <v>0.0509090909090942</v>
      </c>
      <c r="S82" t="n">
        <v>5864374.2</v>
      </c>
      <c r="T82" t="n">
        <v>12.04749999999999</v>
      </c>
      <c r="U82" t="n">
        <v>440.4974999999999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419.35</v>
      </c>
      <c r="AE82" t="n">
        <v>496.45</v>
      </c>
      <c r="AF82" t="inlineStr">
        <is>
          <t>Accumulation</t>
        </is>
      </c>
      <c r="AG82" t="inlineStr">
        <is>
          <t>Absorption_Bearish</t>
        </is>
      </c>
      <c r="AH82" t="inlineStr">
        <is>
          <t>Pending ⏳</t>
        </is>
      </c>
      <c r="AL82" t="n">
        <v>0.8367707845109884</v>
      </c>
      <c r="AM82" t="n">
        <v>1.141315625648476</v>
      </c>
      <c r="AN82" t="n">
        <v>0.5</v>
      </c>
    </row>
    <row r="83">
      <c r="A83" t="inlineStr">
        <is>
          <t>SONACOMS</t>
        </is>
      </c>
      <c r="B83" t="inlineStr">
        <is>
          <t>EQ</t>
        </is>
      </c>
      <c r="C83" t="inlineStr">
        <is>
          <t>22-Sep-2025</t>
        </is>
      </c>
      <c r="D83" t="n">
        <v>436.2</v>
      </c>
      <c r="E83" t="n">
        <v>436.25</v>
      </c>
      <c r="F83" t="n">
        <v>437.25</v>
      </c>
      <c r="G83" t="n">
        <v>419.35</v>
      </c>
      <c r="H83" t="n">
        <v>420</v>
      </c>
      <c r="I83" t="n">
        <v>420.6</v>
      </c>
      <c r="J83" t="n">
        <v>426.12</v>
      </c>
      <c r="K83" t="n">
        <v>2723801</v>
      </c>
      <c r="L83" t="inlineStr">
        <is>
          <t>1,16,06,59,072.65</t>
        </is>
      </c>
      <c r="M83" t="inlineStr">
        <is>
          <t>44,600</t>
        </is>
      </c>
      <c r="N83" t="inlineStr">
        <is>
          <t>16,66,511</t>
        </is>
      </c>
      <c r="O83" t="n">
        <v>61.18</v>
      </c>
      <c r="P83" t="inlineStr">
        <is>
          <t>2025-09-22</t>
        </is>
      </c>
      <c r="Q83" t="n">
        <v>17.89999999999998</v>
      </c>
      <c r="R83" t="n">
        <v>0.06983240223463689</v>
      </c>
      <c r="S83" t="n">
        <v>5677349.85</v>
      </c>
      <c r="T83" t="n">
        <v>11.77499999999999</v>
      </c>
      <c r="U83" t="n">
        <v>441.9875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419.35</v>
      </c>
      <c r="AE83" t="n">
        <v>496.45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0.4797662768659571</v>
      </c>
      <c r="AM83" t="n">
        <v>1.520169851380042</v>
      </c>
      <c r="AN83" t="n">
        <v>0.4999999999999999</v>
      </c>
    </row>
    <row r="84">
      <c r="A84" t="inlineStr">
        <is>
          <t>SONACOMS</t>
        </is>
      </c>
      <c r="B84" t="inlineStr">
        <is>
          <t>EQ</t>
        </is>
      </c>
      <c r="C84" t="inlineStr">
        <is>
          <t>19-Sep-2025</t>
        </is>
      </c>
      <c r="D84" t="n">
        <v>440.6</v>
      </c>
      <c r="E84" t="n">
        <v>440</v>
      </c>
      <c r="F84" t="n">
        <v>441.2</v>
      </c>
      <c r="G84" t="n">
        <v>435.55</v>
      </c>
      <c r="H84" t="n">
        <v>436</v>
      </c>
      <c r="I84" t="n">
        <v>436.2</v>
      </c>
      <c r="J84" t="n">
        <v>438.04</v>
      </c>
      <c r="K84" t="n">
        <v>2335111</v>
      </c>
      <c r="L84" t="inlineStr">
        <is>
          <t>1,02,28,76,618.95</t>
        </is>
      </c>
      <c r="M84" t="inlineStr">
        <is>
          <t>21,000</t>
        </is>
      </c>
      <c r="N84" t="inlineStr">
        <is>
          <t>16,93,934</t>
        </is>
      </c>
      <c r="O84" t="n">
        <v>72.54000000000001</v>
      </c>
      <c r="P84" t="inlineStr">
        <is>
          <t>2025-09-19</t>
        </is>
      </c>
      <c r="Q84" t="n">
        <v>5.649999999999977</v>
      </c>
      <c r="R84" t="n">
        <v>0.115044247787607</v>
      </c>
      <c r="S84" t="n">
        <v>5585903.15</v>
      </c>
      <c r="T84" t="n">
        <v>11.30749999999999</v>
      </c>
      <c r="U84" t="n">
        <v>443.4400000000001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426.05</v>
      </c>
      <c r="AE84" t="n">
        <v>496.45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0.4180364280035897</v>
      </c>
      <c r="AM84" t="n">
        <v>0.49966836170683</v>
      </c>
      <c r="AN84" t="n">
        <v>0.4999999999999999</v>
      </c>
    </row>
    <row r="85">
      <c r="A85" t="inlineStr">
        <is>
          <t>SONACOMS</t>
        </is>
      </c>
      <c r="B85" t="inlineStr">
        <is>
          <t>EQ</t>
        </is>
      </c>
      <c r="C85" t="inlineStr">
        <is>
          <t>18-Sep-2025</t>
        </is>
      </c>
      <c r="D85" t="n">
        <v>434.6</v>
      </c>
      <c r="E85" t="n">
        <v>436</v>
      </c>
      <c r="F85" t="n">
        <v>441.2</v>
      </c>
      <c r="G85" t="n">
        <v>433.85</v>
      </c>
      <c r="H85" t="n">
        <v>440.5</v>
      </c>
      <c r="I85" t="n">
        <v>440.6</v>
      </c>
      <c r="J85" t="n">
        <v>438.91</v>
      </c>
      <c r="K85" t="n">
        <v>1638234</v>
      </c>
      <c r="L85" t="inlineStr">
        <is>
          <t>71,90,42,747.35</t>
        </is>
      </c>
      <c r="M85" t="inlineStr">
        <is>
          <t>28,069</t>
        </is>
      </c>
      <c r="N85" t="inlineStr">
        <is>
          <t>9,41,758</t>
        </is>
      </c>
      <c r="O85" t="n">
        <v>57.49</v>
      </c>
      <c r="P85" t="inlineStr">
        <is>
          <t>2025-09-18</t>
        </is>
      </c>
      <c r="Q85" t="n">
        <v>7.349999999999966</v>
      </c>
      <c r="R85" t="n">
        <v>0.9183673469387796</v>
      </c>
      <c r="S85" t="n">
        <v>5721725.8</v>
      </c>
      <c r="T85" t="n">
        <v>11.74749999999999</v>
      </c>
      <c r="U85" t="n">
        <v>443.7625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426.05</v>
      </c>
      <c r="AE85" t="n">
        <v>496.45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0.2863181594616086</v>
      </c>
      <c r="AM85" t="n">
        <v>0.6256650351138514</v>
      </c>
      <c r="AN85" t="n">
        <v>0.5</v>
      </c>
    </row>
    <row r="86">
      <c r="A86" t="inlineStr">
        <is>
          <t>SONACOMS</t>
        </is>
      </c>
      <c r="B86" t="inlineStr">
        <is>
          <t>EQ</t>
        </is>
      </c>
      <c r="C86" t="inlineStr">
        <is>
          <t>17-Sep-2025</t>
        </is>
      </c>
      <c r="D86" t="n">
        <v>432.55</v>
      </c>
      <c r="E86" t="n">
        <v>434.4</v>
      </c>
      <c r="F86" t="n">
        <v>436.9</v>
      </c>
      <c r="G86" t="n">
        <v>432.7</v>
      </c>
      <c r="H86" t="n">
        <v>434.35</v>
      </c>
      <c r="I86" t="n">
        <v>434.6</v>
      </c>
      <c r="J86" t="n">
        <v>434.63</v>
      </c>
      <c r="K86" t="n">
        <v>1508205</v>
      </c>
      <c r="L86" t="inlineStr">
        <is>
          <t>65,55,07,516.25</t>
        </is>
      </c>
      <c r="M86" t="inlineStr">
        <is>
          <t>23,166</t>
        </is>
      </c>
      <c r="N86" t="inlineStr">
        <is>
          <t>7,90,480</t>
        </is>
      </c>
      <c r="O86" t="n">
        <v>52.41</v>
      </c>
      <c r="P86" t="inlineStr">
        <is>
          <t>2025-09-17</t>
        </is>
      </c>
      <c r="Q86" t="n">
        <v>4.199999999999989</v>
      </c>
      <c r="R86" t="n">
        <v>0.4523809523809617</v>
      </c>
      <c r="S86" t="n">
        <v>5907931.6</v>
      </c>
      <c r="T86" t="n">
        <v>12.0725</v>
      </c>
      <c r="U86" t="n">
        <v>444.25</v>
      </c>
      <c r="V86" t="n">
        <v>-2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426.05</v>
      </c>
      <c r="AE86" t="n">
        <v>496.45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0.2552847768244304</v>
      </c>
      <c r="AM86" t="n">
        <v>0.3478981155518733</v>
      </c>
      <c r="AN86" t="n">
        <v>0.5</v>
      </c>
    </row>
    <row r="87">
      <c r="A87" t="inlineStr">
        <is>
          <t>SONACOMS</t>
        </is>
      </c>
      <c r="B87" t="inlineStr">
        <is>
          <t>EQ</t>
        </is>
      </c>
      <c r="C87" t="inlineStr">
        <is>
          <t>16-Sep-2025</t>
        </is>
      </c>
      <c r="D87" t="n">
        <v>434</v>
      </c>
      <c r="E87" t="n">
        <v>434.65</v>
      </c>
      <c r="F87" t="n">
        <v>439.05</v>
      </c>
      <c r="G87" t="n">
        <v>431.15</v>
      </c>
      <c r="H87" t="n">
        <v>432.85</v>
      </c>
      <c r="I87" t="n">
        <v>432.55</v>
      </c>
      <c r="J87" t="n">
        <v>434.5</v>
      </c>
      <c r="K87" t="n">
        <v>1368600</v>
      </c>
      <c r="L87" t="inlineStr">
        <is>
          <t>59,46,57,516.35</t>
        </is>
      </c>
      <c r="M87" t="inlineStr">
        <is>
          <t>28,668</t>
        </is>
      </c>
      <c r="N87" t="inlineStr">
        <is>
          <t>8,47,995</t>
        </is>
      </c>
      <c r="O87" t="n">
        <v>61.96</v>
      </c>
      <c r="P87" t="inlineStr">
        <is>
          <t>2025-09-16</t>
        </is>
      </c>
      <c r="Q87" t="n">
        <v>7.900000000000034</v>
      </c>
      <c r="R87" t="n">
        <v>0.1772151898734212</v>
      </c>
      <c r="S87" t="n">
        <v>6093617.95</v>
      </c>
      <c r="T87" t="n">
        <v>12.9875</v>
      </c>
      <c r="U87" t="n">
        <v>445.2825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426.05</v>
      </c>
      <c r="AE87" t="n">
        <v>496.45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0.2245956361606162</v>
      </c>
      <c r="AM87" t="n">
        <v>0.6082771896053926</v>
      </c>
      <c r="AN87" t="n">
        <v>0.7</v>
      </c>
    </row>
    <row r="88">
      <c r="A88" t="inlineStr">
        <is>
          <t>SONACOMS</t>
        </is>
      </c>
      <c r="B88" t="inlineStr">
        <is>
          <t>EQ</t>
        </is>
      </c>
      <c r="C88" t="inlineStr">
        <is>
          <t>15-Sep-2025</t>
        </is>
      </c>
      <c r="D88" t="n">
        <v>428.3</v>
      </c>
      <c r="E88" t="n">
        <v>431</v>
      </c>
      <c r="F88" t="n">
        <v>437.1</v>
      </c>
      <c r="G88" t="n">
        <v>430.2</v>
      </c>
      <c r="H88" t="n">
        <v>433.55</v>
      </c>
      <c r="I88" t="n">
        <v>434</v>
      </c>
      <c r="J88" t="n">
        <v>433.31</v>
      </c>
      <c r="K88" t="n">
        <v>1452381</v>
      </c>
      <c r="L88" t="inlineStr">
        <is>
          <t>62,93,31,892.70</t>
        </is>
      </c>
      <c r="M88" t="inlineStr">
        <is>
          <t>20,911</t>
        </is>
      </c>
      <c r="N88" t="inlineStr">
        <is>
          <t>6,84,309</t>
        </is>
      </c>
      <c r="O88" t="n">
        <v>47.12</v>
      </c>
      <c r="P88" t="inlineStr">
        <is>
          <t>2025-09-15</t>
        </is>
      </c>
      <c r="Q88" t="n">
        <v>6.900000000000034</v>
      </c>
      <c r="R88" t="n">
        <v>0.5507246376811583</v>
      </c>
      <c r="S88" t="n">
        <v>6153809.45</v>
      </c>
      <c r="T88" t="n">
        <v>13.33</v>
      </c>
      <c r="U88" t="n">
        <v>445.9025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426.05</v>
      </c>
      <c r="AE88" t="n">
        <v>496.45</v>
      </c>
      <c r="AF88" t="inlineStr">
        <is>
          <t>Support</t>
        </is>
      </c>
      <c r="AG88" t="inlineStr">
        <is>
          <t>No_Supply</t>
        </is>
      </c>
      <c r="AH88" t="inlineStr">
        <is>
          <t>Pending ⏳</t>
        </is>
      </c>
      <c r="AL88" t="n">
        <v>0.2360133201719464</v>
      </c>
      <c r="AM88" t="n">
        <v>0.5176294073518407</v>
      </c>
      <c r="AN88" t="n">
        <v>0.5</v>
      </c>
    </row>
    <row r="89">
      <c r="A89" t="inlineStr">
        <is>
          <t>SONACOMS</t>
        </is>
      </c>
      <c r="B89" t="inlineStr">
        <is>
          <t>EQ</t>
        </is>
      </c>
      <c r="C89" t="inlineStr">
        <is>
          <t>12-Sep-2025</t>
        </is>
      </c>
      <c r="D89" t="n">
        <v>439.95</v>
      </c>
      <c r="E89" t="n">
        <v>442</v>
      </c>
      <c r="F89" t="n">
        <v>442.7</v>
      </c>
      <c r="G89" t="n">
        <v>426.05</v>
      </c>
      <c r="H89" t="n">
        <v>429.2</v>
      </c>
      <c r="I89" t="n">
        <v>428.3</v>
      </c>
      <c r="J89" t="n">
        <v>433.05</v>
      </c>
      <c r="K89" t="n">
        <v>3256814</v>
      </c>
      <c r="L89" t="inlineStr">
        <is>
          <t>1,41,03,79,439.30</t>
        </is>
      </c>
      <c r="M89" t="inlineStr">
        <is>
          <t>69,996</t>
        </is>
      </c>
      <c r="N89" t="inlineStr">
        <is>
          <t>15,72,583</t>
        </is>
      </c>
      <c r="O89" t="n">
        <v>48.29</v>
      </c>
      <c r="P89" t="inlineStr">
        <is>
          <t>2025-09-12</t>
        </is>
      </c>
      <c r="Q89" t="n">
        <v>16.64999999999998</v>
      </c>
      <c r="R89" t="n">
        <v>0.1351351351351353</v>
      </c>
      <c r="S89" t="n">
        <v>6147263.75</v>
      </c>
      <c r="T89" t="n">
        <v>13.43499999999999</v>
      </c>
      <c r="U89" t="n">
        <v>446.795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426.05</v>
      </c>
      <c r="AE89" t="n">
        <v>496.45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0.5297989695008612</v>
      </c>
      <c r="AM89" t="n">
        <v>1.239300334946035</v>
      </c>
      <c r="AN89" t="n">
        <v>0.7</v>
      </c>
    </row>
    <row r="90">
      <c r="A90" t="inlineStr">
        <is>
          <t>SONACOMS</t>
        </is>
      </c>
      <c r="B90" t="inlineStr">
        <is>
          <t>EQ</t>
        </is>
      </c>
      <c r="C90" t="inlineStr">
        <is>
          <t>11-Sep-2025</t>
        </is>
      </c>
      <c r="D90" t="n">
        <v>450.05</v>
      </c>
      <c r="E90" t="n">
        <v>450.15</v>
      </c>
      <c r="F90" t="n">
        <v>451.4</v>
      </c>
      <c r="G90" t="n">
        <v>437.8</v>
      </c>
      <c r="H90" t="n">
        <v>440</v>
      </c>
      <c r="I90" t="n">
        <v>439.95</v>
      </c>
      <c r="J90" t="n">
        <v>440.49</v>
      </c>
      <c r="K90" t="n">
        <v>4599233</v>
      </c>
      <c r="L90" t="inlineStr">
        <is>
          <t>2,02,58,95,031.80</t>
        </is>
      </c>
      <c r="M90" t="inlineStr">
        <is>
          <t>1,10,843</t>
        </is>
      </c>
      <c r="N90" t="inlineStr">
        <is>
          <t>28,36,593</t>
        </is>
      </c>
      <c r="O90" t="n">
        <v>61.68</v>
      </c>
      <c r="P90" t="inlineStr">
        <is>
          <t>2025-09-11</t>
        </is>
      </c>
      <c r="Q90" t="n">
        <v>13.59999999999997</v>
      </c>
      <c r="R90" t="n">
        <v>0.1580882352941163</v>
      </c>
      <c r="S90" t="n">
        <v>6050452.4</v>
      </c>
      <c r="T90" t="n">
        <v>13.0275</v>
      </c>
      <c r="U90" t="n">
        <v>447.8175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431.35</v>
      </c>
      <c r="AE90" t="n">
        <v>496.45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0.7601469602504434</v>
      </c>
      <c r="AM90" t="n">
        <v>1.043945499904047</v>
      </c>
      <c r="AN90" t="n">
        <v>0.5</v>
      </c>
    </row>
    <row r="91">
      <c r="A91" t="inlineStr">
        <is>
          <t>SONACOMS</t>
        </is>
      </c>
      <c r="B91" t="inlineStr">
        <is>
          <t>EQ</t>
        </is>
      </c>
      <c r="C91" t="inlineStr">
        <is>
          <t>10-Sep-2025</t>
        </is>
      </c>
      <c r="D91" t="n">
        <v>445.5</v>
      </c>
      <c r="E91" t="n">
        <v>451.55</v>
      </c>
      <c r="F91" t="n">
        <v>457.45</v>
      </c>
      <c r="G91" t="n">
        <v>446.35</v>
      </c>
      <c r="H91" t="n">
        <v>450</v>
      </c>
      <c r="I91" t="n">
        <v>450.05</v>
      </c>
      <c r="J91" t="n">
        <v>450.77</v>
      </c>
      <c r="K91" t="n">
        <v>4099347</v>
      </c>
      <c r="L91" t="inlineStr">
        <is>
          <t>1,84,78,63,615.80</t>
        </is>
      </c>
      <c r="M91" t="inlineStr">
        <is>
          <t>55,383</t>
        </is>
      </c>
      <c r="N91" t="inlineStr">
        <is>
          <t>22,40,884</t>
        </is>
      </c>
      <c r="O91" t="n">
        <v>54.66</v>
      </c>
      <c r="P91" t="inlineStr">
        <is>
          <t>2025-09-10</t>
        </is>
      </c>
      <c r="Q91" t="n">
        <v>11.09999999999997</v>
      </c>
      <c r="R91" t="n">
        <v>0.3333333333333333</v>
      </c>
      <c r="S91" t="n">
        <v>5866567.4</v>
      </c>
      <c r="T91" t="n">
        <v>12.9125</v>
      </c>
      <c r="U91" t="n">
        <v>447.8325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431.35</v>
      </c>
      <c r="AE91" t="n">
        <v>496.45</v>
      </c>
      <c r="AF91" t="inlineStr">
        <is>
          <t>Markdown</t>
        </is>
      </c>
      <c r="AG91" t="inlineStr">
        <is>
          <t>Genuine_Buying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K91" t="inlineStr">
        <is>
          <t>🔥</t>
        </is>
      </c>
      <c r="AL91" t="n">
        <v>0.6987641529525426</v>
      </c>
      <c r="AM91" t="n">
        <v>0.8596321393998039</v>
      </c>
      <c r="AN91" t="n">
        <v>0.4999999999999999</v>
      </c>
    </row>
    <row r="92">
      <c r="A92" t="inlineStr">
        <is>
          <t>SONACOMS</t>
        </is>
      </c>
      <c r="B92" t="inlineStr">
        <is>
          <t>EQ</t>
        </is>
      </c>
      <c r="C92" t="inlineStr">
        <is>
          <t>09-Sep-2025</t>
        </is>
      </c>
      <c r="D92" t="n">
        <v>454.35</v>
      </c>
      <c r="E92" t="n">
        <v>454.9</v>
      </c>
      <c r="F92" t="n">
        <v>456</v>
      </c>
      <c r="G92" t="n">
        <v>443.6</v>
      </c>
      <c r="H92" t="n">
        <v>445.65</v>
      </c>
      <c r="I92" t="n">
        <v>445.5</v>
      </c>
      <c r="J92" t="n">
        <v>448.59</v>
      </c>
      <c r="K92" t="n">
        <v>1694278</v>
      </c>
      <c r="L92" t="inlineStr">
        <is>
          <t>76,00,44,610.10</t>
        </is>
      </c>
      <c r="M92" t="inlineStr">
        <is>
          <t>28,138</t>
        </is>
      </c>
      <c r="N92" t="inlineStr">
        <is>
          <t>8,83,393</t>
        </is>
      </c>
      <c r="O92" t="n">
        <v>52.14</v>
      </c>
      <c r="P92" t="inlineStr">
        <is>
          <t>2025-09-09</t>
        </is>
      </c>
      <c r="Q92" t="n">
        <v>12.39999999999998</v>
      </c>
      <c r="R92" t="n">
        <v>0.1532258064516113</v>
      </c>
      <c r="S92" t="n">
        <v>5801496.5</v>
      </c>
      <c r="T92" t="n">
        <v>12.825</v>
      </c>
      <c r="U92" t="n">
        <v>447.6275000000001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431.35</v>
      </c>
      <c r="AE92" t="n">
        <v>496.45</v>
      </c>
      <c r="AF92" t="inlineStr">
        <is>
          <t>Support</t>
        </is>
      </c>
      <c r="AG92" t="inlineStr">
        <is>
          <t>No_Demand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K92" t="inlineStr">
        <is>
          <t>🔥</t>
        </is>
      </c>
      <c r="AL92" t="n">
        <v>0.2920415447979672</v>
      </c>
      <c r="AM92" t="n">
        <v>0.966861598440544</v>
      </c>
      <c r="AN92" t="n">
        <v>0.4999999999999999</v>
      </c>
    </row>
    <row r="93">
      <c r="A93" t="inlineStr">
        <is>
          <t>SONACOMS</t>
        </is>
      </c>
      <c r="B93" t="inlineStr">
        <is>
          <t>EQ</t>
        </is>
      </c>
      <c r="C93" t="inlineStr">
        <is>
          <t>08-Sep-2025</t>
        </is>
      </c>
      <c r="D93" t="n">
        <v>441.1</v>
      </c>
      <c r="E93" t="n">
        <v>442.5</v>
      </c>
      <c r="F93" t="n">
        <v>459.35</v>
      </c>
      <c r="G93" t="n">
        <v>442.5</v>
      </c>
      <c r="H93" t="n">
        <v>453.9</v>
      </c>
      <c r="I93" t="n">
        <v>454.35</v>
      </c>
      <c r="J93" t="n">
        <v>454.62</v>
      </c>
      <c r="K93" t="n">
        <v>3317333</v>
      </c>
      <c r="L93" t="inlineStr">
        <is>
          <t>1,50,81,22,536.20</t>
        </is>
      </c>
      <c r="M93" t="inlineStr">
        <is>
          <t>40,087</t>
        </is>
      </c>
      <c r="N93" t="inlineStr">
        <is>
          <t>16,13,005</t>
        </is>
      </c>
      <c r="O93" t="n">
        <v>48.62</v>
      </c>
      <c r="P93" t="inlineStr">
        <is>
          <t>2025-09-08</t>
        </is>
      </c>
      <c r="Q93" t="n">
        <v>16.85000000000002</v>
      </c>
      <c r="R93" t="n">
        <v>0.70326409495549</v>
      </c>
      <c r="S93" t="n">
        <v>5824947.7</v>
      </c>
      <c r="T93" t="n">
        <v>12.635</v>
      </c>
      <c r="U93" t="n">
        <v>447.6025000000001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431.35</v>
      </c>
      <c r="AE93" t="n">
        <v>496.45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0.5695043407857551</v>
      </c>
      <c r="AM93" t="n">
        <v>1.333597150771668</v>
      </c>
      <c r="AN93" t="n">
        <v>0.7999999999999999</v>
      </c>
    </row>
    <row r="94">
      <c r="A94" t="inlineStr">
        <is>
          <t>SONACOMS</t>
        </is>
      </c>
      <c r="B94" t="inlineStr">
        <is>
          <t>EQ</t>
        </is>
      </c>
      <c r="C94" t="inlineStr">
        <is>
          <t>05-Sep-2025</t>
        </is>
      </c>
      <c r="D94" t="n">
        <v>437.95</v>
      </c>
      <c r="E94" t="n">
        <v>441.55</v>
      </c>
      <c r="F94" t="n">
        <v>448.95</v>
      </c>
      <c r="G94" t="n">
        <v>438.3</v>
      </c>
      <c r="H94" t="n">
        <v>441.2</v>
      </c>
      <c r="I94" t="n">
        <v>441.1</v>
      </c>
      <c r="J94" t="n">
        <v>442.55</v>
      </c>
      <c r="K94" t="n">
        <v>4301884</v>
      </c>
      <c r="L94" t="inlineStr">
        <is>
          <t>1,90,37,92,985.60</t>
        </is>
      </c>
      <c r="M94" t="inlineStr">
        <is>
          <t>43,514</t>
        </is>
      </c>
      <c r="N94" t="inlineStr">
        <is>
          <t>27,05,045</t>
        </is>
      </c>
      <c r="O94" t="n">
        <v>62.88</v>
      </c>
      <c r="P94" t="inlineStr">
        <is>
          <t>2025-09-05</t>
        </is>
      </c>
      <c r="Q94" t="n">
        <v>10.64999999999998</v>
      </c>
      <c r="R94" t="n">
        <v>0.2629107981220673</v>
      </c>
      <c r="S94" t="n">
        <v>5742358.5</v>
      </c>
      <c r="T94" t="n">
        <v>12.8725</v>
      </c>
      <c r="U94" t="n">
        <v>447.3275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431.35</v>
      </c>
      <c r="AE94" t="n">
        <v>496.45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0.7491493260129962</v>
      </c>
      <c r="AM94" t="n">
        <v>0.827345115556417</v>
      </c>
      <c r="AN94" t="n">
        <v>0.5</v>
      </c>
    </row>
    <row r="95">
      <c r="A95" t="inlineStr">
        <is>
          <t>SONACOMS</t>
        </is>
      </c>
      <c r="B95" t="inlineStr">
        <is>
          <t>EQ</t>
        </is>
      </c>
      <c r="C95" t="inlineStr">
        <is>
          <t>04-Sep-2025</t>
        </is>
      </c>
      <c r="D95" t="n">
        <v>450</v>
      </c>
      <c r="E95" t="n">
        <v>455.9</v>
      </c>
      <c r="F95" t="n">
        <v>455.9</v>
      </c>
      <c r="G95" t="n">
        <v>436.6</v>
      </c>
      <c r="H95" t="n">
        <v>438.6</v>
      </c>
      <c r="I95" t="n">
        <v>437.95</v>
      </c>
      <c r="J95" t="n">
        <v>445.76</v>
      </c>
      <c r="K95" t="n">
        <v>3549467</v>
      </c>
      <c r="L95" t="inlineStr">
        <is>
          <t>1,58,22,15,473.90</t>
        </is>
      </c>
      <c r="M95" t="inlineStr">
        <is>
          <t>58,636</t>
        </is>
      </c>
      <c r="N95" t="inlineStr">
        <is>
          <t>21,57,003</t>
        </is>
      </c>
      <c r="O95" t="n">
        <v>60.77</v>
      </c>
      <c r="P95" t="inlineStr">
        <is>
          <t>2025-09-04</t>
        </is>
      </c>
      <c r="Q95" t="n">
        <v>19.29999999999995</v>
      </c>
      <c r="R95" t="n">
        <v>0.0699481865284958</v>
      </c>
      <c r="S95" t="n">
        <v>5600193.25</v>
      </c>
      <c r="T95" t="n">
        <v>12.9925</v>
      </c>
      <c r="U95" t="n">
        <v>447.5725000000001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431.35</v>
      </c>
      <c r="AE95" t="n">
        <v>496.45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K95" t="inlineStr">
        <is>
          <t>🔥</t>
        </is>
      </c>
      <c r="AL95" t="n">
        <v>0.6338115207006473</v>
      </c>
      <c r="AM95" t="n">
        <v>1.485472387916102</v>
      </c>
      <c r="AN95" t="n">
        <v>0.4999999999999999</v>
      </c>
    </row>
    <row r="96">
      <c r="A96" t="inlineStr">
        <is>
          <t>SONACOMS</t>
        </is>
      </c>
      <c r="B96" t="inlineStr">
        <is>
          <t>EQ</t>
        </is>
      </c>
      <c r="C96" t="inlineStr">
        <is>
          <t>03-Sep-2025</t>
        </is>
      </c>
      <c r="D96" t="n">
        <v>444.95</v>
      </c>
      <c r="E96" t="n">
        <v>444.95</v>
      </c>
      <c r="F96" t="n">
        <v>452</v>
      </c>
      <c r="G96" t="n">
        <v>442.05</v>
      </c>
      <c r="H96" t="n">
        <v>450.05</v>
      </c>
      <c r="I96" t="n">
        <v>450</v>
      </c>
      <c r="J96" t="n">
        <v>446.56</v>
      </c>
      <c r="K96" t="n">
        <v>3590314</v>
      </c>
      <c r="L96" t="inlineStr">
        <is>
          <t>1,60,32,77,529.30</t>
        </is>
      </c>
      <c r="M96" t="inlineStr">
        <is>
          <t>34,900</t>
        </is>
      </c>
      <c r="N96" t="inlineStr">
        <is>
          <t>23,15,872</t>
        </is>
      </c>
      <c r="O96" t="n">
        <v>64.5</v>
      </c>
      <c r="P96" t="inlineStr">
        <is>
          <t>2025-09-03</t>
        </is>
      </c>
      <c r="Q96" t="n">
        <v>9.949999999999989</v>
      </c>
      <c r="R96" t="n">
        <v>0.7989949748743717</v>
      </c>
      <c r="S96" t="n">
        <v>5676725.3</v>
      </c>
      <c r="T96" t="n">
        <v>13.14</v>
      </c>
      <c r="U96" t="n">
        <v>448.0299999999999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431.35</v>
      </c>
      <c r="AE96" t="n">
        <v>496.45</v>
      </c>
      <c r="AF96" t="inlineStr">
        <is>
          <t>Markdown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0.632462169694912</v>
      </c>
      <c r="AM96" t="n">
        <v>0.7572298325722975</v>
      </c>
      <c r="AN96" t="n">
        <v>0.7999999999999999</v>
      </c>
    </row>
    <row r="97">
      <c r="A97" t="inlineStr">
        <is>
          <t>SONACOMS</t>
        </is>
      </c>
      <c r="B97" t="inlineStr">
        <is>
          <t>EQ</t>
        </is>
      </c>
      <c r="C97" t="inlineStr">
        <is>
          <t>02-Sep-2025</t>
        </is>
      </c>
      <c r="D97" t="n">
        <v>450.8</v>
      </c>
      <c r="E97" t="n">
        <v>451</v>
      </c>
      <c r="F97" t="n">
        <v>453.25</v>
      </c>
      <c r="G97" t="n">
        <v>442.9</v>
      </c>
      <c r="H97" t="n">
        <v>445</v>
      </c>
      <c r="I97" t="n">
        <v>444.95</v>
      </c>
      <c r="J97" t="n">
        <v>446.9</v>
      </c>
      <c r="K97" t="n">
        <v>4087210</v>
      </c>
      <c r="L97" t="inlineStr">
        <is>
          <t>1,82,65,67,885.25</t>
        </is>
      </c>
      <c r="M97" t="inlineStr">
        <is>
          <t>47,946</t>
        </is>
      </c>
      <c r="N97" t="inlineStr">
        <is>
          <t>26,24,562</t>
        </is>
      </c>
      <c r="O97" t="n">
        <v>64.20999999999999</v>
      </c>
      <c r="P97" t="inlineStr">
        <is>
          <t>2025-09-02</t>
        </is>
      </c>
      <c r="Q97" t="n">
        <v>10.35000000000002</v>
      </c>
      <c r="R97" t="n">
        <v>0.1980676328502422</v>
      </c>
      <c r="S97" t="n">
        <v>5570264.6</v>
      </c>
      <c r="T97" t="n">
        <v>13.3325</v>
      </c>
      <c r="U97" t="n">
        <v>447.6799999999999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431.35</v>
      </c>
      <c r="AE97" t="n">
        <v>496.45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0.7337550894799504</v>
      </c>
      <c r="AM97" t="n">
        <v>0.7762985186574177</v>
      </c>
      <c r="AN97" t="n">
        <v>0.5</v>
      </c>
    </row>
    <row r="98">
      <c r="A98" t="inlineStr">
        <is>
          <t>SONACOMS</t>
        </is>
      </c>
      <c r="B98" t="inlineStr">
        <is>
          <t>EQ</t>
        </is>
      </c>
      <c r="C98" t="inlineStr">
        <is>
          <t>01-Sep-2025</t>
        </is>
      </c>
      <c r="D98" t="n">
        <v>443.05</v>
      </c>
      <c r="E98" t="n">
        <v>443.95</v>
      </c>
      <c r="F98" t="n">
        <v>452.3</v>
      </c>
      <c r="G98" t="n">
        <v>441.3</v>
      </c>
      <c r="H98" t="n">
        <v>450.4</v>
      </c>
      <c r="I98" t="n">
        <v>450.8</v>
      </c>
      <c r="J98" t="n">
        <v>448.21</v>
      </c>
      <c r="K98" t="n">
        <v>3064165</v>
      </c>
      <c r="L98" t="inlineStr">
        <is>
          <t>1,37,34,03,332.80</t>
        </is>
      </c>
      <c r="M98" t="inlineStr">
        <is>
          <t>36,623</t>
        </is>
      </c>
      <c r="N98" t="inlineStr">
        <is>
          <t>21,52,171</t>
        </is>
      </c>
      <c r="O98" t="n">
        <v>70.23999999999999</v>
      </c>
      <c r="P98" t="inlineStr">
        <is>
          <t>2025-09-01</t>
        </is>
      </c>
      <c r="Q98" t="n">
        <v>11</v>
      </c>
      <c r="R98" t="n">
        <v>0.8636363636363636</v>
      </c>
      <c r="S98" t="n">
        <v>5440448.6</v>
      </c>
      <c r="T98" t="n">
        <v>13.7325</v>
      </c>
      <c r="U98" t="n">
        <v>447.3100000000001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431.35</v>
      </c>
      <c r="AE98" t="n">
        <v>496.45</v>
      </c>
      <c r="AF98" t="inlineStr">
        <is>
          <t>Markdown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0.5632191801242273</v>
      </c>
      <c r="AM98" t="n">
        <v>0.8010194793373385</v>
      </c>
      <c r="AN98" t="n">
        <v>0.7999999999999999</v>
      </c>
    </row>
    <row r="99">
      <c r="A99" t="inlineStr">
        <is>
          <t>SONACOMS</t>
        </is>
      </c>
      <c r="B99" t="inlineStr">
        <is>
          <t>EQ</t>
        </is>
      </c>
      <c r="C99" t="inlineStr">
        <is>
          <t>29-Aug-2025</t>
        </is>
      </c>
      <c r="D99" t="n">
        <v>450.35</v>
      </c>
      <c r="E99" t="n">
        <v>450.35</v>
      </c>
      <c r="F99" t="n">
        <v>453.7</v>
      </c>
      <c r="G99" t="n">
        <v>442.1</v>
      </c>
      <c r="H99" t="n">
        <v>445.5</v>
      </c>
      <c r="I99" t="n">
        <v>443.05</v>
      </c>
      <c r="J99" t="n">
        <v>445.94</v>
      </c>
      <c r="K99" t="n">
        <v>3898250</v>
      </c>
      <c r="L99" t="inlineStr">
        <is>
          <t>1,73,83,73,878.05</t>
        </is>
      </c>
      <c r="M99" t="inlineStr">
        <is>
          <t>54,935</t>
        </is>
      </c>
      <c r="N99" t="inlineStr">
        <is>
          <t>24,56,983</t>
        </is>
      </c>
      <c r="O99" t="n">
        <v>63.03</v>
      </c>
      <c r="P99" t="inlineStr">
        <is>
          <t>2025-08-29</t>
        </is>
      </c>
      <c r="Q99" t="n">
        <v>11.59999999999997</v>
      </c>
      <c r="R99" t="n">
        <v>0.0818965517241371</v>
      </c>
      <c r="S99" t="n">
        <v>5689281.15</v>
      </c>
      <c r="T99" t="n">
        <v>13.7725</v>
      </c>
      <c r="U99" t="n">
        <v>447.2474999999999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431.35</v>
      </c>
      <c r="AE99" t="n">
        <v>496.45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0.6851920123511561</v>
      </c>
      <c r="AM99" t="n">
        <v>0.8422581230713354</v>
      </c>
      <c r="AN99" t="n">
        <v>0.7</v>
      </c>
    </row>
    <row r="100">
      <c r="A100" t="inlineStr">
        <is>
          <t>SONACOMS</t>
        </is>
      </c>
      <c r="B100" t="inlineStr">
        <is>
          <t>EQ</t>
        </is>
      </c>
      <c r="C100" t="inlineStr">
        <is>
          <t>28-Aug-2025</t>
        </is>
      </c>
      <c r="D100" t="n">
        <v>453.7</v>
      </c>
      <c r="E100" t="n">
        <v>453</v>
      </c>
      <c r="F100" t="n">
        <v>459.1</v>
      </c>
      <c r="G100" t="n">
        <v>446.65</v>
      </c>
      <c r="H100" t="n">
        <v>451.1</v>
      </c>
      <c r="I100" t="n">
        <v>450.35</v>
      </c>
      <c r="J100" t="n">
        <v>451.58</v>
      </c>
      <c r="K100" t="n">
        <v>3245285</v>
      </c>
      <c r="L100" t="inlineStr">
        <is>
          <t>1,46,55,11,568.75</t>
        </is>
      </c>
      <c r="M100" t="inlineStr">
        <is>
          <t>42,589</t>
        </is>
      </c>
      <c r="N100" t="inlineStr">
        <is>
          <t>14,77,520</t>
        </is>
      </c>
      <c r="O100" t="n">
        <v>45.53</v>
      </c>
      <c r="P100" t="inlineStr">
        <is>
          <t>2025-08-28</t>
        </is>
      </c>
      <c r="Q100" t="n">
        <v>12.45000000000004</v>
      </c>
      <c r="R100" t="n">
        <v>0.2971887550200829</v>
      </c>
      <c r="S100" t="n">
        <v>5637010.75</v>
      </c>
      <c r="T100" t="n">
        <v>14.055</v>
      </c>
      <c r="U100" t="n">
        <v>448.16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431.35</v>
      </c>
      <c r="AE100" t="n">
        <v>496.45</v>
      </c>
      <c r="AF100" t="inlineStr">
        <is>
          <t>Markdown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0.5757102733926842</v>
      </c>
      <c r="AM100" t="n">
        <v>0.8858057630736424</v>
      </c>
      <c r="AN100" t="n">
        <v>0.4999999999999999</v>
      </c>
    </row>
    <row r="101">
      <c r="A101" t="inlineStr">
        <is>
          <t>SONACOMS</t>
        </is>
      </c>
      <c r="B101" t="inlineStr">
        <is>
          <t>EQ</t>
        </is>
      </c>
      <c r="C101" t="inlineStr">
        <is>
          <t>26-Aug-2025</t>
        </is>
      </c>
      <c r="D101" t="n">
        <v>451.15</v>
      </c>
      <c r="E101" t="n">
        <v>449.8</v>
      </c>
      <c r="F101" t="n">
        <v>463.2</v>
      </c>
      <c r="G101" t="n">
        <v>441.8</v>
      </c>
      <c r="H101" t="n">
        <v>453</v>
      </c>
      <c r="I101" t="n">
        <v>453.7</v>
      </c>
      <c r="J101" t="n">
        <v>453.8</v>
      </c>
      <c r="K101" t="n">
        <v>58650435</v>
      </c>
      <c r="L101" t="inlineStr">
        <is>
          <t>26,61,57,16,675.50</t>
        </is>
      </c>
      <c r="M101" t="inlineStr">
        <is>
          <t>1,71,068</t>
        </is>
      </c>
      <c r="N101" t="inlineStr">
        <is>
          <t>3,49,57,263</t>
        </is>
      </c>
      <c r="O101" t="n">
        <v>59.6</v>
      </c>
      <c r="P101" t="inlineStr">
        <is>
          <t>2025-08-26</t>
        </is>
      </c>
      <c r="Q101" t="n">
        <v>21.39999999999998</v>
      </c>
      <c r="R101" t="n">
        <v>0.5560747663551397</v>
      </c>
      <c r="S101" t="n">
        <v>5557201.25</v>
      </c>
      <c r="T101" t="n">
        <v>13.87</v>
      </c>
      <c r="U101" t="n">
        <v>449.1675</v>
      </c>
      <c r="V101" t="n">
        <v>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431.35</v>
      </c>
      <c r="AE101" t="n">
        <v>503.95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10.55395195558196</v>
      </c>
      <c r="AM101" t="n">
        <v>1.542898341744771</v>
      </c>
      <c r="AN101" t="n">
        <v>0.5</v>
      </c>
    </row>
    <row r="102">
      <c r="A102" t="inlineStr">
        <is>
          <t>SONACOMS</t>
        </is>
      </c>
      <c r="B102" t="inlineStr">
        <is>
          <t>EQ</t>
        </is>
      </c>
      <c r="C102" t="inlineStr">
        <is>
          <t>25-Aug-2025</t>
        </is>
      </c>
      <c r="D102" t="n">
        <v>449.65</v>
      </c>
      <c r="E102" t="n">
        <v>449.65</v>
      </c>
      <c r="F102" t="n">
        <v>455</v>
      </c>
      <c r="G102" t="n">
        <v>446.7</v>
      </c>
      <c r="H102" t="n">
        <v>451.45</v>
      </c>
      <c r="I102" t="n">
        <v>451.15</v>
      </c>
      <c r="J102" t="n">
        <v>450.62</v>
      </c>
      <c r="K102" t="n">
        <v>1166650</v>
      </c>
      <c r="L102" t="inlineStr">
        <is>
          <t>52,57,16,156.55</t>
        </is>
      </c>
      <c r="M102" t="inlineStr">
        <is>
          <t>20,479</t>
        </is>
      </c>
      <c r="N102" t="inlineStr">
        <is>
          <t>6,59,204</t>
        </is>
      </c>
      <c r="O102" t="n">
        <v>56.5</v>
      </c>
      <c r="P102" t="inlineStr">
        <is>
          <t>2025-08-25</t>
        </is>
      </c>
      <c r="Q102" t="n">
        <v>8.300000000000011</v>
      </c>
      <c r="R102" t="n">
        <v>0.5361445783132509</v>
      </c>
      <c r="S102" t="n">
        <v>2701314.85</v>
      </c>
      <c r="T102" t="n">
        <v>13.585</v>
      </c>
      <c r="U102" t="n">
        <v>449.7600000000001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431.35</v>
      </c>
      <c r="AE102" t="n">
        <v>504.5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Strong buying resumed +1</t>
        </is>
      </c>
      <c r="AJ102" t="n">
        <v>1</v>
      </c>
      <c r="AL102" t="n">
        <v>0.431882273923012</v>
      </c>
      <c r="AM102" t="n">
        <v>0.6109679793890329</v>
      </c>
      <c r="AN102" t="n">
        <v>0.4999999999999999</v>
      </c>
    </row>
    <row r="103">
      <c r="A103" t="inlineStr">
        <is>
          <t>SONACOMS</t>
        </is>
      </c>
      <c r="B103" t="inlineStr">
        <is>
          <t>EQ</t>
        </is>
      </c>
      <c r="C103" t="inlineStr">
        <is>
          <t>22-Aug-2025</t>
        </is>
      </c>
      <c r="D103" t="n">
        <v>442.65</v>
      </c>
      <c r="E103" t="n">
        <v>444.5</v>
      </c>
      <c r="F103" t="n">
        <v>451.95</v>
      </c>
      <c r="G103" t="n">
        <v>443.4</v>
      </c>
      <c r="H103" t="n">
        <v>449</v>
      </c>
      <c r="I103" t="n">
        <v>449.65</v>
      </c>
      <c r="J103" t="n">
        <v>448.08</v>
      </c>
      <c r="K103" t="n">
        <v>894867</v>
      </c>
      <c r="L103" t="inlineStr">
        <is>
          <t>40,09,71,856.25</t>
        </is>
      </c>
      <c r="M103" t="inlineStr">
        <is>
          <t>15,384</t>
        </is>
      </c>
      <c r="N103" t="inlineStr">
        <is>
          <t>3,31,074</t>
        </is>
      </c>
      <c r="O103" t="n">
        <v>37</v>
      </c>
      <c r="P103" t="inlineStr">
        <is>
          <t>2025-08-22</t>
        </is>
      </c>
      <c r="Q103" t="n">
        <v>8.550000000000011</v>
      </c>
      <c r="R103" t="n">
        <v>0.7309941520467826</v>
      </c>
      <c r="S103" t="n">
        <v>2848590.45</v>
      </c>
      <c r="T103" t="n">
        <v>14.3175</v>
      </c>
      <c r="U103" t="n">
        <v>450.675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431.35</v>
      </c>
      <c r="AE103" t="n">
        <v>504.5</v>
      </c>
      <c r="AF103" t="inlineStr">
        <is>
          <t>Markdown</t>
        </is>
      </c>
      <c r="AG103" t="inlineStr">
        <is>
          <t>No_Supply</t>
        </is>
      </c>
      <c r="AH103" t="inlineStr">
        <is>
          <t>Pending ⏳</t>
        </is>
      </c>
      <c r="AL103" t="n">
        <v>0.3141437899575911</v>
      </c>
      <c r="AM103" t="n">
        <v>0.5971712938711375</v>
      </c>
      <c r="AN103" t="n">
        <v>0.5</v>
      </c>
    </row>
    <row r="104">
      <c r="A104" t="inlineStr">
        <is>
          <t>SONACOMS</t>
        </is>
      </c>
      <c r="B104" t="inlineStr">
        <is>
          <t>EQ</t>
        </is>
      </c>
      <c r="C104" t="inlineStr">
        <is>
          <t>21-Aug-2025</t>
        </is>
      </c>
      <c r="D104" t="n">
        <v>450.35</v>
      </c>
      <c r="E104" t="n">
        <v>451</v>
      </c>
      <c r="F104" t="n">
        <v>456</v>
      </c>
      <c r="G104" t="n">
        <v>441.55</v>
      </c>
      <c r="H104" t="n">
        <v>442.4</v>
      </c>
      <c r="I104" t="n">
        <v>442.65</v>
      </c>
      <c r="J104" t="n">
        <v>448.43</v>
      </c>
      <c r="K104" t="n">
        <v>5051564</v>
      </c>
      <c r="L104" t="inlineStr">
        <is>
          <t>2,26,52,90,832.30</t>
        </is>
      </c>
      <c r="M104" t="inlineStr">
        <is>
          <t>36,501</t>
        </is>
      </c>
      <c r="N104" t="inlineStr">
        <is>
          <t>31,18,191</t>
        </is>
      </c>
      <c r="O104" t="n">
        <v>61.73</v>
      </c>
      <c r="P104" t="inlineStr">
        <is>
          <t>2025-08-21</t>
        </is>
      </c>
      <c r="Q104" t="n">
        <v>14.44999999999999</v>
      </c>
      <c r="R104" t="n">
        <v>0.0761245674740461</v>
      </c>
      <c r="S104" t="n">
        <v>2911777.35</v>
      </c>
      <c r="T104" t="n">
        <v>14.3025</v>
      </c>
      <c r="U104" t="n">
        <v>452.7325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431.35</v>
      </c>
      <c r="AE104" t="n">
        <v>526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1.734873032101854</v>
      </c>
      <c r="AM104" t="n">
        <v>1.010312882363223</v>
      </c>
      <c r="AN104" t="n">
        <v>0.5</v>
      </c>
    </row>
    <row r="105">
      <c r="A105" t="inlineStr">
        <is>
          <t>SONACOMS</t>
        </is>
      </c>
      <c r="B105" t="inlineStr">
        <is>
          <t>EQ</t>
        </is>
      </c>
      <c r="C105" t="inlineStr">
        <is>
          <t>20-Aug-2025</t>
        </is>
      </c>
      <c r="D105" t="n">
        <v>455.25</v>
      </c>
      <c r="E105" t="n">
        <v>456.5</v>
      </c>
      <c r="F105" t="n">
        <v>457.75</v>
      </c>
      <c r="G105" t="n">
        <v>443.9</v>
      </c>
      <c r="H105" t="n">
        <v>450.1</v>
      </c>
      <c r="I105" t="n">
        <v>450.35</v>
      </c>
      <c r="J105" t="n">
        <v>449.79</v>
      </c>
      <c r="K105" t="n">
        <v>5362350</v>
      </c>
      <c r="L105" t="inlineStr">
        <is>
          <t>2,41,19,56,524.30</t>
        </is>
      </c>
      <c r="M105" t="inlineStr">
        <is>
          <t>72,587</t>
        </is>
      </c>
      <c r="N105" t="inlineStr">
        <is>
          <t>28,83,426</t>
        </is>
      </c>
      <c r="O105" t="n">
        <v>53.77</v>
      </c>
      <c r="P105" t="inlineStr">
        <is>
          <t>2025-08-20</t>
        </is>
      </c>
      <c r="Q105" t="n">
        <v>13.85000000000002</v>
      </c>
      <c r="R105" t="n">
        <v>0.4657039711191361</v>
      </c>
      <c r="S105" t="n">
        <v>2882775.55</v>
      </c>
      <c r="T105" t="n">
        <v>14.775</v>
      </c>
      <c r="U105" t="n">
        <v>455.05</v>
      </c>
      <c r="V105" t="n">
        <v>-1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431.35</v>
      </c>
      <c r="AE105" t="n">
        <v>534.65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1.860134411088647</v>
      </c>
      <c r="AM105" t="n">
        <v>0.9373942470389188</v>
      </c>
      <c r="AN105" t="n">
        <v>0.5</v>
      </c>
    </row>
    <row r="106">
      <c r="A106" t="inlineStr">
        <is>
          <t>SONACOMS</t>
        </is>
      </c>
      <c r="B106" t="inlineStr">
        <is>
          <t>EQ</t>
        </is>
      </c>
      <c r="C106" t="inlineStr">
        <is>
          <t>19-Aug-2025</t>
        </is>
      </c>
      <c r="D106" t="n">
        <v>444.95</v>
      </c>
      <c r="E106" t="n">
        <v>445.8</v>
      </c>
      <c r="F106" t="n">
        <v>466.65</v>
      </c>
      <c r="G106" t="n">
        <v>444.15</v>
      </c>
      <c r="H106" t="n">
        <v>456.15</v>
      </c>
      <c r="I106" t="n">
        <v>455.25</v>
      </c>
      <c r="J106" t="n">
        <v>458.41</v>
      </c>
      <c r="K106" t="n">
        <v>5221932</v>
      </c>
      <c r="L106" t="inlineStr">
        <is>
          <t>2,39,37,68,780.70</t>
        </is>
      </c>
      <c r="M106" t="inlineStr">
        <is>
          <t>57,393</t>
        </is>
      </c>
      <c r="N106" t="inlineStr">
        <is>
          <t>20,68,088</t>
        </is>
      </c>
      <c r="O106" t="n">
        <v>39.6</v>
      </c>
      <c r="P106" t="inlineStr">
        <is>
          <t>2025-08-19</t>
        </is>
      </c>
      <c r="Q106" t="n">
        <v>22.5</v>
      </c>
      <c r="R106" t="n">
        <v>0.4933333333333343</v>
      </c>
      <c r="S106" t="n">
        <v>2734759.3</v>
      </c>
      <c r="T106" t="n">
        <v>14.98</v>
      </c>
      <c r="U106" t="n">
        <v>456.18</v>
      </c>
      <c r="V106" t="n">
        <v>-1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431.35</v>
      </c>
      <c r="AE106" t="n">
        <v>534.65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1.909466767331224</v>
      </c>
      <c r="AM106" t="n">
        <v>1.50200267022697</v>
      </c>
      <c r="AN106" t="n">
        <v>0.5</v>
      </c>
    </row>
    <row r="107">
      <c r="A107" t="inlineStr">
        <is>
          <t>SONACOMS</t>
        </is>
      </c>
      <c r="B107" t="inlineStr">
        <is>
          <t>EQ</t>
        </is>
      </c>
      <c r="C107" t="inlineStr">
        <is>
          <t>18-Aug-2025</t>
        </is>
      </c>
      <c r="D107" t="n">
        <v>451.85</v>
      </c>
      <c r="E107" t="n">
        <v>454.95</v>
      </c>
      <c r="F107" t="n">
        <v>458</v>
      </c>
      <c r="G107" t="n">
        <v>443.25</v>
      </c>
      <c r="H107" t="n">
        <v>445.8</v>
      </c>
      <c r="I107" t="n">
        <v>444.95</v>
      </c>
      <c r="J107" t="n">
        <v>446.83</v>
      </c>
      <c r="K107" t="n">
        <v>2572430</v>
      </c>
      <c r="L107" t="inlineStr">
        <is>
          <t>1,14,94,48,666.05</t>
        </is>
      </c>
      <c r="M107" t="inlineStr">
        <is>
          <t>39,187</t>
        </is>
      </c>
      <c r="N107" t="inlineStr">
        <is>
          <t>15,47,058</t>
        </is>
      </c>
      <c r="O107" t="n">
        <v>60.14</v>
      </c>
      <c r="P107" t="inlineStr">
        <is>
          <t>2025-08-18</t>
        </is>
      </c>
      <c r="Q107" t="n">
        <v>14.75</v>
      </c>
      <c r="R107" t="n">
        <v>0.1152542372881348</v>
      </c>
      <c r="S107" t="n">
        <v>2908567.15</v>
      </c>
      <c r="T107" t="n">
        <v>14.47499999999999</v>
      </c>
      <c r="U107" t="n">
        <v>457.8125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431.35</v>
      </c>
      <c r="AE107" t="n">
        <v>534.65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0.8844320475805415</v>
      </c>
      <c r="AM107" t="n">
        <v>1.018998272884284</v>
      </c>
      <c r="AN107" t="n">
        <v>0.5</v>
      </c>
    </row>
    <row r="108">
      <c r="A108" t="inlineStr">
        <is>
          <t>SONACOMS</t>
        </is>
      </c>
      <c r="B108" t="inlineStr">
        <is>
          <t>EQ</t>
        </is>
      </c>
      <c r="C108" t="inlineStr">
        <is>
          <t>14-Aug-2025</t>
        </is>
      </c>
      <c r="D108" t="n">
        <v>448.75</v>
      </c>
      <c r="E108" t="n">
        <v>449.85</v>
      </c>
      <c r="F108" t="n">
        <v>453</v>
      </c>
      <c r="G108" t="n">
        <v>444</v>
      </c>
      <c r="H108" t="n">
        <v>452</v>
      </c>
      <c r="I108" t="n">
        <v>451.85</v>
      </c>
      <c r="J108" t="n">
        <v>449.91</v>
      </c>
      <c r="K108" t="n">
        <v>1321467</v>
      </c>
      <c r="L108" t="inlineStr">
        <is>
          <t>59,45,37,471.20</t>
        </is>
      </c>
      <c r="M108" t="inlineStr">
        <is>
          <t>18,295</t>
        </is>
      </c>
      <c r="N108" t="inlineStr">
        <is>
          <t>8,58,989</t>
        </is>
      </c>
      <c r="O108" t="n">
        <v>65</v>
      </c>
      <c r="P108" t="inlineStr">
        <is>
          <t>2025-08-14</t>
        </is>
      </c>
      <c r="Q108" t="n">
        <v>9</v>
      </c>
      <c r="R108" t="n">
        <v>0.8722222222222248</v>
      </c>
      <c r="S108" t="n">
        <v>3115277.35</v>
      </c>
      <c r="T108" t="n">
        <v>14.5175</v>
      </c>
      <c r="U108" t="n">
        <v>459.5525000000001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431.35</v>
      </c>
      <c r="AE108" t="n">
        <v>534.65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0.4241891977932558</v>
      </c>
      <c r="AM108" t="n">
        <v>0.6199414499741693</v>
      </c>
      <c r="AN108" t="n">
        <v>0.5</v>
      </c>
    </row>
    <row r="109">
      <c r="A109" t="inlineStr">
        <is>
          <t>SONACOMS</t>
        </is>
      </c>
      <c r="B109" t="inlineStr">
        <is>
          <t>EQ</t>
        </is>
      </c>
      <c r="C109" t="inlineStr">
        <is>
          <t>13-Aug-2025</t>
        </is>
      </c>
      <c r="D109" t="n">
        <v>440.25</v>
      </c>
      <c r="E109" t="n">
        <v>442.55</v>
      </c>
      <c r="F109" t="n">
        <v>450.55</v>
      </c>
      <c r="G109" t="n">
        <v>442.05</v>
      </c>
      <c r="H109" t="n">
        <v>449.1</v>
      </c>
      <c r="I109" t="n">
        <v>448.75</v>
      </c>
      <c r="J109" t="n">
        <v>447.21</v>
      </c>
      <c r="K109" t="n">
        <v>1320587</v>
      </c>
      <c r="L109" t="inlineStr">
        <is>
          <t>59,05,76,374.00</t>
        </is>
      </c>
      <c r="M109" t="inlineStr">
        <is>
          <t>16,359</t>
        </is>
      </c>
      <c r="N109" t="inlineStr">
        <is>
          <t>8,50,023</t>
        </is>
      </c>
      <c r="O109" t="n">
        <v>64.37</v>
      </c>
      <c r="P109" t="inlineStr">
        <is>
          <t>2025-08-13</t>
        </is>
      </c>
      <c r="Q109" t="n">
        <v>8.5</v>
      </c>
      <c r="R109" t="n">
        <v>0.7882352941176457</v>
      </c>
      <c r="S109" t="n">
        <v>4766172.05</v>
      </c>
      <c r="T109" t="n">
        <v>16.00249999999999</v>
      </c>
      <c r="U109" t="n">
        <v>461.2600000000001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431.35</v>
      </c>
      <c r="AE109" t="n">
        <v>541.9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0.2770749746644165</v>
      </c>
      <c r="AM109" t="n">
        <v>0.5311670051554447</v>
      </c>
      <c r="AN109" t="n">
        <v>0.5</v>
      </c>
    </row>
    <row r="110">
      <c r="A110" t="inlineStr">
        <is>
          <t>SONACOMS</t>
        </is>
      </c>
      <c r="B110" t="inlineStr">
        <is>
          <t>EQ</t>
        </is>
      </c>
      <c r="C110" t="inlineStr">
        <is>
          <t>12-Aug-2025</t>
        </is>
      </c>
      <c r="D110" t="n">
        <v>445.95</v>
      </c>
      <c r="E110" t="n">
        <v>446.45</v>
      </c>
      <c r="F110" t="n">
        <v>450.55</v>
      </c>
      <c r="G110" t="n">
        <v>439.25</v>
      </c>
      <c r="H110" t="n">
        <v>440</v>
      </c>
      <c r="I110" t="n">
        <v>440.25</v>
      </c>
      <c r="J110" t="n">
        <v>444.68</v>
      </c>
      <c r="K110" t="n">
        <v>921533</v>
      </c>
      <c r="L110" t="inlineStr">
        <is>
          <t>40,97,87,551.55</t>
        </is>
      </c>
      <c r="M110" t="inlineStr">
        <is>
          <t>16,933</t>
        </is>
      </c>
      <c r="N110" t="inlineStr">
        <is>
          <t>5,34,594</t>
        </is>
      </c>
      <c r="O110" t="n">
        <v>58.01</v>
      </c>
      <c r="P110" t="inlineStr">
        <is>
          <t>2025-08-12</t>
        </is>
      </c>
      <c r="Q110" t="n">
        <v>11.30000000000001</v>
      </c>
      <c r="R110" t="n">
        <v>0.0884955752212388</v>
      </c>
      <c r="S110" t="n">
        <v>4858828.2</v>
      </c>
      <c r="T110" t="n">
        <v>16.0125</v>
      </c>
      <c r="U110" t="n">
        <v>461.575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431.35</v>
      </c>
      <c r="AE110" t="n">
        <v>541.9</v>
      </c>
      <c r="AF110" t="inlineStr">
        <is>
          <t>Support</t>
        </is>
      </c>
      <c r="AG110" t="inlineStr">
        <is>
          <t>No_Demand</t>
        </is>
      </c>
      <c r="AH110" t="inlineStr">
        <is>
          <t>Confirmed ✅</t>
        </is>
      </c>
      <c r="AI110" t="inlineStr">
        <is>
          <t>Strength after test +2</t>
        </is>
      </c>
      <c r="AJ110" t="n">
        <v>2</v>
      </c>
      <c r="AL110" t="n">
        <v>0.1896615731340326</v>
      </c>
      <c r="AM110" t="n">
        <v>0.7056986729117886</v>
      </c>
      <c r="AN110" t="n">
        <v>0.7999999999999999</v>
      </c>
    </row>
    <row r="111">
      <c r="A111" t="inlineStr">
        <is>
          <t>SONACOMS</t>
        </is>
      </c>
      <c r="B111" t="inlineStr">
        <is>
          <t>EQ</t>
        </is>
      </c>
      <c r="C111" t="inlineStr">
        <is>
          <t>11-Aug-2025</t>
        </is>
      </c>
      <c r="D111" t="n">
        <v>445</v>
      </c>
      <c r="E111" t="n">
        <v>445.45</v>
      </c>
      <c r="F111" t="n">
        <v>449.8</v>
      </c>
      <c r="G111" t="n">
        <v>440.45</v>
      </c>
      <c r="H111" t="n">
        <v>446.2</v>
      </c>
      <c r="I111" t="n">
        <v>445.95</v>
      </c>
      <c r="J111" t="n">
        <v>444.42</v>
      </c>
      <c r="K111" t="n">
        <v>2797929</v>
      </c>
      <c r="L111" t="inlineStr">
        <is>
          <t>1,24,34,56,450.15</t>
        </is>
      </c>
      <c r="M111" t="inlineStr">
        <is>
          <t>22,737</t>
        </is>
      </c>
      <c r="N111" t="inlineStr">
        <is>
          <t>19,86,400</t>
        </is>
      </c>
      <c r="O111" t="n">
        <v>71</v>
      </c>
      <c r="P111" t="inlineStr">
        <is>
          <t>2025-08-11</t>
        </is>
      </c>
      <c r="Q111" t="n">
        <v>9.350000000000025</v>
      </c>
      <c r="R111" t="n">
        <v>0.5882352941176456</v>
      </c>
      <c r="S111" t="n">
        <v>5049349.15</v>
      </c>
      <c r="T111" t="n">
        <v>15.91749999999999</v>
      </c>
      <c r="U111" t="n">
        <v>462.33</v>
      </c>
      <c r="V111" t="n">
        <v>-2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431.35</v>
      </c>
      <c r="AE111" t="n">
        <v>543.45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0.5541167617612658</v>
      </c>
      <c r="AM111" t="n">
        <v>0.5874038008481248</v>
      </c>
      <c r="AN111" t="n">
        <v>0.5</v>
      </c>
    </row>
    <row r="112">
      <c r="A112" t="inlineStr">
        <is>
          <t>SONACOMS</t>
        </is>
      </c>
      <c r="B112" t="inlineStr">
        <is>
          <t>EQ</t>
        </is>
      </c>
      <c r="C112" t="inlineStr">
        <is>
          <t>08-Aug-2025</t>
        </is>
      </c>
      <c r="D112" t="n">
        <v>448.85</v>
      </c>
      <c r="E112" t="n">
        <v>443.1</v>
      </c>
      <c r="F112" t="n">
        <v>449.3</v>
      </c>
      <c r="G112" t="n">
        <v>440.7</v>
      </c>
      <c r="H112" t="n">
        <v>445.6</v>
      </c>
      <c r="I112" t="n">
        <v>445</v>
      </c>
      <c r="J112" t="n">
        <v>445.44</v>
      </c>
      <c r="K112" t="n">
        <v>2163302</v>
      </c>
      <c r="L112" t="inlineStr">
        <is>
          <t>96,36,29,080.50</t>
        </is>
      </c>
      <c r="M112" t="inlineStr">
        <is>
          <t>48,836</t>
        </is>
      </c>
      <c r="N112" t="inlineStr">
        <is>
          <t>11,69,116</t>
        </is>
      </c>
      <c r="O112" t="n">
        <v>54.04</v>
      </c>
      <c r="P112" t="inlineStr">
        <is>
          <t>2025-08-08</t>
        </is>
      </c>
      <c r="Q112" t="n">
        <v>8.600000000000023</v>
      </c>
      <c r="R112" t="n">
        <v>0.5</v>
      </c>
      <c r="S112" t="n">
        <v>5073581.55</v>
      </c>
      <c r="T112" t="n">
        <v>16.67499999999999</v>
      </c>
      <c r="U112" t="n">
        <v>462.645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431.35</v>
      </c>
      <c r="AE112" t="n">
        <v>548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0.4263855776596318</v>
      </c>
      <c r="AM112" t="n">
        <v>0.5157421289355339</v>
      </c>
      <c r="AN112" t="n">
        <v>0.5</v>
      </c>
    </row>
    <row r="113">
      <c r="A113" t="inlineStr">
        <is>
          <t>SONACOMS</t>
        </is>
      </c>
      <c r="B113" t="inlineStr">
        <is>
          <t>EQ</t>
        </is>
      </c>
      <c r="C113" t="inlineStr">
        <is>
          <t>07-Aug-2025</t>
        </is>
      </c>
      <c r="D113" t="n">
        <v>446</v>
      </c>
      <c r="E113" t="n">
        <v>440</v>
      </c>
      <c r="F113" t="n">
        <v>452.95</v>
      </c>
      <c r="G113" t="n">
        <v>431.35</v>
      </c>
      <c r="H113" t="n">
        <v>452.9</v>
      </c>
      <c r="I113" t="n">
        <v>448.85</v>
      </c>
      <c r="J113" t="n">
        <v>441.7</v>
      </c>
      <c r="K113" t="n">
        <v>1665549</v>
      </c>
      <c r="L113" t="inlineStr">
        <is>
          <t>73,56,80,503.45</t>
        </is>
      </c>
      <c r="M113" t="inlineStr">
        <is>
          <t>35,146</t>
        </is>
      </c>
      <c r="N113" t="inlineStr">
        <is>
          <t>6,73,840</t>
        </is>
      </c>
      <c r="O113" t="n">
        <v>40.46</v>
      </c>
      <c r="P113" t="inlineStr">
        <is>
          <t>2025-08-07</t>
        </is>
      </c>
      <c r="Q113" t="n">
        <v>21.59999999999997</v>
      </c>
      <c r="R113" t="n">
        <v>0.8101851851851865</v>
      </c>
      <c r="S113" t="n">
        <v>5117119.05</v>
      </c>
      <c r="T113" t="n">
        <v>16.72749999999999</v>
      </c>
      <c r="U113" t="n">
        <v>462.7524999999999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431.35</v>
      </c>
      <c r="AE113" t="n">
        <v>549.75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0.3254856851532504</v>
      </c>
      <c r="AM113" t="n">
        <v>1.291286803168434</v>
      </c>
      <c r="AN113" t="n">
        <v>0.5</v>
      </c>
    </row>
    <row r="114">
      <c r="A114" t="inlineStr">
        <is>
          <t>SONACOMS</t>
        </is>
      </c>
      <c r="B114" t="inlineStr">
        <is>
          <t>EQ</t>
        </is>
      </c>
      <c r="C114" t="inlineStr">
        <is>
          <t>06-Aug-2025</t>
        </is>
      </c>
      <c r="D114" t="n">
        <v>447.1</v>
      </c>
      <c r="E114" t="n">
        <v>447</v>
      </c>
      <c r="F114" t="n">
        <v>449.9</v>
      </c>
      <c r="G114" t="n">
        <v>436.85</v>
      </c>
      <c r="H114" t="n">
        <v>446</v>
      </c>
      <c r="I114" t="n">
        <v>446</v>
      </c>
      <c r="J114" t="n">
        <v>443.46</v>
      </c>
      <c r="K114" t="n">
        <v>1458579</v>
      </c>
      <c r="L114" t="inlineStr">
        <is>
          <t>64,68,24,760.60</t>
        </is>
      </c>
      <c r="M114" t="inlineStr">
        <is>
          <t>34,637</t>
        </is>
      </c>
      <c r="N114" t="inlineStr">
        <is>
          <t>5,70,313</t>
        </is>
      </c>
      <c r="O114" t="n">
        <v>39.1</v>
      </c>
      <c r="P114" t="inlineStr">
        <is>
          <t>2025-08-06</t>
        </is>
      </c>
      <c r="Q114" t="n">
        <v>13.04999999999996</v>
      </c>
      <c r="R114" t="n">
        <v>0.701149425287357</v>
      </c>
      <c r="S114" t="n">
        <v>5124723.9</v>
      </c>
      <c r="T114" t="n">
        <v>16.10999999999999</v>
      </c>
      <c r="U114" t="n">
        <v>463.0424999999999</v>
      </c>
      <c r="V114" t="n">
        <v>-2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432.4</v>
      </c>
      <c r="AE114" t="n">
        <v>549.75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  <c r="AL114" t="n">
        <v>0.284616113660289</v>
      </c>
      <c r="AM114" t="n">
        <v>0.8100558659217852</v>
      </c>
      <c r="AN114" t="n">
        <v>0.7</v>
      </c>
    </row>
    <row r="115">
      <c r="A115" t="inlineStr">
        <is>
          <t>SONACOMS</t>
        </is>
      </c>
      <c r="B115" t="inlineStr">
        <is>
          <t>EQ</t>
        </is>
      </c>
      <c r="C115" t="inlineStr">
        <is>
          <t>05-Aug-2025</t>
        </is>
      </c>
      <c r="D115" t="n">
        <v>443</v>
      </c>
      <c r="E115" t="n">
        <v>433</v>
      </c>
      <c r="F115" t="n">
        <v>455.25</v>
      </c>
      <c r="G115" t="n">
        <v>433</v>
      </c>
      <c r="H115" t="n">
        <v>444</v>
      </c>
      <c r="I115" t="n">
        <v>447.1</v>
      </c>
      <c r="J115" t="n">
        <v>447.46</v>
      </c>
      <c r="K115" t="n">
        <v>5080108</v>
      </c>
      <c r="L115" t="inlineStr">
        <is>
          <t>2,27,31,66,357.45</t>
        </is>
      </c>
      <c r="M115" t="inlineStr">
        <is>
          <t>73,063</t>
        </is>
      </c>
      <c r="N115" t="inlineStr">
        <is>
          <t>15,12,237</t>
        </is>
      </c>
      <c r="O115" t="n">
        <v>29.77</v>
      </c>
      <c r="P115" t="inlineStr">
        <is>
          <t>2025-08-05</t>
        </is>
      </c>
      <c r="Q115" t="n">
        <v>22.25</v>
      </c>
      <c r="R115" t="n">
        <v>0.6337078651685404</v>
      </c>
      <c r="S115" t="n">
        <v>5371399.75</v>
      </c>
      <c r="T115" t="n">
        <v>16.2475</v>
      </c>
      <c r="U115" t="n">
        <v>463.5224999999999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432.4</v>
      </c>
      <c r="AE115" t="n">
        <v>549.9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0.9457698619433416</v>
      </c>
      <c r="AM115" t="n">
        <v>1.369441452531159</v>
      </c>
      <c r="AN115" t="n">
        <v>0.5</v>
      </c>
    </row>
    <row r="116">
      <c r="A116" t="inlineStr">
        <is>
          <t>SONACOMS</t>
        </is>
      </c>
      <c r="B116" t="inlineStr">
        <is>
          <t>EQ</t>
        </is>
      </c>
      <c r="C116" t="inlineStr">
        <is>
          <t>04-Aug-2025</t>
        </is>
      </c>
      <c r="D116" t="n">
        <v>437.55</v>
      </c>
      <c r="E116" t="n">
        <v>439</v>
      </c>
      <c r="F116" t="n">
        <v>446.2</v>
      </c>
      <c r="G116" t="n">
        <v>432.4</v>
      </c>
      <c r="H116" t="n">
        <v>443</v>
      </c>
      <c r="I116" t="n">
        <v>443</v>
      </c>
      <c r="J116" t="n">
        <v>441.13</v>
      </c>
      <c r="K116" t="n">
        <v>1461100</v>
      </c>
      <c r="L116" t="inlineStr">
        <is>
          <t>64,45,29,794.10</t>
        </is>
      </c>
      <c r="M116" t="inlineStr">
        <is>
          <t>33,527</t>
        </is>
      </c>
      <c r="N116" t="inlineStr">
        <is>
          <t>3,44,190</t>
        </is>
      </c>
      <c r="O116" t="n">
        <v>23.56</v>
      </c>
      <c r="P116" t="inlineStr">
        <is>
          <t>2025-08-04</t>
        </is>
      </c>
      <c r="Q116" t="n">
        <v>13.80000000000001</v>
      </c>
      <c r="R116" t="n">
        <v>0.7681159420289865</v>
      </c>
      <c r="S116" t="n">
        <v>5218100.65</v>
      </c>
      <c r="T116" t="n">
        <v>15.7125</v>
      </c>
      <c r="U116" t="n">
        <v>464.2325000000001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432.4</v>
      </c>
      <c r="AE116" t="n">
        <v>549.9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0.2800060976209801</v>
      </c>
      <c r="AM116" t="n">
        <v>0.8782816229116954</v>
      </c>
      <c r="AN116" t="n">
        <v>0.5</v>
      </c>
    </row>
    <row r="117">
      <c r="A117" t="inlineStr">
        <is>
          <t>SONACOMS</t>
        </is>
      </c>
      <c r="B117" t="inlineStr">
        <is>
          <t>EQ</t>
        </is>
      </c>
      <c r="C117" t="inlineStr">
        <is>
          <t>01-Aug-2025</t>
        </is>
      </c>
      <c r="D117" t="n">
        <v>449.55</v>
      </c>
      <c r="E117" t="n">
        <v>450</v>
      </c>
      <c r="F117" t="n">
        <v>453.65</v>
      </c>
      <c r="G117" t="n">
        <v>435.3</v>
      </c>
      <c r="H117" t="n">
        <v>437.65</v>
      </c>
      <c r="I117" t="n">
        <v>437.55</v>
      </c>
      <c r="J117" t="n">
        <v>442.76</v>
      </c>
      <c r="K117" t="n">
        <v>1490890</v>
      </c>
      <c r="L117" t="inlineStr">
        <is>
          <t>66,01,00,836.95</t>
        </is>
      </c>
      <c r="M117" t="inlineStr">
        <is>
          <t>34,869</t>
        </is>
      </c>
      <c r="N117" t="inlineStr">
        <is>
          <t>4,73,045</t>
        </is>
      </c>
      <c r="O117" t="n">
        <v>31.73</v>
      </c>
      <c r="P117" t="inlineStr">
        <is>
          <t>2025-08-01</t>
        </is>
      </c>
      <c r="Q117" t="n">
        <v>18.34999999999997</v>
      </c>
      <c r="R117" t="n">
        <v>0.1226158038147141</v>
      </c>
      <c r="S117" t="n">
        <v>5226835.15</v>
      </c>
      <c r="T117" t="n">
        <v>15.7425</v>
      </c>
      <c r="U117" t="n">
        <v>465.4975000000001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435.3</v>
      </c>
      <c r="AE117" t="n">
        <v>559.5</v>
      </c>
      <c r="AF117" t="inlineStr">
        <is>
          <t>Support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K117" t="inlineStr">
        <is>
          <t>🔥</t>
        </is>
      </c>
      <c r="AL117" t="n">
        <v>0.2852376164953279</v>
      </c>
      <c r="AM117" t="n">
        <v>1.165634429093217</v>
      </c>
      <c r="AN117" t="n">
        <v>0.7999999999999999</v>
      </c>
    </row>
    <row r="118">
      <c r="A118" t="inlineStr">
        <is>
          <t>SONACOMS</t>
        </is>
      </c>
      <c r="B118" t="inlineStr">
        <is>
          <t>EQ</t>
        </is>
      </c>
      <c r="C118" t="inlineStr">
        <is>
          <t>31-Jul-2025</t>
        </is>
      </c>
      <c r="D118" t="n">
        <v>461.3</v>
      </c>
      <c r="E118" t="n">
        <v>448</v>
      </c>
      <c r="F118" t="n">
        <v>456.8</v>
      </c>
      <c r="G118" t="n">
        <v>445</v>
      </c>
      <c r="H118" t="n">
        <v>452.8</v>
      </c>
      <c r="I118" t="n">
        <v>449.55</v>
      </c>
      <c r="J118" t="n">
        <v>450.06</v>
      </c>
      <c r="K118" t="n">
        <v>8040816</v>
      </c>
      <c r="L118" t="inlineStr">
        <is>
          <t>3,61,88,53,308.25</t>
        </is>
      </c>
      <c r="M118" t="inlineStr">
        <is>
          <t>91,043</t>
        </is>
      </c>
      <c r="N118" t="inlineStr">
        <is>
          <t>45,71,526</t>
        </is>
      </c>
      <c r="O118" t="n">
        <v>56.85</v>
      </c>
      <c r="P118" t="inlineStr">
        <is>
          <t>2025-07-31</t>
        </is>
      </c>
      <c r="Q118" t="n">
        <v>11.80000000000001</v>
      </c>
      <c r="R118" t="n">
        <v>0.3855932203389836</v>
      </c>
      <c r="S118" t="n">
        <v>5185597.95</v>
      </c>
      <c r="T118" t="n">
        <v>15.155</v>
      </c>
      <c r="U118" t="n">
        <v>467.54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Stopping Volume (Potential Reversal)</t>
        </is>
      </c>
      <c r="AB118" t="inlineStr">
        <is>
          <t>High volume + narrow spread + mid-close = absorption</t>
        </is>
      </c>
      <c r="AC118" t="inlineStr">
        <is>
          <t>LPS (support)</t>
        </is>
      </c>
      <c r="AD118" t="n">
        <v>445</v>
      </c>
      <c r="AE118" t="n">
        <v>559.5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1.550605364613737</v>
      </c>
      <c r="AM118" t="n">
        <v>0.7786209171890474</v>
      </c>
      <c r="AN118" t="n">
        <v>0.75</v>
      </c>
    </row>
    <row r="119">
      <c r="A119" t="inlineStr">
        <is>
          <t>SONACOMS</t>
        </is>
      </c>
      <c r="B119" t="inlineStr">
        <is>
          <t>EQ</t>
        </is>
      </c>
      <c r="C119" t="inlineStr">
        <is>
          <t>30-Jul-2025</t>
        </is>
      </c>
      <c r="D119" t="n">
        <v>470.5</v>
      </c>
      <c r="E119" t="n">
        <v>471</v>
      </c>
      <c r="F119" t="n">
        <v>471.75</v>
      </c>
      <c r="G119" t="n">
        <v>454.5</v>
      </c>
      <c r="H119" t="n">
        <v>461.2</v>
      </c>
      <c r="I119" t="n">
        <v>461.3</v>
      </c>
      <c r="J119" t="n">
        <v>459.64</v>
      </c>
      <c r="K119" t="n">
        <v>2852842</v>
      </c>
      <c r="L119" t="inlineStr">
        <is>
          <t>1,31,12,66,781.10</t>
        </is>
      </c>
      <c r="M119" t="inlineStr">
        <is>
          <t>45,217</t>
        </is>
      </c>
      <c r="N119" t="inlineStr">
        <is>
          <t>15,73,951</t>
        </is>
      </c>
      <c r="O119" t="n">
        <v>55.17</v>
      </c>
      <c r="P119" t="inlineStr">
        <is>
          <t>2025-07-30</t>
        </is>
      </c>
      <c r="Q119" t="n">
        <v>17.25</v>
      </c>
      <c r="R119" t="n">
        <v>0.3942028985507253</v>
      </c>
      <c r="S119" t="n">
        <v>4850067.9</v>
      </c>
      <c r="T119" t="n">
        <v>14.9475</v>
      </c>
      <c r="U119" t="n">
        <v>469.03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445.5</v>
      </c>
      <c r="AE119" t="n">
        <v>559.5</v>
      </c>
      <c r="AF119" t="inlineStr">
        <is>
          <t>Support</t>
        </is>
      </c>
      <c r="AG119" t="inlineStr">
        <is>
          <t>Panic_Selling</t>
        </is>
      </c>
      <c r="AH119" t="inlineStr">
        <is>
          <t>Pending ⏳</t>
        </is>
      </c>
      <c r="AL119" t="n">
        <v>0.5882066104682782</v>
      </c>
      <c r="AM119" t="n">
        <v>1.154039136979429</v>
      </c>
      <c r="AN119" t="n">
        <v>0.7</v>
      </c>
    </row>
    <row r="120">
      <c r="A120" t="inlineStr">
        <is>
          <t>SONACOMS</t>
        </is>
      </c>
      <c r="B120" t="inlineStr">
        <is>
          <t>EQ</t>
        </is>
      </c>
      <c r="C120" t="inlineStr">
        <is>
          <t>29-Jul-2025</t>
        </is>
      </c>
      <c r="D120" t="n">
        <v>465.55</v>
      </c>
      <c r="E120" t="n">
        <v>465</v>
      </c>
      <c r="F120" t="n">
        <v>471.95</v>
      </c>
      <c r="G120" t="n">
        <v>463.2</v>
      </c>
      <c r="H120" t="n">
        <v>471</v>
      </c>
      <c r="I120" t="n">
        <v>470.5</v>
      </c>
      <c r="J120" t="n">
        <v>467.39</v>
      </c>
      <c r="K120" t="n">
        <v>1649095</v>
      </c>
      <c r="L120" t="inlineStr">
        <is>
          <t>77,07,75,236.50</t>
        </is>
      </c>
      <c r="M120" t="inlineStr">
        <is>
          <t>32,145</t>
        </is>
      </c>
      <c r="N120" t="inlineStr">
        <is>
          <t>7,77,008</t>
        </is>
      </c>
      <c r="O120" t="n">
        <v>47.12</v>
      </c>
      <c r="P120" t="inlineStr">
        <is>
          <t>2025-07-29</t>
        </is>
      </c>
      <c r="Q120" t="n">
        <v>8.75</v>
      </c>
      <c r="R120" t="n">
        <v>0.8342857142857156</v>
      </c>
      <c r="S120" t="n">
        <v>4774424.1</v>
      </c>
      <c r="T120" t="n">
        <v>14.595</v>
      </c>
      <c r="U120" t="n">
        <v>469.7299999999999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445.5</v>
      </c>
      <c r="AE120" t="n">
        <v>559.5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0.3454018674210362</v>
      </c>
      <c r="AM120" t="n">
        <v>0.5995203836930456</v>
      </c>
      <c r="AN120" t="n">
        <v>0.7999999999999999</v>
      </c>
    </row>
    <row r="121">
      <c r="A121" t="inlineStr">
        <is>
          <t>SONACOMS</t>
        </is>
      </c>
      <c r="B121" t="inlineStr">
        <is>
          <t>EQ</t>
        </is>
      </c>
      <c r="C121" t="inlineStr">
        <is>
          <t>28-Jul-2025</t>
        </is>
      </c>
      <c r="D121" t="n">
        <v>469.45</v>
      </c>
      <c r="E121" t="n">
        <v>469.05</v>
      </c>
      <c r="F121" t="n">
        <v>479.7</v>
      </c>
      <c r="G121" t="n">
        <v>464</v>
      </c>
      <c r="H121" t="n">
        <v>467.25</v>
      </c>
      <c r="I121" t="n">
        <v>465.55</v>
      </c>
      <c r="J121" t="n">
        <v>471.45</v>
      </c>
      <c r="K121" t="n">
        <v>1532707</v>
      </c>
      <c r="L121" t="inlineStr">
        <is>
          <t>72,25,87,812.75</t>
        </is>
      </c>
      <c r="M121" t="inlineStr">
        <is>
          <t>33,549</t>
        </is>
      </c>
      <c r="N121" t="inlineStr">
        <is>
          <t>5,63,310</t>
        </is>
      </c>
      <c r="O121" t="n">
        <v>36.75</v>
      </c>
      <c r="P121" t="inlineStr">
        <is>
          <t>2025-07-28</t>
        </is>
      </c>
      <c r="Q121" t="n">
        <v>15.69999999999999</v>
      </c>
      <c r="R121" t="n">
        <v>0.0987261146496823</v>
      </c>
      <c r="S121" t="n">
        <v>4825810.2</v>
      </c>
      <c r="T121" t="n">
        <v>14.9</v>
      </c>
      <c r="U121" t="n">
        <v>470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445.5</v>
      </c>
      <c r="AE121" t="n">
        <v>559.5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0.3176061503620677</v>
      </c>
      <c r="AM121" t="n">
        <v>1.053691275167784</v>
      </c>
      <c r="AN121" t="n">
        <v>0.7</v>
      </c>
    </row>
    <row r="122">
      <c r="A122" t="inlineStr">
        <is>
          <t>SONACOMS</t>
        </is>
      </c>
      <c r="B122" t="inlineStr">
        <is>
          <t>EQ</t>
        </is>
      </c>
      <c r="C122" t="inlineStr">
        <is>
          <t>25-Jul-2025</t>
        </is>
      </c>
      <c r="D122" t="n">
        <v>490.8</v>
      </c>
      <c r="E122" t="n">
        <v>489</v>
      </c>
      <c r="F122" t="n">
        <v>489.95</v>
      </c>
      <c r="G122" t="n">
        <v>467</v>
      </c>
      <c r="H122" t="n">
        <v>470</v>
      </c>
      <c r="I122" t="n">
        <v>469.45</v>
      </c>
      <c r="J122" t="n">
        <v>477.55</v>
      </c>
      <c r="K122" t="n">
        <v>4112162</v>
      </c>
      <c r="L122" t="inlineStr">
        <is>
          <t>1,96,37,66,356.35</t>
        </is>
      </c>
      <c r="M122" t="inlineStr">
        <is>
          <t>74,011</t>
        </is>
      </c>
      <c r="N122" t="inlineStr">
        <is>
          <t>18,12,826</t>
        </is>
      </c>
      <c r="O122" t="n">
        <v>44.08</v>
      </c>
      <c r="P122" t="inlineStr">
        <is>
          <t>2025-07-25</t>
        </is>
      </c>
      <c r="Q122" t="n">
        <v>22.94999999999999</v>
      </c>
      <c r="R122" t="n">
        <v>0.1067538126361651</v>
      </c>
      <c r="S122" t="n">
        <v>4802192.1</v>
      </c>
      <c r="T122" t="n">
        <v>14.4225</v>
      </c>
      <c r="U122" t="n">
        <v>470.79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445.5</v>
      </c>
      <c r="AE122" t="n">
        <v>559.5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0.8563093508899822</v>
      </c>
      <c r="AM122" t="n">
        <v>1.591263650546021</v>
      </c>
      <c r="AN122" t="n">
        <v>0.5</v>
      </c>
    </row>
    <row r="123">
      <c r="A123" t="inlineStr">
        <is>
          <t>SONACOMS</t>
        </is>
      </c>
      <c r="B123" t="inlineStr">
        <is>
          <t>EQ</t>
        </is>
      </c>
      <c r="C123" t="inlineStr">
        <is>
          <t>24-Jul-2025</t>
        </is>
      </c>
      <c r="D123" t="n">
        <v>489</v>
      </c>
      <c r="E123" t="n">
        <v>490</v>
      </c>
      <c r="F123" t="n">
        <v>492.85</v>
      </c>
      <c r="G123" t="n">
        <v>484.6</v>
      </c>
      <c r="H123" t="n">
        <v>490</v>
      </c>
      <c r="I123" t="n">
        <v>490.8</v>
      </c>
      <c r="J123" t="n">
        <v>489.11</v>
      </c>
      <c r="K123" t="n">
        <v>2158605</v>
      </c>
      <c r="L123" t="inlineStr">
        <is>
          <t>1,05,58,01,842.50</t>
        </is>
      </c>
      <c r="M123" t="inlineStr">
        <is>
          <t>34,985</t>
        </is>
      </c>
      <c r="N123" t="inlineStr">
        <is>
          <t>8,98,120</t>
        </is>
      </c>
      <c r="O123" t="n">
        <v>41.61</v>
      </c>
      <c r="P123" t="inlineStr">
        <is>
          <t>2025-07-24</t>
        </is>
      </c>
      <c r="Q123" t="n">
        <v>8.25</v>
      </c>
      <c r="R123" t="n">
        <v>0.7515151515151501</v>
      </c>
      <c r="S123" t="n">
        <v>4656585.05</v>
      </c>
      <c r="T123" t="n">
        <v>13.655</v>
      </c>
      <c r="U123" t="n">
        <v>471.2799999999999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445.5</v>
      </c>
      <c r="AE123" t="n">
        <v>559.5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0.4635596637497258</v>
      </c>
      <c r="AM123" t="n">
        <v>0.604174295129989</v>
      </c>
      <c r="AN123" t="n">
        <v>0.7999999999999999</v>
      </c>
    </row>
    <row r="124">
      <c r="A124" t="inlineStr">
        <is>
          <t>SONACOMS</t>
        </is>
      </c>
      <c r="B124" t="inlineStr">
        <is>
          <t>EQ</t>
        </is>
      </c>
      <c r="C124" t="inlineStr">
        <is>
          <t>23-Jul-2025</t>
        </is>
      </c>
      <c r="D124" t="n">
        <v>472.95</v>
      </c>
      <c r="E124" t="n">
        <v>474.4</v>
      </c>
      <c r="F124" t="n">
        <v>492</v>
      </c>
      <c r="G124" t="n">
        <v>468.1</v>
      </c>
      <c r="H124" t="n">
        <v>489</v>
      </c>
      <c r="I124" t="n">
        <v>489</v>
      </c>
      <c r="J124" t="n">
        <v>482.87</v>
      </c>
      <c r="K124" t="n">
        <v>4471528</v>
      </c>
      <c r="L124" t="inlineStr">
        <is>
          <t>2,15,91,62,901.45</t>
        </is>
      </c>
      <c r="M124" t="inlineStr">
        <is>
          <t>73,387</t>
        </is>
      </c>
      <c r="N124" t="inlineStr">
        <is>
          <t>12,04,072</t>
        </is>
      </c>
      <c r="O124" t="n">
        <v>26.93</v>
      </c>
      <c r="P124" t="inlineStr">
        <is>
          <t>2025-07-23</t>
        </is>
      </c>
      <c r="Q124" t="n">
        <v>23.89999999999998</v>
      </c>
      <c r="R124" t="n">
        <v>0.8744769874476986</v>
      </c>
      <c r="S124" t="n">
        <v>4723799.85</v>
      </c>
      <c r="T124" t="n">
        <v>13.685</v>
      </c>
      <c r="U124" t="n">
        <v>470.78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445.5</v>
      </c>
      <c r="AE124" t="n">
        <v>559.5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0.94659556754929</v>
      </c>
      <c r="AM124" t="n">
        <v>1.746437705516988</v>
      </c>
      <c r="AN124" t="n">
        <v>0.5</v>
      </c>
    </row>
    <row r="125">
      <c r="A125" t="inlineStr">
        <is>
          <t>SONACOMS</t>
        </is>
      </c>
      <c r="B125" t="inlineStr">
        <is>
          <t>EQ</t>
        </is>
      </c>
      <c r="C125" t="inlineStr">
        <is>
          <t>22-Jul-2025</t>
        </is>
      </c>
      <c r="D125" t="n">
        <v>487.9</v>
      </c>
      <c r="E125" t="n">
        <v>488.5</v>
      </c>
      <c r="F125" t="n">
        <v>489</v>
      </c>
      <c r="G125" t="n">
        <v>471.05</v>
      </c>
      <c r="H125" t="n">
        <v>474</v>
      </c>
      <c r="I125" t="n">
        <v>472.95</v>
      </c>
      <c r="J125" t="n">
        <v>477.28</v>
      </c>
      <c r="K125" t="n">
        <v>2402025</v>
      </c>
      <c r="L125" t="inlineStr">
        <is>
          <t>1,14,64,28,915.40</t>
        </is>
      </c>
      <c r="M125" t="inlineStr">
        <is>
          <t>46,117</t>
        </is>
      </c>
      <c r="N125" t="inlineStr">
        <is>
          <t>10,17,089</t>
        </is>
      </c>
      <c r="O125" t="n">
        <v>42.34</v>
      </c>
      <c r="P125" t="inlineStr">
        <is>
          <t>2025-07-22</t>
        </is>
      </c>
      <c r="Q125" t="n">
        <v>17.94999999999999</v>
      </c>
      <c r="R125" t="n">
        <v>0.1058495821727007</v>
      </c>
      <c r="S125" t="n">
        <v>4551599.2</v>
      </c>
      <c r="T125" t="n">
        <v>12.9275</v>
      </c>
      <c r="U125" t="n">
        <v>470.37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445.5</v>
      </c>
      <c r="AE125" t="n">
        <v>559.5</v>
      </c>
      <c r="AF125" t="inlineStr">
        <is>
          <t>Support</t>
        </is>
      </c>
      <c r="AG125" t="inlineStr">
        <is>
          <t>No_Demand</t>
        </is>
      </c>
      <c r="AH125" t="inlineStr">
        <is>
          <t>Pending ⏳</t>
        </is>
      </c>
      <c r="AL125" t="n">
        <v>0.5277320990828893</v>
      </c>
      <c r="AM125" t="n">
        <v>1.388512860181782</v>
      </c>
      <c r="AN125" t="n">
        <v>0.5</v>
      </c>
    </row>
    <row r="126">
      <c r="A126" t="inlineStr">
        <is>
          <t>SONACOMS</t>
        </is>
      </c>
      <c r="B126" t="inlineStr">
        <is>
          <t>EQ</t>
        </is>
      </c>
      <c r="C126" t="inlineStr">
        <is>
          <t>21-Jul-2025</t>
        </is>
      </c>
      <c r="D126" t="n">
        <v>479.75</v>
      </c>
      <c r="E126" t="n">
        <v>485.1</v>
      </c>
      <c r="F126" t="n">
        <v>496.45</v>
      </c>
      <c r="G126" t="n">
        <v>484.05</v>
      </c>
      <c r="H126" t="n">
        <v>486.9</v>
      </c>
      <c r="I126" t="n">
        <v>487.9</v>
      </c>
      <c r="J126" t="n">
        <v>490.59</v>
      </c>
      <c r="K126" t="n">
        <v>8698089</v>
      </c>
      <c r="L126" t="inlineStr">
        <is>
          <t>4,26,71,90,859.25</t>
        </is>
      </c>
      <c r="M126" t="inlineStr">
        <is>
          <t>1,57,844</t>
        </is>
      </c>
      <c r="N126" t="inlineStr">
        <is>
          <t>24,19,253</t>
        </is>
      </c>
      <c r="O126" t="n">
        <v>27.81</v>
      </c>
      <c r="P126" t="inlineStr">
        <is>
          <t>2025-07-21</t>
        </is>
      </c>
      <c r="Q126" t="n">
        <v>12.39999999999998</v>
      </c>
      <c r="R126" t="n">
        <v>0.3104838709677398</v>
      </c>
      <c r="S126" t="n">
        <v>4534560.95</v>
      </c>
      <c r="T126" t="n">
        <v>12.475</v>
      </c>
      <c r="U126" t="n">
        <v>470.8099999999999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445.5</v>
      </c>
      <c r="AE126" t="n">
        <v>559.5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1.918176664931585</v>
      </c>
      <c r="AM126" t="n">
        <v>0.993987975951902</v>
      </c>
      <c r="AN126" t="n">
        <v>0.5</v>
      </c>
    </row>
    <row r="127">
      <c r="A127" t="inlineStr">
        <is>
          <t>SONACOMS</t>
        </is>
      </c>
      <c r="B127" t="inlineStr">
        <is>
          <t>EQ</t>
        </is>
      </c>
      <c r="C127" t="inlineStr">
        <is>
          <t>18-Jul-2025</t>
        </is>
      </c>
      <c r="D127" t="n">
        <v>486</v>
      </c>
      <c r="E127" t="n">
        <v>486</v>
      </c>
      <c r="F127" t="n">
        <v>489</v>
      </c>
      <c r="G127" t="n">
        <v>473.4</v>
      </c>
      <c r="H127" t="n">
        <v>480.05</v>
      </c>
      <c r="I127" t="n">
        <v>479.75</v>
      </c>
      <c r="J127" t="n">
        <v>480.68</v>
      </c>
      <c r="K127" t="n">
        <v>6706634</v>
      </c>
      <c r="L127" t="inlineStr">
        <is>
          <t>3,22,37,13,303.10</t>
        </is>
      </c>
      <c r="M127" t="inlineStr">
        <is>
          <t>87,837</t>
        </is>
      </c>
      <c r="N127" t="inlineStr">
        <is>
          <t>30,06,722</t>
        </is>
      </c>
      <c r="O127" t="n">
        <v>44.83</v>
      </c>
      <c r="P127" t="inlineStr">
        <is>
          <t>2025-07-18</t>
        </is>
      </c>
      <c r="Q127" t="n">
        <v>15.60000000000002</v>
      </c>
      <c r="R127" t="n">
        <v>0.4070512820512829</v>
      </c>
      <c r="S127" t="n">
        <v>4330679.75</v>
      </c>
      <c r="T127" t="n">
        <v>12.395</v>
      </c>
      <c r="U127" t="n">
        <v>470.2825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445.5</v>
      </c>
      <c r="AE127" t="n">
        <v>559.5</v>
      </c>
      <c r="AF127" t="inlineStr">
        <is>
          <t>Trading_Range</t>
        </is>
      </c>
      <c r="AG127" t="inlineStr">
        <is>
          <t>No_Demand</t>
        </is>
      </c>
      <c r="AH127" t="inlineStr">
        <is>
          <t>Pending ⏳</t>
        </is>
      </c>
      <c r="AK127" t="inlineStr">
        <is>
          <t>🔥</t>
        </is>
      </c>
      <c r="AL127" t="n">
        <v>1.548633098533781</v>
      </c>
      <c r="AM127" t="n">
        <v>1.258572004840663</v>
      </c>
      <c r="AN127" t="n">
        <v>0.5</v>
      </c>
    </row>
    <row r="128">
      <c r="A128" t="inlineStr">
        <is>
          <t>SONACOMS</t>
        </is>
      </c>
      <c r="B128" t="inlineStr">
        <is>
          <t>EQ</t>
        </is>
      </c>
      <c r="C128" t="inlineStr">
        <is>
          <t>17-Jul-2025</t>
        </is>
      </c>
      <c r="D128" t="n">
        <v>455.05</v>
      </c>
      <c r="E128" t="n">
        <v>455.3</v>
      </c>
      <c r="F128" t="n">
        <v>494</v>
      </c>
      <c r="G128" t="n">
        <v>455.3</v>
      </c>
      <c r="H128" t="n">
        <v>484.7</v>
      </c>
      <c r="I128" t="n">
        <v>486</v>
      </c>
      <c r="J128" t="n">
        <v>479.81</v>
      </c>
      <c r="K128" t="n">
        <v>34339361</v>
      </c>
      <c r="L128" t="inlineStr">
        <is>
          <t>16,47,64,62,660.15</t>
        </is>
      </c>
      <c r="M128" t="inlineStr">
        <is>
          <t>3,54,167</t>
        </is>
      </c>
      <c r="N128" t="inlineStr">
        <is>
          <t>65,17,239</t>
        </is>
      </c>
      <c r="O128" t="n">
        <v>18.98</v>
      </c>
      <c r="P128" t="inlineStr">
        <is>
          <t>2025-07-17</t>
        </is>
      </c>
      <c r="Q128" t="n">
        <v>38.69999999999999</v>
      </c>
      <c r="R128" t="n">
        <v>0.79328165374677</v>
      </c>
      <c r="S128" t="n">
        <v>4265418.35</v>
      </c>
      <c r="T128" t="n">
        <v>12.4675</v>
      </c>
      <c r="U128" t="n">
        <v>470.6425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Buying Climax (Bearish Reversal)</t>
        </is>
      </c>
      <c r="AB128" t="inlineStr">
        <is>
          <t>Ultra volume + wide spread + strong close in uptrend</t>
        </is>
      </c>
      <c r="AD128" t="n">
        <v>445.5</v>
      </c>
      <c r="AE128" t="n">
        <v>559.5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Selling resumed +1</t>
        </is>
      </c>
      <c r="AJ128" t="n">
        <v>1</v>
      </c>
      <c r="AK128" t="inlineStr">
        <is>
          <t>🔥</t>
        </is>
      </c>
      <c r="AL128" t="n">
        <v>8.050643145003585</v>
      </c>
      <c r="AM128" t="n">
        <v>3.104070583517144</v>
      </c>
      <c r="AN128" t="n">
        <v>1</v>
      </c>
    </row>
    <row r="129">
      <c r="A129" t="inlineStr">
        <is>
          <t>SONACOMS</t>
        </is>
      </c>
      <c r="B129" t="inlineStr">
        <is>
          <t>EQ</t>
        </is>
      </c>
      <c r="C129" t="inlineStr">
        <is>
          <t>16-Jul-2025</t>
        </is>
      </c>
      <c r="D129" t="n">
        <v>455.35</v>
      </c>
      <c r="E129" t="n">
        <v>458</v>
      </c>
      <c r="F129" t="n">
        <v>462</v>
      </c>
      <c r="G129" t="n">
        <v>453.3</v>
      </c>
      <c r="H129" t="n">
        <v>455.75</v>
      </c>
      <c r="I129" t="n">
        <v>455.05</v>
      </c>
      <c r="J129" t="n">
        <v>456.9</v>
      </c>
      <c r="K129" t="n">
        <v>3173710</v>
      </c>
      <c r="L129" t="inlineStr">
        <is>
          <t>1,45,00,69,906.55</t>
        </is>
      </c>
      <c r="M129" t="inlineStr">
        <is>
          <t>45,995</t>
        </is>
      </c>
      <c r="N129" t="inlineStr">
        <is>
          <t>19,89,459</t>
        </is>
      </c>
      <c r="O129" t="n">
        <v>62.69</v>
      </c>
      <c r="P129" t="inlineStr">
        <is>
          <t>2025-07-16</t>
        </is>
      </c>
      <c r="Q129" t="n">
        <v>8.699999999999989</v>
      </c>
      <c r="R129" t="n">
        <v>0.2011494252873565</v>
      </c>
      <c r="S129" t="n">
        <v>2652575.5</v>
      </c>
      <c r="T129" t="n">
        <v>11.04</v>
      </c>
      <c r="U129" t="n">
        <v>470.245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445.5</v>
      </c>
      <c r="AE129" t="n">
        <v>559.5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1.196463587935575</v>
      </c>
      <c r="AM129" t="n">
        <v>0.7880434782608685</v>
      </c>
      <c r="AN129" t="n">
        <v>0.5</v>
      </c>
    </row>
    <row r="130">
      <c r="A130" t="inlineStr">
        <is>
          <t>SONACOMS</t>
        </is>
      </c>
      <c r="B130" t="inlineStr">
        <is>
          <t>EQ</t>
        </is>
      </c>
      <c r="C130" t="inlineStr">
        <is>
          <t>15-Jul-2025</t>
        </is>
      </c>
      <c r="D130" t="n">
        <v>452.25</v>
      </c>
      <c r="E130" t="n">
        <v>454.5</v>
      </c>
      <c r="F130" t="n">
        <v>459.9</v>
      </c>
      <c r="G130" t="n">
        <v>450.5</v>
      </c>
      <c r="H130" t="n">
        <v>457.3</v>
      </c>
      <c r="I130" t="n">
        <v>455.35</v>
      </c>
      <c r="J130" t="n">
        <v>455</v>
      </c>
      <c r="K130" t="n">
        <v>4731952</v>
      </c>
      <c r="L130" t="inlineStr">
        <is>
          <t>2,15,30,56,907.75</t>
        </is>
      </c>
      <c r="M130" t="inlineStr">
        <is>
          <t>69,196</t>
        </is>
      </c>
      <c r="N130" t="inlineStr">
        <is>
          <t>33,43,995</t>
        </is>
      </c>
      <c r="O130" t="n">
        <v>70.67</v>
      </c>
      <c r="P130" t="inlineStr">
        <is>
          <t>2025-07-15</t>
        </is>
      </c>
      <c r="Q130" t="n">
        <v>9.399999999999975</v>
      </c>
      <c r="R130" t="n">
        <v>0.5159574468085143</v>
      </c>
      <c r="S130" t="n">
        <v>2620435.05</v>
      </c>
      <c r="T130" t="n">
        <v>11.105</v>
      </c>
      <c r="U130" t="n">
        <v>471.4225</v>
      </c>
      <c r="V130" t="n">
        <v>-2</v>
      </c>
      <c r="W130" t="b">
        <v>1</v>
      </c>
      <c r="X130" t="b">
        <v>0</v>
      </c>
      <c r="Y130" t="b">
        <v>1</v>
      </c>
      <c r="Z130" t="n">
        <v>1</v>
      </c>
      <c r="AA130" t="inlineStr">
        <is>
          <t>No Signal</t>
        </is>
      </c>
      <c r="AD130" t="n">
        <v>445.5</v>
      </c>
      <c r="AE130" t="n">
        <v>559.5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1.805788699094069</v>
      </c>
      <c r="AM130" t="n">
        <v>0.8464655560558286</v>
      </c>
      <c r="AN130" t="n">
        <v>0.5</v>
      </c>
    </row>
    <row r="131">
      <c r="A131" t="inlineStr">
        <is>
          <t>SONACOMS</t>
        </is>
      </c>
      <c r="B131" t="inlineStr">
        <is>
          <t>EQ</t>
        </is>
      </c>
      <c r="C131" t="inlineStr">
        <is>
          <t>14-Jul-2025</t>
        </is>
      </c>
      <c r="D131" t="n">
        <v>447.15</v>
      </c>
      <c r="E131" t="n">
        <v>470</v>
      </c>
      <c r="F131" t="n">
        <v>470</v>
      </c>
      <c r="G131" t="n">
        <v>445.5</v>
      </c>
      <c r="H131" t="n">
        <v>453.5</v>
      </c>
      <c r="I131" t="n">
        <v>452.25</v>
      </c>
      <c r="J131" t="n">
        <v>451.89</v>
      </c>
      <c r="K131" t="n">
        <v>3282577</v>
      </c>
      <c r="L131" t="inlineStr">
        <is>
          <t>1,48,33,61,516.45</t>
        </is>
      </c>
      <c r="M131" t="inlineStr">
        <is>
          <t>37,340</t>
        </is>
      </c>
      <c r="N131" t="inlineStr">
        <is>
          <t>8,70,825</t>
        </is>
      </c>
      <c r="O131" t="n">
        <v>26.53</v>
      </c>
      <c r="P131" t="inlineStr">
        <is>
          <t>2025-07-14</t>
        </is>
      </c>
      <c r="Q131" t="n">
        <v>24.5</v>
      </c>
      <c r="R131" t="n">
        <v>0.2755102040816326</v>
      </c>
      <c r="S131" t="n">
        <v>2581547.75</v>
      </c>
      <c r="T131" t="n">
        <v>11.9275</v>
      </c>
      <c r="U131" t="n">
        <v>472.6525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445.5</v>
      </c>
      <c r="AE131" t="n">
        <v>559.5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1.271553857564711</v>
      </c>
      <c r="AM131" t="n">
        <v>2.054076713477258</v>
      </c>
      <c r="AN131" t="n">
        <v>0.5</v>
      </c>
    </row>
    <row r="132">
      <c r="A132" t="inlineStr">
        <is>
          <t>SONACOMS</t>
        </is>
      </c>
      <c r="B132" t="inlineStr">
        <is>
          <t>EQ</t>
        </is>
      </c>
      <c r="C132" t="inlineStr">
        <is>
          <t>11-Jul-2025</t>
        </is>
      </c>
      <c r="D132" t="n">
        <v>454.65</v>
      </c>
      <c r="E132" t="n">
        <v>455</v>
      </c>
      <c r="F132" t="n">
        <v>455.8</v>
      </c>
      <c r="G132" t="n">
        <v>446.15</v>
      </c>
      <c r="H132" t="n">
        <v>447</v>
      </c>
      <c r="I132" t="n">
        <v>447.15</v>
      </c>
      <c r="J132" t="n">
        <v>450.4</v>
      </c>
      <c r="K132" t="n">
        <v>3034052</v>
      </c>
      <c r="L132" t="inlineStr">
        <is>
          <t>1,36,65,39,053.20</t>
        </is>
      </c>
      <c r="M132" t="inlineStr">
        <is>
          <t>57,651</t>
        </is>
      </c>
      <c r="N132" t="inlineStr">
        <is>
          <t>18,96,237</t>
        </is>
      </c>
      <c r="O132" t="n">
        <v>62.5</v>
      </c>
      <c r="P132" t="inlineStr">
        <is>
          <t>2025-07-11</t>
        </is>
      </c>
      <c r="Q132" t="n">
        <v>9.650000000000034</v>
      </c>
      <c r="R132" t="n">
        <v>0.1036269430051809</v>
      </c>
      <c r="S132" t="n">
        <v>2485417.6</v>
      </c>
      <c r="T132" t="n">
        <v>11.175</v>
      </c>
      <c r="U132" t="n">
        <v>475.05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446.15</v>
      </c>
      <c r="AE132" t="n">
        <v>559.5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1.220741335379616</v>
      </c>
      <c r="AM132" t="n">
        <v>0.8635346756152156</v>
      </c>
      <c r="AN132" t="n">
        <v>0.5</v>
      </c>
    </row>
    <row r="133">
      <c r="A133" t="inlineStr">
        <is>
          <t>SONACOMS</t>
        </is>
      </c>
      <c r="B133" t="inlineStr">
        <is>
          <t>EQ</t>
        </is>
      </c>
      <c r="C133" t="inlineStr">
        <is>
          <t>10-Jul-2025</t>
        </is>
      </c>
      <c r="D133" t="n">
        <v>455.6</v>
      </c>
      <c r="E133" t="n">
        <v>457.7</v>
      </c>
      <c r="F133" t="n">
        <v>461.25</v>
      </c>
      <c r="G133" t="n">
        <v>452</v>
      </c>
      <c r="H133" t="n">
        <v>454.5</v>
      </c>
      <c r="I133" t="n">
        <v>454.65</v>
      </c>
      <c r="J133" t="n">
        <v>454.88</v>
      </c>
      <c r="K133" t="n">
        <v>1817646</v>
      </c>
      <c r="L133" t="inlineStr">
        <is>
          <t>82,68,17,750.15</t>
        </is>
      </c>
      <c r="M133" t="inlineStr">
        <is>
          <t>32,907</t>
        </is>
      </c>
      <c r="N133" t="inlineStr">
        <is>
          <t>9,88,154</t>
        </is>
      </c>
      <c r="O133" t="n">
        <v>54.36</v>
      </c>
      <c r="P133" t="inlineStr">
        <is>
          <t>2025-07-10</t>
        </is>
      </c>
      <c r="Q133" t="n">
        <v>9.25</v>
      </c>
      <c r="R133" t="n">
        <v>0.286486486486484</v>
      </c>
      <c r="S133" t="n">
        <v>2429823.9</v>
      </c>
      <c r="T133" t="n">
        <v>12.495</v>
      </c>
      <c r="U133" t="n">
        <v>477.785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447.3</v>
      </c>
      <c r="AE133" t="n">
        <v>559.5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0.7480566801569447</v>
      </c>
      <c r="AM133" t="n">
        <v>0.740296118447379</v>
      </c>
      <c r="AN133" t="n">
        <v>0.5</v>
      </c>
    </row>
    <row r="134">
      <c r="A134" t="inlineStr">
        <is>
          <t>SONACOMS</t>
        </is>
      </c>
      <c r="B134" t="inlineStr">
        <is>
          <t>EQ</t>
        </is>
      </c>
      <c r="C134" t="inlineStr">
        <is>
          <t>09-Jul-2025</t>
        </is>
      </c>
      <c r="D134" t="n">
        <v>461.3</v>
      </c>
      <c r="E134" t="n">
        <v>463.1</v>
      </c>
      <c r="F134" t="n">
        <v>463.1</v>
      </c>
      <c r="G134" t="n">
        <v>447.3</v>
      </c>
      <c r="H134" t="n">
        <v>458</v>
      </c>
      <c r="I134" t="n">
        <v>455.6</v>
      </c>
      <c r="J134" t="n">
        <v>453.2</v>
      </c>
      <c r="K134" t="n">
        <v>6392096</v>
      </c>
      <c r="L134" t="inlineStr">
        <is>
          <t>2,89,68,73,866.80</t>
        </is>
      </c>
      <c r="M134" t="inlineStr">
        <is>
          <t>1,16,692</t>
        </is>
      </c>
      <c r="N134" t="inlineStr">
        <is>
          <t>41,25,455</t>
        </is>
      </c>
      <c r="O134" t="n">
        <v>64.54000000000001</v>
      </c>
      <c r="P134" t="inlineStr">
        <is>
          <t>2025-07-09</t>
        </is>
      </c>
      <c r="Q134" t="n">
        <v>15.80000000000001</v>
      </c>
      <c r="R134" t="n">
        <v>0.5253164556962029</v>
      </c>
      <c r="S134" t="n">
        <v>2410818.8</v>
      </c>
      <c r="T134" t="n">
        <v>12.9625</v>
      </c>
      <c r="U134" t="n">
        <v>480.5950000000001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Shakeout (Bullish)</t>
        </is>
      </c>
      <c r="AB134" t="inlineStr">
        <is>
          <t>High volume down-bar with recovery</t>
        </is>
      </c>
      <c r="AC134" t="inlineStr">
        <is>
          <t>Shakeout</t>
        </is>
      </c>
      <c r="AD134" t="n">
        <v>447.3</v>
      </c>
      <c r="AE134" t="n">
        <v>559.5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Confirmed ✅</t>
        </is>
      </c>
      <c r="AI134" t="inlineStr">
        <is>
          <t>Quick recovery +1</t>
        </is>
      </c>
      <c r="AJ134" t="n">
        <v>1</v>
      </c>
      <c r="AL134" t="n">
        <v>2.651421168608773</v>
      </c>
      <c r="AM134" t="n">
        <v>1.218900675024109</v>
      </c>
      <c r="AN134" t="n">
        <v>0.6</v>
      </c>
    </row>
    <row r="135">
      <c r="A135" t="inlineStr">
        <is>
          <t>SONACOMS</t>
        </is>
      </c>
      <c r="B135" t="inlineStr">
        <is>
          <t>EQ</t>
        </is>
      </c>
      <c r="C135" t="inlineStr">
        <is>
          <t>08-Jul-2025</t>
        </is>
      </c>
      <c r="D135" t="n">
        <v>468.3</v>
      </c>
      <c r="E135" t="n">
        <v>469.6</v>
      </c>
      <c r="F135" t="n">
        <v>471.55</v>
      </c>
      <c r="G135" t="n">
        <v>460</v>
      </c>
      <c r="H135" t="n">
        <v>460.8</v>
      </c>
      <c r="I135" t="n">
        <v>461.3</v>
      </c>
      <c r="J135" t="n">
        <v>464.88</v>
      </c>
      <c r="K135" t="n">
        <v>2014126</v>
      </c>
      <c r="L135" t="inlineStr">
        <is>
          <t>93,63,27,486.15</t>
        </is>
      </c>
      <c r="M135" t="inlineStr">
        <is>
          <t>59,735</t>
        </is>
      </c>
      <c r="N135" t="inlineStr">
        <is>
          <t>10,05,650</t>
        </is>
      </c>
      <c r="O135" t="n">
        <v>49.93</v>
      </c>
      <c r="P135" t="inlineStr">
        <is>
          <t>2025-07-08</t>
        </is>
      </c>
      <c r="Q135" t="n">
        <v>11.55000000000001</v>
      </c>
      <c r="R135" t="n">
        <v>0.1125541125541134</v>
      </c>
      <c r="S135" t="n">
        <v>2191364.1</v>
      </c>
      <c r="T135" t="n">
        <v>13.04</v>
      </c>
      <c r="U135" t="n">
        <v>483.765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460</v>
      </c>
      <c r="AE135" t="n">
        <v>559.5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0.9191197391615568</v>
      </c>
      <c r="AM135" t="n">
        <v>0.8857361963190192</v>
      </c>
      <c r="AN135" t="n">
        <v>0.5</v>
      </c>
    </row>
    <row r="136">
      <c r="A136" t="inlineStr">
        <is>
          <t>SONACOMS</t>
        </is>
      </c>
      <c r="B136" t="inlineStr">
        <is>
          <t>EQ</t>
        </is>
      </c>
      <c r="C136" t="inlineStr">
        <is>
          <t>07-Jul-2025</t>
        </is>
      </c>
      <c r="D136" t="n">
        <v>478.4</v>
      </c>
      <c r="E136" t="n">
        <v>478.4</v>
      </c>
      <c r="F136" t="n">
        <v>480.5</v>
      </c>
      <c r="G136" t="n">
        <v>466.1</v>
      </c>
      <c r="H136" t="n">
        <v>468.4</v>
      </c>
      <c r="I136" t="n">
        <v>468.3</v>
      </c>
      <c r="J136" t="n">
        <v>470.74</v>
      </c>
      <c r="K136" t="n">
        <v>1635790</v>
      </c>
      <c r="L136" t="inlineStr">
        <is>
          <t>77,00,39,485.85</t>
        </is>
      </c>
      <c r="M136" t="inlineStr">
        <is>
          <t>67,518</t>
        </is>
      </c>
      <c r="N136" t="inlineStr">
        <is>
          <t>8,33,682</t>
        </is>
      </c>
      <c r="O136" t="n">
        <v>50.97</v>
      </c>
      <c r="P136" t="inlineStr">
        <is>
          <t>2025-07-07</t>
        </is>
      </c>
      <c r="Q136" t="n">
        <v>14.39999999999998</v>
      </c>
      <c r="R136" t="n">
        <v>0.1527777777777772</v>
      </c>
      <c r="S136" t="n">
        <v>2168281.6</v>
      </c>
      <c r="T136" t="n">
        <v>13.11</v>
      </c>
      <c r="U136" t="n">
        <v>486.5299999999999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452.1</v>
      </c>
      <c r="AE136" t="n">
        <v>559.5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  <c r="AL136" t="n">
        <v>0.7544176918717569</v>
      </c>
      <c r="AM136" t="n">
        <v>1.098398169336382</v>
      </c>
      <c r="AN136" t="n">
        <v>0.5</v>
      </c>
    </row>
    <row r="137">
      <c r="A137" t="inlineStr">
        <is>
          <t>SONACOMS</t>
        </is>
      </c>
      <c r="B137" t="inlineStr">
        <is>
          <t>EQ</t>
        </is>
      </c>
      <c r="C137" t="inlineStr">
        <is>
          <t>04-Jul-2025</t>
        </is>
      </c>
      <c r="D137" t="n">
        <v>479.35</v>
      </c>
      <c r="E137" t="n">
        <v>480</v>
      </c>
      <c r="F137" t="n">
        <v>480.6</v>
      </c>
      <c r="G137" t="n">
        <v>474</v>
      </c>
      <c r="H137" t="n">
        <v>478.25</v>
      </c>
      <c r="I137" t="n">
        <v>478.4</v>
      </c>
      <c r="J137" t="n">
        <v>477.16</v>
      </c>
      <c r="K137" t="n">
        <v>666146</v>
      </c>
      <c r="L137" t="inlineStr">
        <is>
          <t>31,78,58,696.05</t>
        </is>
      </c>
      <c r="M137" t="inlineStr">
        <is>
          <t>15,669</t>
        </is>
      </c>
      <c r="N137" t="inlineStr">
        <is>
          <t>2,65,281</t>
        </is>
      </c>
      <c r="O137" t="n">
        <v>39.82</v>
      </c>
      <c r="P137" t="inlineStr">
        <is>
          <t>2025-07-04</t>
        </is>
      </c>
      <c r="Q137" t="n">
        <v>6.600000000000023</v>
      </c>
      <c r="R137" t="n">
        <v>0.666666666666661</v>
      </c>
      <c r="S137" t="n">
        <v>2165958</v>
      </c>
      <c r="T137" t="n">
        <v>13.1725</v>
      </c>
      <c r="U137" t="n">
        <v>489.1825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451</v>
      </c>
      <c r="AE137" t="n">
        <v>559.5</v>
      </c>
      <c r="AF137" t="inlineStr">
        <is>
          <t>Markdown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0.3075525933559191</v>
      </c>
      <c r="AM137" t="n">
        <v>0.5010438413361186</v>
      </c>
      <c r="AN137" t="n">
        <v>0.4999999999999999</v>
      </c>
    </row>
    <row r="138">
      <c r="A138" t="inlineStr">
        <is>
          <t>SONACOMS</t>
        </is>
      </c>
      <c r="B138" t="inlineStr">
        <is>
          <t>EQ</t>
        </is>
      </c>
      <c r="C138" t="inlineStr">
        <is>
          <t>03-Jul-2025</t>
        </is>
      </c>
      <c r="D138" t="n">
        <v>475.3</v>
      </c>
      <c r="E138" t="n">
        <v>478.6</v>
      </c>
      <c r="F138" t="n">
        <v>482.65</v>
      </c>
      <c r="G138" t="n">
        <v>475</v>
      </c>
      <c r="H138" t="n">
        <v>479.45</v>
      </c>
      <c r="I138" t="n">
        <v>479.35</v>
      </c>
      <c r="J138" t="n">
        <v>479.51</v>
      </c>
      <c r="K138" t="n">
        <v>1330215</v>
      </c>
      <c r="L138" t="inlineStr">
        <is>
          <t>63,78,46,543.60</t>
        </is>
      </c>
      <c r="M138" t="inlineStr">
        <is>
          <t>46,022</t>
        </is>
      </c>
      <c r="N138" t="inlineStr">
        <is>
          <t>6,20,011</t>
        </is>
      </c>
      <c r="O138" t="n">
        <v>46.61</v>
      </c>
      <c r="P138" t="inlineStr">
        <is>
          <t>2025-07-03</t>
        </is>
      </c>
      <c r="Q138" t="n">
        <v>7.649999999999977</v>
      </c>
      <c r="R138" t="n">
        <v>0.5686274509803968</v>
      </c>
      <c r="S138" t="n">
        <v>2374109.8</v>
      </c>
      <c r="T138" t="n">
        <v>13.78</v>
      </c>
      <c r="U138" t="n">
        <v>490.77</v>
      </c>
      <c r="V138" t="n">
        <v>-2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451</v>
      </c>
      <c r="AE138" t="n">
        <v>559.5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0.5603005387535152</v>
      </c>
      <c r="AM138" t="n">
        <v>0.5551523947750346</v>
      </c>
      <c r="AN138" t="n">
        <v>0.5</v>
      </c>
    </row>
    <row r="139">
      <c r="A139" t="inlineStr">
        <is>
          <t>SONACOMS</t>
        </is>
      </c>
      <c r="B139" t="inlineStr">
        <is>
          <t>EQ</t>
        </is>
      </c>
      <c r="C139" t="inlineStr">
        <is>
          <t>02-Jul-2025</t>
        </is>
      </c>
      <c r="D139" t="n">
        <v>475.9</v>
      </c>
      <c r="E139" t="n">
        <v>477.95</v>
      </c>
      <c r="F139" t="n">
        <v>481.35</v>
      </c>
      <c r="G139" t="n">
        <v>471.15</v>
      </c>
      <c r="H139" t="n">
        <v>478.1</v>
      </c>
      <c r="I139" t="n">
        <v>475.3</v>
      </c>
      <c r="J139" t="n">
        <v>475.87</v>
      </c>
      <c r="K139" t="n">
        <v>1339966</v>
      </c>
      <c r="L139" t="inlineStr">
        <is>
          <t>63,76,44,727.95</t>
        </is>
      </c>
      <c r="M139" t="inlineStr">
        <is>
          <t>50,806</t>
        </is>
      </c>
      <c r="N139" t="inlineStr">
        <is>
          <t>6,34,899</t>
        </is>
      </c>
      <c r="O139" t="n">
        <v>47.38</v>
      </c>
      <c r="P139" t="inlineStr">
        <is>
          <t>2025-07-02</t>
        </is>
      </c>
      <c r="Q139" t="n">
        <v>10.20000000000004</v>
      </c>
      <c r="R139" t="n">
        <v>0.4068627450980407</v>
      </c>
      <c r="S139" t="n">
        <v>2363128.2</v>
      </c>
      <c r="T139" t="n">
        <v>14.1425</v>
      </c>
      <c r="U139" t="n">
        <v>493.2075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451</v>
      </c>
      <c r="AE139" t="n">
        <v>559.5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0.5670305995248163</v>
      </c>
      <c r="AM139" t="n">
        <v>0.7212303340993491</v>
      </c>
      <c r="AN139" t="n">
        <v>0.7</v>
      </c>
    </row>
    <row r="140">
      <c r="A140" t="inlineStr">
        <is>
          <t>SONACOMS</t>
        </is>
      </c>
      <c r="B140" t="inlineStr">
        <is>
          <t>EQ</t>
        </is>
      </c>
      <c r="C140" t="inlineStr">
        <is>
          <t>01-Jul-2025</t>
        </is>
      </c>
      <c r="D140" t="n">
        <v>481.35</v>
      </c>
      <c r="E140" t="n">
        <v>486</v>
      </c>
      <c r="F140" t="n">
        <v>489</v>
      </c>
      <c r="G140" t="n">
        <v>474.15</v>
      </c>
      <c r="H140" t="n">
        <v>476.15</v>
      </c>
      <c r="I140" t="n">
        <v>475.9</v>
      </c>
      <c r="J140" t="n">
        <v>477.73</v>
      </c>
      <c r="K140" t="n">
        <v>2676817</v>
      </c>
      <c r="L140" t="inlineStr">
        <is>
          <t>1,27,88,06,688.50</t>
        </is>
      </c>
      <c r="M140" t="inlineStr">
        <is>
          <t>61,663</t>
        </is>
      </c>
      <c r="N140" t="inlineStr">
        <is>
          <t>13,08,698</t>
        </is>
      </c>
      <c r="O140" t="n">
        <v>48.89</v>
      </c>
      <c r="P140" t="inlineStr">
        <is>
          <t>2025-07-01</t>
        </is>
      </c>
      <c r="Q140" t="n">
        <v>14.85000000000002</v>
      </c>
      <c r="R140" t="n">
        <v>0.1178451178451176</v>
      </c>
      <c r="S140" t="n">
        <v>2346587.55</v>
      </c>
      <c r="T140" t="n">
        <v>14.2175</v>
      </c>
      <c r="U140" t="n">
        <v>496.3450000000001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450.2</v>
      </c>
      <c r="AE140" t="n">
        <v>559.5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1.140727521545062</v>
      </c>
      <c r="AM140" t="n">
        <v>1.044487427466153</v>
      </c>
      <c r="AN140" t="n">
        <v>0.5</v>
      </c>
    </row>
    <row r="141">
      <c r="A141" t="inlineStr">
        <is>
          <t>SONACOMS</t>
        </is>
      </c>
      <c r="B141" t="inlineStr">
        <is>
          <t>EQ</t>
        </is>
      </c>
      <c r="C141" t="inlineStr">
        <is>
          <t>30-Jun-2025</t>
        </is>
      </c>
      <c r="D141" t="n">
        <v>479.25</v>
      </c>
      <c r="E141" t="n">
        <v>481.5</v>
      </c>
      <c r="F141" t="n">
        <v>482.7</v>
      </c>
      <c r="G141" t="n">
        <v>476.55</v>
      </c>
      <c r="H141" t="n">
        <v>482.3</v>
      </c>
      <c r="I141" t="n">
        <v>481.35</v>
      </c>
      <c r="J141" t="n">
        <v>480.15</v>
      </c>
      <c r="K141" t="n">
        <v>1060345</v>
      </c>
      <c r="L141" t="inlineStr">
        <is>
          <t>50,91,21,092.55</t>
        </is>
      </c>
      <c r="M141" t="inlineStr">
        <is>
          <t>22,642</t>
        </is>
      </c>
      <c r="N141" t="inlineStr">
        <is>
          <t>4,50,300</t>
        </is>
      </c>
      <c r="O141" t="n">
        <v>42.47</v>
      </c>
      <c r="P141" t="inlineStr">
        <is>
          <t>2025-06-30</t>
        </is>
      </c>
      <c r="Q141" t="n">
        <v>6.149999999999977</v>
      </c>
      <c r="R141" t="n">
        <v>0.7804878048780535</v>
      </c>
      <c r="S141" t="n">
        <v>2278414.55</v>
      </c>
      <c r="T141" t="n">
        <v>14.11</v>
      </c>
      <c r="U141" t="n">
        <v>499.2375</v>
      </c>
      <c r="V141" t="n">
        <v>-2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449.3</v>
      </c>
      <c r="AE141" t="n">
        <v>559.5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0.4653872141046501</v>
      </c>
      <c r="AM141" t="n">
        <v>0.4358610914245201</v>
      </c>
      <c r="AN141" t="n">
        <v>0.4999999999999999</v>
      </c>
    </row>
    <row r="142">
      <c r="A142" t="inlineStr">
        <is>
          <t>SONACOMS</t>
        </is>
      </c>
      <c r="B142" t="inlineStr">
        <is>
          <t>EQ</t>
        </is>
      </c>
      <c r="C142" t="inlineStr">
        <is>
          <t>27-Jun-2025</t>
        </is>
      </c>
      <c r="D142" t="n">
        <v>480.8</v>
      </c>
      <c r="E142" t="n">
        <v>484.9</v>
      </c>
      <c r="F142" t="n">
        <v>485.8</v>
      </c>
      <c r="G142" t="n">
        <v>478.2</v>
      </c>
      <c r="H142" t="n">
        <v>480</v>
      </c>
      <c r="I142" t="n">
        <v>479.25</v>
      </c>
      <c r="J142" t="n">
        <v>481.26</v>
      </c>
      <c r="K142" t="n">
        <v>1200021</v>
      </c>
      <c r="L142" t="inlineStr">
        <is>
          <t>57,75,18,902.00</t>
        </is>
      </c>
      <c r="M142" t="inlineStr">
        <is>
          <t>21,683</t>
        </is>
      </c>
      <c r="N142" t="inlineStr">
        <is>
          <t>7,24,530</t>
        </is>
      </c>
      <c r="O142" t="n">
        <v>60.38</v>
      </c>
      <c r="P142" t="inlineStr">
        <is>
          <t>2025-06-27</t>
        </is>
      </c>
      <c r="Q142" t="n">
        <v>7.600000000000023</v>
      </c>
      <c r="R142" t="n">
        <v>0.1381578947368432</v>
      </c>
      <c r="S142" t="n">
        <v>2263834.55</v>
      </c>
      <c r="T142" t="n">
        <v>14.4725</v>
      </c>
      <c r="U142" t="n">
        <v>502.2400000000001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435.85</v>
      </c>
      <c r="AE142" t="n">
        <v>559.5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0.5300833490680669</v>
      </c>
      <c r="AM142" t="n">
        <v>0.5251338745897408</v>
      </c>
      <c r="AN142" t="n">
        <v>0.4999999999999999</v>
      </c>
    </row>
    <row r="143">
      <c r="A143" t="inlineStr">
        <is>
          <t>SONACOMS</t>
        </is>
      </c>
      <c r="B143" t="inlineStr">
        <is>
          <t>EQ</t>
        </is>
      </c>
      <c r="C143" t="inlineStr">
        <is>
          <t>26-Jun-2025</t>
        </is>
      </c>
      <c r="D143" t="n">
        <v>480.8</v>
      </c>
      <c r="E143" t="n">
        <v>482.8</v>
      </c>
      <c r="F143" t="n">
        <v>483.9</v>
      </c>
      <c r="G143" t="n">
        <v>475.05</v>
      </c>
      <c r="H143" t="n">
        <v>482</v>
      </c>
      <c r="I143" t="n">
        <v>480.8</v>
      </c>
      <c r="J143" t="n">
        <v>478.51</v>
      </c>
      <c r="K143" t="n">
        <v>3502901</v>
      </c>
      <c r="L143" t="inlineStr">
        <is>
          <t>1,67,61,88,523.40</t>
        </is>
      </c>
      <c r="M143" t="inlineStr">
        <is>
          <t>48,150</t>
        </is>
      </c>
      <c r="N143" t="inlineStr">
        <is>
          <t>18,75,288</t>
        </is>
      </c>
      <c r="O143" t="n">
        <v>53.54</v>
      </c>
      <c r="P143" t="inlineStr">
        <is>
          <t>2025-06-26</t>
        </is>
      </c>
      <c r="Q143" t="n">
        <v>8.849999999999966</v>
      </c>
      <c r="R143" t="n">
        <v>0.6497175141242962</v>
      </c>
      <c r="S143" t="n">
        <v>2414012</v>
      </c>
      <c r="T143" t="n">
        <v>14.78</v>
      </c>
      <c r="U143" t="n">
        <v>505.4750000000001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435.85</v>
      </c>
      <c r="AE143" t="n">
        <v>559.5</v>
      </c>
      <c r="AF143" t="inlineStr">
        <is>
          <t>Trading_Range</t>
        </is>
      </c>
      <c r="AG143" t="inlineStr">
        <is>
          <t>Absorption_Bullish</t>
        </is>
      </c>
      <c r="AH143" t="inlineStr">
        <is>
          <t>Pending ⏳</t>
        </is>
      </c>
      <c r="AL143" t="n">
        <v>1.451070251514905</v>
      </c>
      <c r="AM143" t="n">
        <v>0.5987821380243551</v>
      </c>
      <c r="AN143" t="n">
        <v>0.5</v>
      </c>
    </row>
    <row r="144">
      <c r="A144" t="inlineStr">
        <is>
          <t>SONACOMS</t>
        </is>
      </c>
      <c r="B144" t="inlineStr">
        <is>
          <t>EQ</t>
        </is>
      </c>
      <c r="C144" t="inlineStr">
        <is>
          <t>25-Jun-2025</t>
        </is>
      </c>
      <c r="D144" t="n">
        <v>481.75</v>
      </c>
      <c r="E144" t="n">
        <v>484.45</v>
      </c>
      <c r="F144" t="n">
        <v>486.45</v>
      </c>
      <c r="G144" t="n">
        <v>477.7</v>
      </c>
      <c r="H144" t="n">
        <v>480.35</v>
      </c>
      <c r="I144" t="n">
        <v>480.8</v>
      </c>
      <c r="J144" t="n">
        <v>480.94</v>
      </c>
      <c r="K144" t="n">
        <v>1027515</v>
      </c>
      <c r="L144" t="inlineStr">
        <is>
          <t>49,41,70,303.10</t>
        </is>
      </c>
      <c r="M144" t="inlineStr">
        <is>
          <t>31,618</t>
        </is>
      </c>
      <c r="N144" t="inlineStr">
        <is>
          <t>4,60,040</t>
        </is>
      </c>
      <c r="O144" t="n">
        <v>44.77</v>
      </c>
      <c r="P144" t="inlineStr">
        <is>
          <t>2025-06-25</t>
        </is>
      </c>
      <c r="Q144" t="n">
        <v>8.75</v>
      </c>
      <c r="R144" t="n">
        <v>0.3542857142857168</v>
      </c>
      <c r="S144" t="n">
        <v>2313719.25</v>
      </c>
      <c r="T144" t="n">
        <v>14.865</v>
      </c>
      <c r="U144" t="n">
        <v>508.5675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435.85</v>
      </c>
      <c r="AE144" t="n">
        <v>559.5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0.4440966638454514</v>
      </c>
      <c r="AM144" t="n">
        <v>0.5886310124453417</v>
      </c>
      <c r="AN144" t="n">
        <v>0.4999999999999999</v>
      </c>
    </row>
    <row r="145">
      <c r="A145" t="inlineStr">
        <is>
          <t>SONACOMS</t>
        </is>
      </c>
      <c r="B145" t="inlineStr">
        <is>
          <t>EQ</t>
        </is>
      </c>
      <c r="C145" t="inlineStr">
        <is>
          <t>24-Jun-2025</t>
        </is>
      </c>
      <c r="D145" t="n">
        <v>477.35</v>
      </c>
      <c r="E145" t="n">
        <v>483.5</v>
      </c>
      <c r="F145" t="n">
        <v>488.9</v>
      </c>
      <c r="G145" t="n">
        <v>480</v>
      </c>
      <c r="H145" t="n">
        <v>481.7</v>
      </c>
      <c r="I145" t="n">
        <v>481.75</v>
      </c>
      <c r="J145" t="n">
        <v>482.91</v>
      </c>
      <c r="K145" t="n">
        <v>2061260</v>
      </c>
      <c r="L145" t="inlineStr">
        <is>
          <t>99,54,05,693.15</t>
        </is>
      </c>
      <c r="M145" t="inlineStr">
        <is>
          <t>37,350</t>
        </is>
      </c>
      <c r="N145" t="inlineStr">
        <is>
          <t>8,98,556</t>
        </is>
      </c>
      <c r="O145" t="n">
        <v>43.59</v>
      </c>
      <c r="P145" t="inlineStr">
        <is>
          <t>2025-06-24</t>
        </is>
      </c>
      <c r="Q145" t="n">
        <v>8.899999999999977</v>
      </c>
      <c r="R145" t="n">
        <v>0.1966292134831465</v>
      </c>
      <c r="S145" t="n">
        <v>2396914.9</v>
      </c>
      <c r="T145" t="n">
        <v>15.32249999999999</v>
      </c>
      <c r="U145" t="n">
        <v>511.4875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416</v>
      </c>
      <c r="AE145" t="n">
        <v>559.5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L145" t="n">
        <v>0.8599637809419099</v>
      </c>
      <c r="AM145" t="n">
        <v>0.5808451623429585</v>
      </c>
      <c r="AN145" t="n">
        <v>0.5</v>
      </c>
    </row>
    <row r="146">
      <c r="A146" t="inlineStr">
        <is>
          <t>SONACOMS</t>
        </is>
      </c>
      <c r="B146" t="inlineStr">
        <is>
          <t>EQ</t>
        </is>
      </c>
      <c r="C146" t="inlineStr">
        <is>
          <t>23-Jun-2025</t>
        </is>
      </c>
      <c r="D146" t="n">
        <v>486.95</v>
      </c>
      <c r="E146" t="n">
        <v>479.9</v>
      </c>
      <c r="F146" t="n">
        <v>486.1</v>
      </c>
      <c r="G146" t="n">
        <v>475.3</v>
      </c>
      <c r="H146" t="n">
        <v>479</v>
      </c>
      <c r="I146" t="n">
        <v>477.35</v>
      </c>
      <c r="J146" t="n">
        <v>479.9</v>
      </c>
      <c r="K146" t="n">
        <v>4620465</v>
      </c>
      <c r="L146" t="inlineStr">
        <is>
          <t>2,21,73,61,249.45</t>
        </is>
      </c>
      <c r="M146" t="inlineStr">
        <is>
          <t>60,097</t>
        </is>
      </c>
      <c r="N146" t="inlineStr">
        <is>
          <t>20,61,301</t>
        </is>
      </c>
      <c r="O146" t="n">
        <v>44.61</v>
      </c>
      <c r="P146" t="inlineStr">
        <is>
          <t>2025-06-23</t>
        </is>
      </c>
      <c r="Q146" t="n">
        <v>10.80000000000001</v>
      </c>
      <c r="R146" t="n">
        <v>0.1898148148148156</v>
      </c>
      <c r="S146" t="n">
        <v>2362850.15</v>
      </c>
      <c r="T146" t="n">
        <v>15.29999999999999</v>
      </c>
      <c r="U146" t="n">
        <v>514.6475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402.3</v>
      </c>
      <c r="AE146" t="n">
        <v>559.5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1.955462558639193</v>
      </c>
      <c r="AM146" t="n">
        <v>0.7058823529411776</v>
      </c>
      <c r="AN146" t="n">
        <v>0.5</v>
      </c>
    </row>
    <row r="147">
      <c r="A147" t="inlineStr">
        <is>
          <t>SONACOMS</t>
        </is>
      </c>
      <c r="B147" t="inlineStr">
        <is>
          <t>EQ</t>
        </is>
      </c>
      <c r="C147" t="inlineStr">
        <is>
          <t>20-Jun-2025</t>
        </is>
      </c>
      <c r="D147" t="n">
        <v>478.05</v>
      </c>
      <c r="E147" t="n">
        <v>478.1</v>
      </c>
      <c r="F147" t="n">
        <v>491.85</v>
      </c>
      <c r="G147" t="n">
        <v>474.8</v>
      </c>
      <c r="H147" t="n">
        <v>483.05</v>
      </c>
      <c r="I147" t="n">
        <v>486.95</v>
      </c>
      <c r="J147" t="n">
        <v>484.65</v>
      </c>
      <c r="K147" t="n">
        <v>5401406</v>
      </c>
      <c r="L147" t="inlineStr">
        <is>
          <t>2,61,77,93,288.80</t>
        </is>
      </c>
      <c r="M147" t="inlineStr">
        <is>
          <t>69,750</t>
        </is>
      </c>
      <c r="N147" t="inlineStr">
        <is>
          <t>36,90,995</t>
        </is>
      </c>
      <c r="O147" t="n">
        <v>68.33</v>
      </c>
      <c r="P147" t="inlineStr">
        <is>
          <t>2025-06-20</t>
        </is>
      </c>
      <c r="Q147" t="n">
        <v>17.05000000000001</v>
      </c>
      <c r="R147" t="n">
        <v>0.7126099706744849</v>
      </c>
      <c r="S147" t="n">
        <v>2324991.15</v>
      </c>
      <c r="T147" t="n">
        <v>15.86999999999999</v>
      </c>
      <c r="U147" t="n">
        <v>518.03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402.3</v>
      </c>
      <c r="AE147" t="n">
        <v>559.5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2.32319421947047</v>
      </c>
      <c r="AM147" t="n">
        <v>1.074354127284185</v>
      </c>
      <c r="AN147" t="n">
        <v>0.5</v>
      </c>
    </row>
    <row r="148">
      <c r="A148" t="inlineStr">
        <is>
          <t>SONACOMS</t>
        </is>
      </c>
      <c r="B148" t="inlineStr">
        <is>
          <t>EQ</t>
        </is>
      </c>
      <c r="C148" t="inlineStr">
        <is>
          <t>19-Jun-2025</t>
        </is>
      </c>
      <c r="D148" t="n">
        <v>478.6</v>
      </c>
      <c r="E148" t="n">
        <v>479.7</v>
      </c>
      <c r="F148" t="n">
        <v>484.95</v>
      </c>
      <c r="G148" t="n">
        <v>474.8</v>
      </c>
      <c r="H148" t="n">
        <v>478.65</v>
      </c>
      <c r="I148" t="n">
        <v>478.05</v>
      </c>
      <c r="J148" t="n">
        <v>478.41</v>
      </c>
      <c r="K148" t="n">
        <v>2082504</v>
      </c>
      <c r="L148" t="inlineStr">
        <is>
          <t>99,62,85,510.95</t>
        </is>
      </c>
      <c r="M148" t="inlineStr">
        <is>
          <t>49,796</t>
        </is>
      </c>
      <c r="N148" t="inlineStr">
        <is>
          <t>10,91,696</t>
        </is>
      </c>
      <c r="O148" t="n">
        <v>52.42</v>
      </c>
      <c r="P148" t="inlineStr">
        <is>
          <t>2025-06-19</t>
        </is>
      </c>
      <c r="Q148" t="n">
        <v>10.14999999999998</v>
      </c>
      <c r="R148" t="n">
        <v>0.3201970443349761</v>
      </c>
      <c r="S148" t="n">
        <v>2090044.05</v>
      </c>
      <c r="T148" t="n">
        <v>15.69749999999999</v>
      </c>
      <c r="U148" t="n">
        <v>520.5474999999999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380</v>
      </c>
      <c r="AE148" t="n">
        <v>559.5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0.996392396610014</v>
      </c>
      <c r="AM148" t="n">
        <v>0.6465997770345584</v>
      </c>
      <c r="AN148" t="n">
        <v>0.5</v>
      </c>
    </row>
    <row r="149">
      <c r="A149" t="inlineStr">
        <is>
          <t>SONACOMS</t>
        </is>
      </c>
      <c r="B149" t="inlineStr">
        <is>
          <t>EQ</t>
        </is>
      </c>
      <c r="C149" t="inlineStr">
        <is>
          <t>18-Jun-2025</t>
        </is>
      </c>
      <c r="D149" t="n">
        <v>479.95</v>
      </c>
      <c r="E149" t="n">
        <v>480</v>
      </c>
      <c r="F149" t="n">
        <v>483.9</v>
      </c>
      <c r="G149" t="n">
        <v>473.9</v>
      </c>
      <c r="H149" t="n">
        <v>479.8</v>
      </c>
      <c r="I149" t="n">
        <v>478.6</v>
      </c>
      <c r="J149" t="n">
        <v>478.82</v>
      </c>
      <c r="K149" t="n">
        <v>2530901</v>
      </c>
      <c r="L149" t="inlineStr">
        <is>
          <t>1,21,18,58,082.20</t>
        </is>
      </c>
      <c r="M149" t="inlineStr">
        <is>
          <t>74,240</t>
        </is>
      </c>
      <c r="N149" t="inlineStr">
        <is>
          <t>12,96,490</t>
        </is>
      </c>
      <c r="O149" t="n">
        <v>51.23</v>
      </c>
      <c r="P149" t="inlineStr">
        <is>
          <t>2025-06-18</t>
        </is>
      </c>
      <c r="Q149" t="n">
        <v>10</v>
      </c>
      <c r="R149" t="n">
        <v>0.4700000000000045</v>
      </c>
      <c r="S149" t="n">
        <v>2038088.2</v>
      </c>
      <c r="T149" t="n">
        <v>15.60999999999999</v>
      </c>
      <c r="U149" t="n">
        <v>523.0475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</v>
      </c>
      <c r="AE149" t="n">
        <v>559.5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1.241801507903338</v>
      </c>
      <c r="AM149" t="n">
        <v>0.6406149903907754</v>
      </c>
      <c r="AN149" t="n">
        <v>0.5</v>
      </c>
    </row>
    <row r="150">
      <c r="A150" t="inlineStr">
        <is>
          <t>SONACOMS</t>
        </is>
      </c>
      <c r="B150" t="inlineStr">
        <is>
          <t>EQ</t>
        </is>
      </c>
      <c r="C150" t="inlineStr">
        <is>
          <t>17-Jun-2025</t>
        </is>
      </c>
      <c r="D150" t="n">
        <v>500.2</v>
      </c>
      <c r="E150" t="n">
        <v>501.25</v>
      </c>
      <c r="F150" t="n">
        <v>503.95</v>
      </c>
      <c r="G150" t="n">
        <v>478.1</v>
      </c>
      <c r="H150" t="n">
        <v>480</v>
      </c>
      <c r="I150" t="n">
        <v>479.95</v>
      </c>
      <c r="J150" t="n">
        <v>487.78</v>
      </c>
      <c r="K150" t="n">
        <v>3954206</v>
      </c>
      <c r="L150" t="inlineStr">
        <is>
          <t>1,92,87,76,495.25</t>
        </is>
      </c>
      <c r="M150" t="inlineStr">
        <is>
          <t>93,840</t>
        </is>
      </c>
      <c r="N150" t="inlineStr">
        <is>
          <t>23,78,264</t>
        </is>
      </c>
      <c r="O150" t="n">
        <v>60.15</v>
      </c>
      <c r="P150" t="inlineStr">
        <is>
          <t>2025-06-17</t>
        </is>
      </c>
      <c r="Q150" t="n">
        <v>25.84999999999997</v>
      </c>
      <c r="R150" t="n">
        <v>0.07156673114119801</v>
      </c>
      <c r="S150" t="n">
        <v>1967541.55</v>
      </c>
      <c r="T150" t="n">
        <v>15.8525</v>
      </c>
      <c r="U150" t="n">
        <v>525.37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380</v>
      </c>
      <c r="AE150" t="n">
        <v>559.5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2.009719184837545</v>
      </c>
      <c r="AM150" t="n">
        <v>1.630657624980285</v>
      </c>
      <c r="AN150" t="n">
        <v>0.5</v>
      </c>
    </row>
    <row r="151">
      <c r="A151" t="inlineStr">
        <is>
          <t>SONACOMS</t>
        </is>
      </c>
      <c r="B151" t="inlineStr">
        <is>
          <t>EQ</t>
        </is>
      </c>
      <c r="C151" t="inlineStr">
        <is>
          <t>16-Jun-2025</t>
        </is>
      </c>
      <c r="D151" t="n">
        <v>501.85</v>
      </c>
      <c r="E151" t="n">
        <v>499.35</v>
      </c>
      <c r="F151" t="n">
        <v>504.5</v>
      </c>
      <c r="G151" t="n">
        <v>495.05</v>
      </c>
      <c r="H151" t="n">
        <v>500</v>
      </c>
      <c r="I151" t="n">
        <v>500.2</v>
      </c>
      <c r="J151" t="n">
        <v>500.7</v>
      </c>
      <c r="K151" t="n">
        <v>1359974</v>
      </c>
      <c r="L151" t="inlineStr">
        <is>
          <t>68,09,45,448.00</t>
        </is>
      </c>
      <c r="M151" t="inlineStr">
        <is>
          <t>43,077</t>
        </is>
      </c>
      <c r="N151" t="inlineStr">
        <is>
          <t>7,61,590</t>
        </is>
      </c>
      <c r="O151" t="n">
        <v>56</v>
      </c>
      <c r="P151" t="inlineStr">
        <is>
          <t>2025-06-16</t>
        </is>
      </c>
      <c r="Q151" t="n">
        <v>9.449999999999989</v>
      </c>
      <c r="R151" t="n">
        <v>0.5449735449735432</v>
      </c>
      <c r="S151" t="n">
        <v>1808833.8</v>
      </c>
      <c r="T151" t="n">
        <v>15.52</v>
      </c>
      <c r="U151" t="n">
        <v>527.595</v>
      </c>
      <c r="V151" t="n">
        <v>-2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380</v>
      </c>
      <c r="AE151" t="n">
        <v>559.5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0.7518512756672282</v>
      </c>
      <c r="AM151" t="n">
        <v>0.6088917525773189</v>
      </c>
      <c r="AN151" t="n">
        <v>0.5</v>
      </c>
    </row>
    <row r="152">
      <c r="A152" t="inlineStr">
        <is>
          <t>SONACOMS</t>
        </is>
      </c>
      <c r="B152" t="inlineStr">
        <is>
          <t>EQ</t>
        </is>
      </c>
      <c r="C152" t="inlineStr">
        <is>
          <t>13-Jun-2025</t>
        </is>
      </c>
      <c r="D152" t="n">
        <v>510.85</v>
      </c>
      <c r="E152" t="n">
        <v>467.95</v>
      </c>
      <c r="F152" t="n">
        <v>504</v>
      </c>
      <c r="G152" t="n">
        <v>467.95</v>
      </c>
      <c r="H152" t="n">
        <v>502.9</v>
      </c>
      <c r="I152" t="n">
        <v>501.85</v>
      </c>
      <c r="J152" t="n">
        <v>497.59</v>
      </c>
      <c r="K152" t="n">
        <v>1922178</v>
      </c>
      <c r="L152" t="inlineStr">
        <is>
          <t>95,64,50,943.15</t>
        </is>
      </c>
      <c r="M152" t="inlineStr">
        <is>
          <t>43,433</t>
        </is>
      </c>
      <c r="N152" t="inlineStr">
        <is>
          <t>5,77,556</t>
        </is>
      </c>
      <c r="O152" t="n">
        <v>30.05</v>
      </c>
      <c r="P152" t="inlineStr">
        <is>
          <t>2025-06-13</t>
        </is>
      </c>
      <c r="Q152" t="n">
        <v>36.05000000000001</v>
      </c>
      <c r="R152" t="n">
        <v>0.9403606102635236</v>
      </c>
      <c r="S152" t="n">
        <v>1783578.25</v>
      </c>
      <c r="T152" t="n">
        <v>15.7725</v>
      </c>
      <c r="U152" t="n">
        <v>529.3900000000001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380</v>
      </c>
      <c r="AE152" t="n">
        <v>559.5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1.077708813728806</v>
      </c>
      <c r="AM152" t="n">
        <v>2.285623712157236</v>
      </c>
      <c r="AN152" t="n">
        <v>0.5</v>
      </c>
    </row>
    <row r="153">
      <c r="A153" t="inlineStr">
        <is>
          <t>SONACOMS</t>
        </is>
      </c>
      <c r="B153" t="inlineStr">
        <is>
          <t>EQ</t>
        </is>
      </c>
      <c r="C153" t="inlineStr">
        <is>
          <t>12-Jun-2025</t>
        </is>
      </c>
      <c r="D153" t="n">
        <v>519</v>
      </c>
      <c r="E153" t="n">
        <v>520</v>
      </c>
      <c r="F153" t="n">
        <v>526</v>
      </c>
      <c r="G153" t="n">
        <v>507.4</v>
      </c>
      <c r="H153" t="n">
        <v>512.5</v>
      </c>
      <c r="I153" t="n">
        <v>510.85</v>
      </c>
      <c r="J153" t="n">
        <v>514.91</v>
      </c>
      <c r="K153" t="n">
        <v>1437544</v>
      </c>
      <c r="L153" t="inlineStr">
        <is>
          <t>74,02,07,004.20</t>
        </is>
      </c>
      <c r="M153" t="inlineStr">
        <is>
          <t>60,870</t>
        </is>
      </c>
      <c r="N153" t="inlineStr">
        <is>
          <t>7,41,512</t>
        </is>
      </c>
      <c r="O153" t="n">
        <v>51.58</v>
      </c>
      <c r="P153" t="inlineStr">
        <is>
          <t>2025-06-12</t>
        </is>
      </c>
      <c r="Q153" t="n">
        <v>18.60000000000002</v>
      </c>
      <c r="R153" t="n">
        <v>0.1854838709677441</v>
      </c>
      <c r="S153" t="n">
        <v>1727560.1</v>
      </c>
      <c r="T153" t="n">
        <v>14.8125</v>
      </c>
      <c r="U153" t="n">
        <v>531.4399999999999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380</v>
      </c>
      <c r="AE153" t="n">
        <v>559.5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0.8321238722751237</v>
      </c>
      <c r="AM153" t="n">
        <v>1.255696202531647</v>
      </c>
      <c r="AN153" t="n">
        <v>0.5</v>
      </c>
    </row>
    <row r="154">
      <c r="A154" t="inlineStr">
        <is>
          <t>SONACOMS</t>
        </is>
      </c>
      <c r="B154" t="inlineStr">
        <is>
          <t>EQ</t>
        </is>
      </c>
      <c r="C154" t="inlineStr">
        <is>
          <t>11-Jun-2025</t>
        </is>
      </c>
      <c r="D154" t="n">
        <v>516.6</v>
      </c>
      <c r="E154" t="n">
        <v>519</v>
      </c>
      <c r="F154" t="n">
        <v>534.65</v>
      </c>
      <c r="G154" t="n">
        <v>517.3</v>
      </c>
      <c r="H154" t="n">
        <v>519.5</v>
      </c>
      <c r="I154" t="n">
        <v>519</v>
      </c>
      <c r="J154" t="n">
        <v>525.99</v>
      </c>
      <c r="K154" t="n">
        <v>2003002</v>
      </c>
      <c r="L154" t="inlineStr">
        <is>
          <t>1,05,35,54,667.90</t>
        </is>
      </c>
      <c r="M154" t="inlineStr">
        <is>
          <t>39,535</t>
        </is>
      </c>
      <c r="N154" t="inlineStr">
        <is>
          <t>4,93,536</t>
        </is>
      </c>
      <c r="O154" t="n">
        <v>24.64</v>
      </c>
      <c r="P154" t="inlineStr">
        <is>
          <t>2025-06-11</t>
        </is>
      </c>
      <c r="Q154" t="n">
        <v>17.35000000000002</v>
      </c>
      <c r="R154" t="n">
        <v>0.09798270893372001</v>
      </c>
      <c r="S154" t="n">
        <v>1698184.5</v>
      </c>
      <c r="T154" t="n">
        <v>14.6175</v>
      </c>
      <c r="U154" t="n">
        <v>532.5849999999999</v>
      </c>
      <c r="V154" t="n">
        <v>-2</v>
      </c>
      <c r="W154" t="b">
        <v>0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380</v>
      </c>
      <c r="AE154" t="n">
        <v>559.5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1.179496103044163</v>
      </c>
      <c r="AM154" t="n">
        <v>1.186933470155637</v>
      </c>
      <c r="AN154" t="n">
        <v>0.5</v>
      </c>
    </row>
    <row r="155">
      <c r="A155" t="inlineStr">
        <is>
          <t>SONACOMS</t>
        </is>
      </c>
      <c r="B155" t="inlineStr">
        <is>
          <t>EQ</t>
        </is>
      </c>
      <c r="C155" t="inlineStr">
        <is>
          <t>10-Jun-2025</t>
        </is>
      </c>
      <c r="D155" t="n">
        <v>521.35</v>
      </c>
      <c r="E155" t="n">
        <v>518</v>
      </c>
      <c r="F155" t="n">
        <v>519.35</v>
      </c>
      <c r="G155" t="n">
        <v>506.4</v>
      </c>
      <c r="H155" t="n">
        <v>515</v>
      </c>
      <c r="I155" t="n">
        <v>516.6</v>
      </c>
      <c r="J155" t="n">
        <v>514.92</v>
      </c>
      <c r="K155" t="n">
        <v>1552476</v>
      </c>
      <c r="L155" t="inlineStr">
        <is>
          <t>79,94,05,799.20</t>
        </is>
      </c>
      <c r="M155" t="inlineStr">
        <is>
          <t>28,257</t>
        </is>
      </c>
      <c r="N155" t="inlineStr">
        <is>
          <t>6,34,216</t>
        </is>
      </c>
      <c r="O155" t="n">
        <v>40.85</v>
      </c>
      <c r="P155" t="inlineStr">
        <is>
          <t>2025-06-10</t>
        </is>
      </c>
      <c r="Q155" t="n">
        <v>12.95000000000004</v>
      </c>
      <c r="R155" t="n">
        <v>0.7876447876447884</v>
      </c>
      <c r="S155" t="n">
        <v>1735905.25</v>
      </c>
      <c r="T155" t="n">
        <v>14.7525</v>
      </c>
      <c r="U155" t="n">
        <v>533.045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380</v>
      </c>
      <c r="AE155" t="n">
        <v>559.5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0.8943322223375959</v>
      </c>
      <c r="AM155" t="n">
        <v>0.8778173190984611</v>
      </c>
      <c r="AN155" t="n">
        <v>0.5</v>
      </c>
    </row>
    <row r="156">
      <c r="A156" t="inlineStr">
        <is>
          <t>SONACOMS</t>
        </is>
      </c>
      <c r="B156" t="inlineStr">
        <is>
          <t>EQ</t>
        </is>
      </c>
      <c r="C156" t="inlineStr">
        <is>
          <t>09-Jun-2025</t>
        </is>
      </c>
      <c r="D156" t="n">
        <v>510.15</v>
      </c>
      <c r="E156" t="n">
        <v>512</v>
      </c>
      <c r="F156" t="n">
        <v>523.55</v>
      </c>
      <c r="G156" t="n">
        <v>507.9</v>
      </c>
      <c r="H156" t="n">
        <v>521</v>
      </c>
      <c r="I156" t="n">
        <v>521.35</v>
      </c>
      <c r="J156" t="n">
        <v>517.7</v>
      </c>
      <c r="K156" t="n">
        <v>1589318</v>
      </c>
      <c r="L156" t="inlineStr">
        <is>
          <t>82,27,86,128.05</t>
        </is>
      </c>
      <c r="M156" t="inlineStr">
        <is>
          <t>32,218</t>
        </is>
      </c>
      <c r="N156" t="inlineStr">
        <is>
          <t>7,35,202</t>
        </is>
      </c>
      <c r="O156" t="n">
        <v>46.26</v>
      </c>
      <c r="P156" t="inlineStr">
        <is>
          <t>2025-06-09</t>
        </is>
      </c>
      <c r="Q156" t="n">
        <v>15.64999999999998</v>
      </c>
      <c r="R156" t="n">
        <v>0.8594249201277997</v>
      </c>
      <c r="S156" t="n">
        <v>1708576.7</v>
      </c>
      <c r="T156" t="n">
        <v>14.8725</v>
      </c>
      <c r="U156" t="n">
        <v>532.6225000000001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380</v>
      </c>
      <c r="AE156" t="n">
        <v>559.5</v>
      </c>
      <c r="AF156" t="inlineStr">
        <is>
          <t>Resistance</t>
        </is>
      </c>
      <c r="AG156" t="inlineStr">
        <is>
          <t>No_Supply</t>
        </is>
      </c>
      <c r="AH156" t="inlineStr">
        <is>
          <t>Pending ⏳</t>
        </is>
      </c>
      <c r="AL156" t="n">
        <v>0.9301999728780102</v>
      </c>
      <c r="AM156" t="n">
        <v>1.052277693730037</v>
      </c>
      <c r="AN156" t="n">
        <v>0.5</v>
      </c>
    </row>
    <row r="157">
      <c r="A157" t="inlineStr">
        <is>
          <t>SONACOMS</t>
        </is>
      </c>
      <c r="B157" t="inlineStr">
        <is>
          <t>EQ</t>
        </is>
      </c>
      <c r="C157" t="inlineStr">
        <is>
          <t>06-Jun-2025</t>
        </is>
      </c>
      <c r="D157" t="n">
        <v>528.1</v>
      </c>
      <c r="E157" t="n">
        <v>524.6</v>
      </c>
      <c r="F157" t="n">
        <v>527</v>
      </c>
      <c r="G157" t="n">
        <v>508.25</v>
      </c>
      <c r="H157" t="n">
        <v>512</v>
      </c>
      <c r="I157" t="n">
        <v>510.15</v>
      </c>
      <c r="J157" t="n">
        <v>514.46</v>
      </c>
      <c r="K157" t="n">
        <v>4829182</v>
      </c>
      <c r="L157" t="inlineStr">
        <is>
          <t>2,48,44,32,178.10</t>
        </is>
      </c>
      <c r="M157" t="inlineStr">
        <is>
          <t>81,647</t>
        </is>
      </c>
      <c r="N157" t="inlineStr">
        <is>
          <t>24,66,551</t>
        </is>
      </c>
      <c r="O157" t="n">
        <v>51.08</v>
      </c>
      <c r="P157" t="inlineStr">
        <is>
          <t>2025-06-06</t>
        </is>
      </c>
      <c r="Q157" t="n">
        <v>18.75</v>
      </c>
      <c r="R157" t="n">
        <v>0.1013333333333321</v>
      </c>
      <c r="S157" t="n">
        <v>1675732.3</v>
      </c>
      <c r="T157" t="n">
        <v>14.8025</v>
      </c>
      <c r="U157" t="n">
        <v>532.5450000000001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380</v>
      </c>
      <c r="AE157" t="n">
        <v>559.5</v>
      </c>
      <c r="AF157" t="inlineStr">
        <is>
          <t>Markup</t>
        </is>
      </c>
      <c r="AG157" t="inlineStr">
        <is>
          <t>Panic_Selling</t>
        </is>
      </c>
      <c r="AH157" t="inlineStr">
        <is>
          <t>Pending ⏳</t>
        </is>
      </c>
      <c r="AL157" t="n">
        <v>2.881833810806177</v>
      </c>
      <c r="AM157" t="n">
        <v>1.266677926026009</v>
      </c>
      <c r="AN157" t="n">
        <v>0.5</v>
      </c>
    </row>
    <row r="158">
      <c r="A158" t="inlineStr">
        <is>
          <t>SONACOMS</t>
        </is>
      </c>
      <c r="B158" t="inlineStr">
        <is>
          <t>EQ</t>
        </is>
      </c>
      <c r="C158" t="inlineStr">
        <is>
          <t>05-Jun-2025</t>
        </is>
      </c>
      <c r="D158" t="n">
        <v>538.05</v>
      </c>
      <c r="E158" t="n">
        <v>536.4</v>
      </c>
      <c r="F158" t="n">
        <v>541.9</v>
      </c>
      <c r="G158" t="n">
        <v>527</v>
      </c>
      <c r="H158" t="n">
        <v>528</v>
      </c>
      <c r="I158" t="n">
        <v>528.1</v>
      </c>
      <c r="J158" t="n">
        <v>533.86</v>
      </c>
      <c r="K158" t="n">
        <v>1110583</v>
      </c>
      <c r="L158" t="inlineStr">
        <is>
          <t>59,28,95,579.15</t>
        </is>
      </c>
      <c r="M158" t="inlineStr">
        <is>
          <t>31,592</t>
        </is>
      </c>
      <c r="N158" t="inlineStr">
        <is>
          <t>6,41,062</t>
        </is>
      </c>
      <c r="O158" t="n">
        <v>57.72</v>
      </c>
      <c r="P158" t="inlineStr">
        <is>
          <t>2025-06-05</t>
        </is>
      </c>
      <c r="Q158" t="n">
        <v>14.89999999999998</v>
      </c>
      <c r="R158" t="n">
        <v>0.0738255033557063</v>
      </c>
      <c r="S158" t="n">
        <v>1498825.9</v>
      </c>
      <c r="T158" t="n">
        <v>14.4675</v>
      </c>
      <c r="U158" t="n">
        <v>532.0625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380</v>
      </c>
      <c r="AE158" t="n">
        <v>559.5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0.7409686475260403</v>
      </c>
      <c r="AM158" t="n">
        <v>1.029894591325383</v>
      </c>
      <c r="AN158" t="n">
        <v>0.5</v>
      </c>
    </row>
    <row r="159">
      <c r="A159" t="inlineStr">
        <is>
          <t>SONACOMS</t>
        </is>
      </c>
      <c r="B159" t="inlineStr">
        <is>
          <t>EQ</t>
        </is>
      </c>
      <c r="C159" t="inlineStr">
        <is>
          <t>04-Jun-2025</t>
        </is>
      </c>
      <c r="D159" t="n">
        <v>533.75</v>
      </c>
      <c r="E159" t="n">
        <v>532.05</v>
      </c>
      <c r="F159" t="n">
        <v>540.8</v>
      </c>
      <c r="G159" t="n">
        <v>529.1</v>
      </c>
      <c r="H159" t="n">
        <v>536.05</v>
      </c>
      <c r="I159" t="n">
        <v>538.05</v>
      </c>
      <c r="J159" t="n">
        <v>536.04</v>
      </c>
      <c r="K159" t="n">
        <v>1009153</v>
      </c>
      <c r="L159" t="inlineStr">
        <is>
          <t>54,09,44,626.05</t>
        </is>
      </c>
      <c r="M159" t="inlineStr">
        <is>
          <t>25,169</t>
        </is>
      </c>
      <c r="N159" t="inlineStr">
        <is>
          <t>6,81,594</t>
        </is>
      </c>
      <c r="O159" t="n">
        <v>67.54000000000001</v>
      </c>
      <c r="P159" t="inlineStr">
        <is>
          <t>2025-06-04</t>
        </is>
      </c>
      <c r="Q159" t="n">
        <v>11.69999999999993</v>
      </c>
      <c r="R159" t="n">
        <v>0.7649572649572636</v>
      </c>
      <c r="S159" t="n">
        <v>1584972.6</v>
      </c>
      <c r="T159" t="n">
        <v>14.3125</v>
      </c>
      <c r="U159" t="n">
        <v>531.0625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380</v>
      </c>
      <c r="AE159" t="n">
        <v>559.5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0.636700596590755</v>
      </c>
      <c r="AM159" t="n">
        <v>0.8174672489082925</v>
      </c>
      <c r="AN159" t="n">
        <v>0.7999999999999999</v>
      </c>
    </row>
    <row r="160">
      <c r="A160" t="inlineStr">
        <is>
          <t>SONACOMS</t>
        </is>
      </c>
      <c r="B160" t="inlineStr">
        <is>
          <t>EQ</t>
        </is>
      </c>
      <c r="C160" t="inlineStr">
        <is>
          <t>03-Jun-2025</t>
        </is>
      </c>
      <c r="D160" t="n">
        <v>541.4</v>
      </c>
      <c r="E160" t="n">
        <v>540.1</v>
      </c>
      <c r="F160" t="n">
        <v>543.45</v>
      </c>
      <c r="G160" t="n">
        <v>530.75</v>
      </c>
      <c r="H160" t="n">
        <v>535.25</v>
      </c>
      <c r="I160" t="n">
        <v>533.75</v>
      </c>
      <c r="J160" t="n">
        <v>535.75</v>
      </c>
      <c r="K160" t="n">
        <v>1313357</v>
      </c>
      <c r="L160" t="inlineStr">
        <is>
          <t>70,36,28,800.90</t>
        </is>
      </c>
      <c r="M160" t="inlineStr">
        <is>
          <t>24,152</t>
        </is>
      </c>
      <c r="N160" t="inlineStr">
        <is>
          <t>7,77,553</t>
        </is>
      </c>
      <c r="O160" t="n">
        <v>59.2</v>
      </c>
      <c r="P160" t="inlineStr">
        <is>
          <t>2025-06-03</t>
        </is>
      </c>
      <c r="Q160" t="n">
        <v>12.70000000000004</v>
      </c>
      <c r="R160" t="n">
        <v>0.236220472440944</v>
      </c>
      <c r="S160" t="n">
        <v>1643916.05</v>
      </c>
      <c r="T160" t="n">
        <v>14.8675</v>
      </c>
      <c r="U160" t="n">
        <v>529.7175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380</v>
      </c>
      <c r="AE160" t="n">
        <v>559.5</v>
      </c>
      <c r="AF160" t="inlineStr">
        <is>
          <t>Distribution</t>
        </is>
      </c>
      <c r="AG160" t="inlineStr">
        <is>
          <t>Panic_Selling</t>
        </is>
      </c>
      <c r="AH160" t="inlineStr">
        <is>
          <t>Pending ⏳</t>
        </is>
      </c>
      <c r="AL160" t="n">
        <v>0.7989197501904066</v>
      </c>
      <c r="AM160" t="n">
        <v>0.8542122078358869</v>
      </c>
      <c r="AN160" t="n">
        <v>0.5</v>
      </c>
    </row>
    <row r="161">
      <c r="A161" t="inlineStr">
        <is>
          <t>SONACOMS</t>
        </is>
      </c>
      <c r="B161" t="inlineStr">
        <is>
          <t>EQ</t>
        </is>
      </c>
      <c r="C161" t="inlineStr">
        <is>
          <t>02-Jun-2025</t>
        </is>
      </c>
      <c r="D161" t="n">
        <v>543.95</v>
      </c>
      <c r="E161" t="n">
        <v>539.95</v>
      </c>
      <c r="F161" t="n">
        <v>548</v>
      </c>
      <c r="G161" t="n">
        <v>534.6</v>
      </c>
      <c r="H161" t="n">
        <v>542</v>
      </c>
      <c r="I161" t="n">
        <v>541.4</v>
      </c>
      <c r="J161" t="n">
        <v>542.65</v>
      </c>
      <c r="K161" t="n">
        <v>768745</v>
      </c>
      <c r="L161" t="inlineStr">
        <is>
          <t>41,71,62,339.20</t>
        </is>
      </c>
      <c r="M161" t="inlineStr">
        <is>
          <t>20,423</t>
        </is>
      </c>
      <c r="N161" t="inlineStr">
        <is>
          <t>3,62,488</t>
        </is>
      </c>
      <c r="O161" t="n">
        <v>47.15</v>
      </c>
      <c r="P161" t="inlineStr">
        <is>
          <t>2025-06-02</t>
        </is>
      </c>
      <c r="Q161" t="n">
        <v>13.39999999999998</v>
      </c>
      <c r="R161" t="n">
        <v>0.5074626865671616</v>
      </c>
      <c r="S161" t="n">
        <v>1729792.9</v>
      </c>
      <c r="T161" t="n">
        <v>14.94499999999999</v>
      </c>
      <c r="U161" t="n">
        <v>528.1524999999999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380</v>
      </c>
      <c r="AE161" t="n">
        <v>559.5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0.4444144729695676</v>
      </c>
      <c r="AM161" t="n">
        <v>0.8966209434593498</v>
      </c>
      <c r="AN161" t="n">
        <v>0.7999999999999999</v>
      </c>
    </row>
    <row r="162">
      <c r="A162" t="inlineStr">
        <is>
          <t>SONACOMS</t>
        </is>
      </c>
      <c r="B162" t="inlineStr">
        <is>
          <t>EQ</t>
        </is>
      </c>
      <c r="C162" t="inlineStr">
        <is>
          <t>30-May-2025</t>
        </is>
      </c>
      <c r="D162" t="n">
        <v>542.65</v>
      </c>
      <c r="E162" t="n">
        <v>543</v>
      </c>
      <c r="F162" t="n">
        <v>549.75</v>
      </c>
      <c r="G162" t="n">
        <v>536</v>
      </c>
      <c r="H162" t="n">
        <v>540.5</v>
      </c>
      <c r="I162" t="n">
        <v>543.95</v>
      </c>
      <c r="J162" t="n">
        <v>544.36</v>
      </c>
      <c r="K162" t="n">
        <v>4203570</v>
      </c>
      <c r="L162" t="inlineStr">
        <is>
          <t>2,28,82,71,697.75</t>
        </is>
      </c>
      <c r="M162" t="inlineStr">
        <is>
          <t>42,641</t>
        </is>
      </c>
      <c r="N162" t="inlineStr">
        <is>
          <t>31,06,163</t>
        </is>
      </c>
      <c r="O162" t="n">
        <v>73.89</v>
      </c>
      <c r="P162" t="inlineStr">
        <is>
          <t>2025-05-30</t>
        </is>
      </c>
      <c r="Q162" t="n">
        <v>13.75</v>
      </c>
      <c r="R162" t="n">
        <v>0.5781818181818215</v>
      </c>
      <c r="S162" t="n">
        <v>1778435.05</v>
      </c>
      <c r="T162" t="n">
        <v>15.1525</v>
      </c>
      <c r="U162" t="n">
        <v>526.5125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380</v>
      </c>
      <c r="AE162" t="n">
        <v>559.5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  <c r="AL162" t="n">
        <v>2.363634252485071</v>
      </c>
      <c r="AM162" t="n">
        <v>0.9074410163339386</v>
      </c>
      <c r="AN162" t="n">
        <v>0.5</v>
      </c>
    </row>
    <row r="163">
      <c r="A163" t="inlineStr">
        <is>
          <t>SONACOMS</t>
        </is>
      </c>
      <c r="B163" t="inlineStr">
        <is>
          <t>EQ</t>
        </is>
      </c>
      <c r="C163" t="inlineStr">
        <is>
          <t>29-May-2025</t>
        </is>
      </c>
      <c r="D163" t="n">
        <v>539.2</v>
      </c>
      <c r="E163" t="n">
        <v>544.6</v>
      </c>
      <c r="F163" t="n">
        <v>547</v>
      </c>
      <c r="G163" t="n">
        <v>536.45</v>
      </c>
      <c r="H163" t="n">
        <v>543</v>
      </c>
      <c r="I163" t="n">
        <v>542.65</v>
      </c>
      <c r="J163" t="n">
        <v>541.34</v>
      </c>
      <c r="K163" t="n">
        <v>1497046</v>
      </c>
      <c r="L163" t="inlineStr">
        <is>
          <t>81,04,10,178.90</t>
        </is>
      </c>
      <c r="M163" t="inlineStr">
        <is>
          <t>36,095</t>
        </is>
      </c>
      <c r="N163" t="inlineStr">
        <is>
          <t>9,75,538</t>
        </is>
      </c>
      <c r="O163" t="n">
        <v>65.16</v>
      </c>
      <c r="P163" t="inlineStr">
        <is>
          <t>2025-05-29</t>
        </is>
      </c>
      <c r="Q163" t="n">
        <v>10.54999999999996</v>
      </c>
      <c r="R163" t="n">
        <v>0.5876777251184795</v>
      </c>
      <c r="S163" t="n">
        <v>1816755.5</v>
      </c>
      <c r="T163" t="n">
        <v>15.9925</v>
      </c>
      <c r="U163" t="n">
        <v>524.1625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380</v>
      </c>
      <c r="AE163" t="n">
        <v>559.5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0.8240217244422818</v>
      </c>
      <c r="AM163" t="n">
        <v>0.6596842269813948</v>
      </c>
      <c r="AN163" t="n">
        <v>0.5</v>
      </c>
    </row>
    <row r="164">
      <c r="A164" t="inlineStr">
        <is>
          <t>SONACOMS</t>
        </is>
      </c>
      <c r="B164" t="inlineStr">
        <is>
          <t>EQ</t>
        </is>
      </c>
      <c r="C164" t="inlineStr">
        <is>
          <t>28-May-2025</t>
        </is>
      </c>
      <c r="D164" t="n">
        <v>544.95</v>
      </c>
      <c r="E164" t="n">
        <v>532</v>
      </c>
      <c r="F164" t="n">
        <v>549.9</v>
      </c>
      <c r="G164" t="n">
        <v>532</v>
      </c>
      <c r="H164" t="n">
        <v>542</v>
      </c>
      <c r="I164" t="n">
        <v>539.2</v>
      </c>
      <c r="J164" t="n">
        <v>543.22</v>
      </c>
      <c r="K164" t="n">
        <v>2691428</v>
      </c>
      <c r="L164" t="inlineStr">
        <is>
          <t>1,46,20,46,189.70</t>
        </is>
      </c>
      <c r="M164" t="inlineStr">
        <is>
          <t>44,421</t>
        </is>
      </c>
      <c r="N164" t="inlineStr">
        <is>
          <t>16,61,249</t>
        </is>
      </c>
      <c r="O164" t="n">
        <v>61.72</v>
      </c>
      <c r="P164" t="inlineStr">
        <is>
          <t>2025-05-28</t>
        </is>
      </c>
      <c r="Q164" t="n">
        <v>17.89999999999998</v>
      </c>
      <c r="R164" t="n">
        <v>0.4022346368715114</v>
      </c>
      <c r="S164" t="n">
        <v>1895076.45</v>
      </c>
      <c r="T164" t="n">
        <v>16.3325</v>
      </c>
      <c r="U164" t="n">
        <v>521.0875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380</v>
      </c>
      <c r="AE164" t="n">
        <v>559.5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1.4202213319679</v>
      </c>
      <c r="AM164" t="n">
        <v>1.095974284402264</v>
      </c>
      <c r="AN164" t="n">
        <v>0.5</v>
      </c>
    </row>
    <row r="165">
      <c r="A165" t="inlineStr">
        <is>
          <t>SONACOMS</t>
        </is>
      </c>
      <c r="B165" t="inlineStr">
        <is>
          <t>EQ</t>
        </is>
      </c>
      <c r="C165" t="inlineStr">
        <is>
          <t>27-May-2025</t>
        </is>
      </c>
      <c r="D165" t="n">
        <v>545</v>
      </c>
      <c r="E165" t="n">
        <v>548.9</v>
      </c>
      <c r="F165" t="n">
        <v>549.8</v>
      </c>
      <c r="G165" t="n">
        <v>541.35</v>
      </c>
      <c r="H165" t="n">
        <v>546.5</v>
      </c>
      <c r="I165" t="n">
        <v>544.95</v>
      </c>
      <c r="J165" t="n">
        <v>545.47</v>
      </c>
      <c r="K165" t="n">
        <v>1379965</v>
      </c>
      <c r="L165" t="inlineStr">
        <is>
          <t>75,27,25,786.40</t>
        </is>
      </c>
      <c r="M165" t="inlineStr">
        <is>
          <t>28,133</t>
        </is>
      </c>
      <c r="N165" t="inlineStr">
        <is>
          <t>7,92,189</t>
        </is>
      </c>
      <c r="O165" t="n">
        <v>57.41</v>
      </c>
      <c r="P165" t="inlineStr">
        <is>
          <t>2025-05-27</t>
        </is>
      </c>
      <c r="Q165" t="n">
        <v>8.449999999999932</v>
      </c>
      <c r="R165" t="n">
        <v>0.426035502958586</v>
      </c>
      <c r="S165" t="n">
        <v>2237066.45</v>
      </c>
      <c r="T165" t="n">
        <v>17.0325</v>
      </c>
      <c r="U165" t="n">
        <v>518.72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380</v>
      </c>
      <c r="AE165" t="n">
        <v>559.5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K165" t="inlineStr">
        <is>
          <t>🔥</t>
        </is>
      </c>
      <c r="AL165" t="n">
        <v>0.6168636608894652</v>
      </c>
      <c r="AM165" t="n">
        <v>0.4961103772200165</v>
      </c>
      <c r="AN165" t="n">
        <v>0.5</v>
      </c>
    </row>
    <row r="166">
      <c r="A166" t="inlineStr">
        <is>
          <t>SONACOMS</t>
        </is>
      </c>
      <c r="B166" t="inlineStr">
        <is>
          <t>EQ</t>
        </is>
      </c>
      <c r="C166" t="inlineStr">
        <is>
          <t>26-May-2025</t>
        </is>
      </c>
      <c r="D166" t="n">
        <v>537.3</v>
      </c>
      <c r="E166" t="n">
        <v>537.3</v>
      </c>
      <c r="F166" t="n">
        <v>559.5</v>
      </c>
      <c r="G166" t="n">
        <v>537.3</v>
      </c>
      <c r="H166" t="n">
        <v>543.8</v>
      </c>
      <c r="I166" t="n">
        <v>545</v>
      </c>
      <c r="J166" t="n">
        <v>550.2</v>
      </c>
      <c r="K166" t="n">
        <v>3863285</v>
      </c>
      <c r="L166" t="inlineStr">
        <is>
          <t>2,12,55,70,230.15</t>
        </is>
      </c>
      <c r="M166" t="inlineStr">
        <is>
          <t>65,923</t>
        </is>
      </c>
      <c r="N166" t="inlineStr">
        <is>
          <t>14,10,653</t>
        </is>
      </c>
      <c r="O166" t="n">
        <v>36.51</v>
      </c>
      <c r="P166" t="inlineStr">
        <is>
          <t>2025-05-26</t>
        </is>
      </c>
      <c r="Q166" t="n">
        <v>22.20000000000005</v>
      </c>
      <c r="R166" t="n">
        <v>0.3468468468468482</v>
      </c>
      <c r="S166" t="n">
        <v>2219949.75</v>
      </c>
      <c r="T166" t="n">
        <v>17.28</v>
      </c>
      <c r="U166" t="n">
        <v>514.635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380</v>
      </c>
      <c r="AE166" t="n">
        <v>559.5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K166" t="inlineStr">
        <is>
          <t>🔥</t>
        </is>
      </c>
      <c r="AL166" t="n">
        <v>1.740257859440287</v>
      </c>
      <c r="AM166" t="n">
        <v>1.284722222222224</v>
      </c>
      <c r="AN166" t="n">
        <v>0.5</v>
      </c>
    </row>
    <row r="167">
      <c r="A167" t="inlineStr">
        <is>
          <t>SONACOMS</t>
        </is>
      </c>
      <c r="B167" t="inlineStr">
        <is>
          <t>EQ</t>
        </is>
      </c>
      <c r="C167" t="inlineStr">
        <is>
          <t>23-May-2025</t>
        </is>
      </c>
      <c r="D167" t="n">
        <v>528.05</v>
      </c>
      <c r="E167" t="n">
        <v>529.95</v>
      </c>
      <c r="F167" t="n">
        <v>539.4</v>
      </c>
      <c r="G167" t="n">
        <v>525.8</v>
      </c>
      <c r="H167" t="n">
        <v>536.5</v>
      </c>
      <c r="I167" t="n">
        <v>537.3</v>
      </c>
      <c r="J167" t="n">
        <v>534.55</v>
      </c>
      <c r="K167" t="n">
        <v>702464</v>
      </c>
      <c r="L167" t="inlineStr">
        <is>
          <t>37,54,99,996.45</t>
        </is>
      </c>
      <c r="M167" t="inlineStr">
        <is>
          <t>20,704</t>
        </is>
      </c>
      <c r="N167" t="inlineStr">
        <is>
          <t>3,96,102</t>
        </is>
      </c>
      <c r="O167" t="n">
        <v>56.39</v>
      </c>
      <c r="P167" t="inlineStr">
        <is>
          <t>2025-05-23</t>
        </is>
      </c>
      <c r="Q167" t="n">
        <v>13.60000000000002</v>
      </c>
      <c r="R167" t="n">
        <v>0.8455882352941162</v>
      </c>
      <c r="S167" t="n">
        <v>2135849.25</v>
      </c>
      <c r="T167" t="n">
        <v>17.17</v>
      </c>
      <c r="U167" t="n">
        <v>510.0675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380</v>
      </c>
      <c r="AE167" t="n">
        <v>548.55</v>
      </c>
      <c r="AF167" t="inlineStr">
        <is>
          <t>Resistance</t>
        </is>
      </c>
      <c r="AG167" t="inlineStr">
        <is>
          <t>No_Supply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K167" t="inlineStr">
        <is>
          <t>🔥</t>
        </is>
      </c>
      <c r="AL167" t="n">
        <v>0.3288921256966052</v>
      </c>
      <c r="AM167" t="n">
        <v>0.7920792079207933</v>
      </c>
      <c r="AN167" t="n">
        <v>0.4999999999999999</v>
      </c>
    </row>
    <row r="168">
      <c r="A168" t="inlineStr">
        <is>
          <t>SONACOMS</t>
        </is>
      </c>
      <c r="B168" t="inlineStr">
        <is>
          <t>EQ</t>
        </is>
      </c>
      <c r="C168" t="inlineStr">
        <is>
          <t>22-May-2025</t>
        </is>
      </c>
      <c r="D168" t="n">
        <v>525.05</v>
      </c>
      <c r="E168" t="n">
        <v>528</v>
      </c>
      <c r="F168" t="n">
        <v>530.8</v>
      </c>
      <c r="G168" t="n">
        <v>522.4</v>
      </c>
      <c r="H168" t="n">
        <v>527.8</v>
      </c>
      <c r="I168" t="n">
        <v>528.05</v>
      </c>
      <c r="J168" t="n">
        <v>526.85</v>
      </c>
      <c r="K168" t="n">
        <v>1043387</v>
      </c>
      <c r="L168" t="inlineStr">
        <is>
          <t>54,97,03,531.20</t>
        </is>
      </c>
      <c r="M168" t="inlineStr">
        <is>
          <t>27,284</t>
        </is>
      </c>
      <c r="N168" t="inlineStr">
        <is>
          <t>6,45,143</t>
        </is>
      </c>
      <c r="O168" t="n">
        <v>61.83</v>
      </c>
      <c r="P168" t="inlineStr">
        <is>
          <t>2025-05-22</t>
        </is>
      </c>
      <c r="Q168" t="n">
        <v>8.399999999999977</v>
      </c>
      <c r="R168" t="n">
        <v>0.6726190476190468</v>
      </c>
      <c r="S168" t="n">
        <v>2299823.65</v>
      </c>
      <c r="T168" t="n">
        <v>17.585</v>
      </c>
      <c r="U168" t="n">
        <v>506.66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380</v>
      </c>
      <c r="AE168" t="n">
        <v>548.55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0.4536813072602327</v>
      </c>
      <c r="AM168" t="n">
        <v>0.4776798407733851</v>
      </c>
      <c r="AN168" t="n">
        <v>0.7999999999999999</v>
      </c>
    </row>
    <row r="169">
      <c r="A169" t="inlineStr">
        <is>
          <t>SONACOMS</t>
        </is>
      </c>
      <c r="B169" t="inlineStr">
        <is>
          <t>EQ</t>
        </is>
      </c>
      <c r="C169" t="inlineStr">
        <is>
          <t>21-May-2025</t>
        </is>
      </c>
      <c r="D169" t="n">
        <v>524.45</v>
      </c>
      <c r="E169" t="n">
        <v>524.25</v>
      </c>
      <c r="F169" t="n">
        <v>536.5</v>
      </c>
      <c r="G169" t="n">
        <v>521.65</v>
      </c>
      <c r="H169" t="n">
        <v>526</v>
      </c>
      <c r="I169" t="n">
        <v>525.05</v>
      </c>
      <c r="J169" t="n">
        <v>527.62</v>
      </c>
      <c r="K169" t="n">
        <v>1119968</v>
      </c>
      <c r="L169" t="inlineStr">
        <is>
          <t>59,09,12,402.45</t>
        </is>
      </c>
      <c r="M169" t="inlineStr">
        <is>
          <t>24,116</t>
        </is>
      </c>
      <c r="N169" t="inlineStr">
        <is>
          <t>6,08,922</t>
        </is>
      </c>
      <c r="O169" t="n">
        <v>54.37</v>
      </c>
      <c r="P169" t="inlineStr">
        <is>
          <t>2025-05-21</t>
        </is>
      </c>
      <c r="Q169" t="n">
        <v>14.85000000000002</v>
      </c>
      <c r="R169" t="n">
        <v>0.228956228956227</v>
      </c>
      <c r="S169" t="n">
        <v>2535981.1</v>
      </c>
      <c r="T169" t="n">
        <v>18.5075</v>
      </c>
      <c r="U169" t="n">
        <v>504.1799999999999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380</v>
      </c>
      <c r="AE169" t="n">
        <v>548.55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0.4416310515878844</v>
      </c>
      <c r="AM169" t="n">
        <v>0.8023774145616654</v>
      </c>
      <c r="AN169" t="n">
        <v>0.7999999999999999</v>
      </c>
    </row>
    <row r="170">
      <c r="A170" t="inlineStr">
        <is>
          <t>SONACOMS</t>
        </is>
      </c>
      <c r="B170" t="inlineStr">
        <is>
          <t>EQ</t>
        </is>
      </c>
      <c r="C170" t="inlineStr">
        <is>
          <t>20-May-2025</t>
        </is>
      </c>
      <c r="D170" t="n">
        <v>536.1</v>
      </c>
      <c r="E170" t="n">
        <v>538</v>
      </c>
      <c r="F170" t="n">
        <v>540.85</v>
      </c>
      <c r="G170" t="n">
        <v>521.65</v>
      </c>
      <c r="H170" t="n">
        <v>524.3</v>
      </c>
      <c r="I170" t="n">
        <v>524.45</v>
      </c>
      <c r="J170" t="n">
        <v>530.26</v>
      </c>
      <c r="K170" t="n">
        <v>780051</v>
      </c>
      <c r="L170" t="inlineStr">
        <is>
          <t>41,36,26,701.30</t>
        </is>
      </c>
      <c r="M170" t="inlineStr">
        <is>
          <t>26,973</t>
        </is>
      </c>
      <c r="N170" t="inlineStr">
        <is>
          <t>4,53,948</t>
        </is>
      </c>
      <c r="O170" t="n">
        <v>58.19</v>
      </c>
      <c r="P170" t="inlineStr">
        <is>
          <t>2025-05-20</t>
        </is>
      </c>
      <c r="Q170" t="n">
        <v>19.20000000000005</v>
      </c>
      <c r="R170" t="n">
        <v>0.1458333333333365</v>
      </c>
      <c r="S170" t="n">
        <v>2539935</v>
      </c>
      <c r="T170" t="n">
        <v>18.21</v>
      </c>
      <c r="U170" t="n">
        <v>500.5075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380</v>
      </c>
      <c r="AE170" t="n">
        <v>548.55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0.3071145521440509</v>
      </c>
      <c r="AM170" t="n">
        <v>1.054365733113676</v>
      </c>
      <c r="AN170" t="n">
        <v>0.5</v>
      </c>
    </row>
    <row r="171">
      <c r="A171" t="inlineStr">
        <is>
          <t>SONACOMS</t>
        </is>
      </c>
      <c r="B171" t="inlineStr">
        <is>
          <t>EQ</t>
        </is>
      </c>
      <c r="C171" t="inlineStr">
        <is>
          <t>19-May-2025</t>
        </is>
      </c>
      <c r="D171" t="n">
        <v>542.85</v>
      </c>
      <c r="E171" t="n">
        <v>544.8</v>
      </c>
      <c r="F171" t="n">
        <v>548.55</v>
      </c>
      <c r="G171" t="n">
        <v>534.05</v>
      </c>
      <c r="H171" t="n">
        <v>535.15</v>
      </c>
      <c r="I171" t="n">
        <v>536.1</v>
      </c>
      <c r="J171" t="n">
        <v>537.95</v>
      </c>
      <c r="K171" t="n">
        <v>854863</v>
      </c>
      <c r="L171" t="inlineStr">
        <is>
          <t>45,98,70,942.20</t>
        </is>
      </c>
      <c r="M171" t="inlineStr">
        <is>
          <t>30,452</t>
        </is>
      </c>
      <c r="N171" t="inlineStr">
        <is>
          <t>4,24,570</t>
        </is>
      </c>
      <c r="O171" t="n">
        <v>49.67</v>
      </c>
      <c r="P171" t="inlineStr">
        <is>
          <t>2025-05-19</t>
        </is>
      </c>
      <c r="Q171" t="n">
        <v>14.5</v>
      </c>
      <c r="R171" t="n">
        <v>0.1413793103448322</v>
      </c>
      <c r="S171" t="n">
        <v>2555086.9</v>
      </c>
      <c r="T171" t="n">
        <v>17.7325</v>
      </c>
      <c r="U171" t="n">
        <v>497.0649999999999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380</v>
      </c>
      <c r="AE171" t="n">
        <v>548.55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0.3345729650134404</v>
      </c>
      <c r="AM171" t="n">
        <v>0.8177075990413084</v>
      </c>
      <c r="AN171" t="n">
        <v>0.5</v>
      </c>
    </row>
    <row r="172">
      <c r="A172" t="inlineStr">
        <is>
          <t>SONACOMS</t>
        </is>
      </c>
      <c r="B172" t="inlineStr">
        <is>
          <t>EQ</t>
        </is>
      </c>
      <c r="C172" t="inlineStr">
        <is>
          <t>16-May-2025</t>
        </is>
      </c>
      <c r="D172" t="n">
        <v>533.75</v>
      </c>
      <c r="E172" t="n">
        <v>533.75</v>
      </c>
      <c r="F172" t="n">
        <v>545.35</v>
      </c>
      <c r="G172" t="n">
        <v>528.5</v>
      </c>
      <c r="H172" t="n">
        <v>541.15</v>
      </c>
      <c r="I172" t="n">
        <v>542.85</v>
      </c>
      <c r="J172" t="n">
        <v>540.13</v>
      </c>
      <c r="K172" t="n">
        <v>801815</v>
      </c>
      <c r="L172" t="inlineStr">
        <is>
          <t>43,30,87,999.85</t>
        </is>
      </c>
      <c r="M172" t="inlineStr">
        <is>
          <t>24,060</t>
        </is>
      </c>
      <c r="N172" t="inlineStr">
        <is>
          <t>2,72,224</t>
        </is>
      </c>
      <c r="O172" t="n">
        <v>33.95</v>
      </c>
      <c r="P172" t="inlineStr">
        <is>
          <t>2025-05-16</t>
        </is>
      </c>
      <c r="Q172" t="n">
        <v>16.85000000000002</v>
      </c>
      <c r="R172" t="n">
        <v>0.851632047477745</v>
      </c>
      <c r="S172" t="n">
        <v>2641468.15</v>
      </c>
      <c r="T172" t="n">
        <v>17.84</v>
      </c>
      <c r="U172" t="n">
        <v>492.8450000000001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380</v>
      </c>
      <c r="AE172" t="n">
        <v>545.35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0.3035489941455474</v>
      </c>
      <c r="AM172" t="n">
        <v>0.9445067264574004</v>
      </c>
      <c r="AN172" t="n">
        <v>0.7999999999999999</v>
      </c>
    </row>
    <row r="173">
      <c r="A173" t="inlineStr">
        <is>
          <t>SONACOMS</t>
        </is>
      </c>
      <c r="B173" t="inlineStr">
        <is>
          <t>EQ</t>
        </is>
      </c>
      <c r="C173" t="inlineStr">
        <is>
          <t>15-May-2025</t>
        </is>
      </c>
      <c r="D173" t="n">
        <v>528.2</v>
      </c>
      <c r="E173" t="n">
        <v>528</v>
      </c>
      <c r="F173" t="n">
        <v>535.5</v>
      </c>
      <c r="G173" t="n">
        <v>520.8</v>
      </c>
      <c r="H173" t="n">
        <v>533.9</v>
      </c>
      <c r="I173" t="n">
        <v>533.75</v>
      </c>
      <c r="J173" t="n">
        <v>529.39</v>
      </c>
      <c r="K173" t="n">
        <v>850032</v>
      </c>
      <c r="L173" t="inlineStr">
        <is>
          <t>44,99,97,556.85</t>
        </is>
      </c>
      <c r="M173" t="inlineStr">
        <is>
          <t>23,982</t>
        </is>
      </c>
      <c r="N173" t="inlineStr">
        <is>
          <t>3,80,553</t>
        </is>
      </c>
      <c r="O173" t="n">
        <v>44.77</v>
      </c>
      <c r="P173" t="inlineStr">
        <is>
          <t>2025-05-15</t>
        </is>
      </c>
      <c r="Q173" t="n">
        <v>14.70000000000004</v>
      </c>
      <c r="R173" t="n">
        <v>0.8809523809523814</v>
      </c>
      <c r="S173" t="n">
        <v>2687302.15</v>
      </c>
      <c r="T173" t="n">
        <v>17.9775</v>
      </c>
      <c r="U173" t="n">
        <v>488.0425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380</v>
      </c>
      <c r="AE173" t="n">
        <v>535.5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0.3163142633588858</v>
      </c>
      <c r="AM173" t="n">
        <v>0.8176887776387176</v>
      </c>
      <c r="AN173" t="n">
        <v>0.7999999999999999</v>
      </c>
    </row>
    <row r="174">
      <c r="A174" t="inlineStr">
        <is>
          <t>SONACOMS</t>
        </is>
      </c>
      <c r="B174" t="inlineStr">
        <is>
          <t>EQ</t>
        </is>
      </c>
      <c r="C174" t="inlineStr">
        <is>
          <t>14-May-2025</t>
        </is>
      </c>
      <c r="D174" t="n">
        <v>508.15</v>
      </c>
      <c r="E174" t="n">
        <v>517</v>
      </c>
      <c r="F174" t="n">
        <v>532.55</v>
      </c>
      <c r="G174" t="n">
        <v>512.5</v>
      </c>
      <c r="H174" t="n">
        <v>528.5</v>
      </c>
      <c r="I174" t="n">
        <v>528.2</v>
      </c>
      <c r="J174" t="n">
        <v>525.11</v>
      </c>
      <c r="K174" t="n">
        <v>2757417</v>
      </c>
      <c r="L174" t="inlineStr">
        <is>
          <t>1,44,79,43,330.60</t>
        </is>
      </c>
      <c r="M174" t="inlineStr">
        <is>
          <t>50,142</t>
        </is>
      </c>
      <c r="N174" t="inlineStr">
        <is>
          <t>13,17,443</t>
        </is>
      </c>
      <c r="O174" t="n">
        <v>47.78</v>
      </c>
      <c r="P174" t="inlineStr">
        <is>
          <t>2025-05-14</t>
        </is>
      </c>
      <c r="Q174" t="n">
        <v>20.04999999999995</v>
      </c>
      <c r="R174" t="n">
        <v>0.7830423940149667</v>
      </c>
      <c r="S174" t="n">
        <v>2982404.45</v>
      </c>
      <c r="T174" t="n">
        <v>18.0425</v>
      </c>
      <c r="U174" t="n">
        <v>484.4825000000001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380</v>
      </c>
      <c r="AE174" t="n">
        <v>532.55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0.9245617240143268</v>
      </c>
      <c r="AM174" t="n">
        <v>1.111265068588054</v>
      </c>
      <c r="AN174" t="n">
        <v>0.5</v>
      </c>
    </row>
    <row r="175">
      <c r="A175" t="inlineStr">
        <is>
          <t>SONACOMS</t>
        </is>
      </c>
      <c r="B175" t="inlineStr">
        <is>
          <t>EQ</t>
        </is>
      </c>
      <c r="C175" t="inlineStr">
        <is>
          <t>13-May-2025</t>
        </is>
      </c>
      <c r="D175" t="n">
        <v>519.8</v>
      </c>
      <c r="E175" t="n">
        <v>519.8</v>
      </c>
      <c r="F175" t="n">
        <v>521.85</v>
      </c>
      <c r="G175" t="n">
        <v>506.5</v>
      </c>
      <c r="H175" t="n">
        <v>508</v>
      </c>
      <c r="I175" t="n">
        <v>508.15</v>
      </c>
      <c r="J175" t="n">
        <v>511.61</v>
      </c>
      <c r="K175" t="n">
        <v>1005905</v>
      </c>
      <c r="L175" t="inlineStr">
        <is>
          <t>51,46,30,954.65</t>
        </is>
      </c>
      <c r="M175" t="inlineStr">
        <is>
          <t>21,003</t>
        </is>
      </c>
      <c r="N175" t="inlineStr">
        <is>
          <t>5,21,050</t>
        </is>
      </c>
      <c r="O175" t="n">
        <v>51.8</v>
      </c>
      <c r="P175" t="inlineStr">
        <is>
          <t>2025-05-13</t>
        </is>
      </c>
      <c r="Q175" t="n">
        <v>15.35000000000002</v>
      </c>
      <c r="R175" t="n">
        <v>0.1074918566775227</v>
      </c>
      <c r="S175" t="n">
        <v>2960256.35</v>
      </c>
      <c r="T175" t="n">
        <v>17.8025</v>
      </c>
      <c r="U175" t="n">
        <v>479.5775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380</v>
      </c>
      <c r="AE175" t="n">
        <v>532.45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0.3398033416937016</v>
      </c>
      <c r="AM175" t="n">
        <v>0.8622384496559485</v>
      </c>
      <c r="AN175" t="n">
        <v>0.5</v>
      </c>
    </row>
    <row r="176">
      <c r="A176" t="inlineStr">
        <is>
          <t>SONACOMS</t>
        </is>
      </c>
      <c r="B176" t="inlineStr">
        <is>
          <t>EQ</t>
        </is>
      </c>
      <c r="C176" t="inlineStr">
        <is>
          <t>12-May-2025</t>
        </is>
      </c>
      <c r="D176" t="n">
        <v>500.5</v>
      </c>
      <c r="E176" t="n">
        <v>512.95</v>
      </c>
      <c r="F176" t="n">
        <v>522.85</v>
      </c>
      <c r="G176" t="n">
        <v>508.6</v>
      </c>
      <c r="H176" t="n">
        <v>519.15</v>
      </c>
      <c r="I176" t="n">
        <v>519.8</v>
      </c>
      <c r="J176" t="n">
        <v>516.14</v>
      </c>
      <c r="K176" t="n">
        <v>932430</v>
      </c>
      <c r="L176" t="inlineStr">
        <is>
          <t>48,12,64,917.75</t>
        </is>
      </c>
      <c r="M176" t="inlineStr">
        <is>
          <t>18,143</t>
        </is>
      </c>
      <c r="N176" t="inlineStr">
        <is>
          <t>3,79,459</t>
        </is>
      </c>
      <c r="O176" t="n">
        <v>40.7</v>
      </c>
      <c r="P176" t="inlineStr">
        <is>
          <t>2025-05-12</t>
        </is>
      </c>
      <c r="Q176" t="n">
        <v>14.25</v>
      </c>
      <c r="R176" t="n">
        <v>0.785964912280697</v>
      </c>
      <c r="S176" t="n">
        <v>2968178.75</v>
      </c>
      <c r="T176" t="n">
        <v>17.57</v>
      </c>
      <c r="U176" t="n">
        <v>474.5425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380</v>
      </c>
      <c r="AE176" t="n">
        <v>532.45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0.3141421317701974</v>
      </c>
      <c r="AM176" t="n">
        <v>0.8110415480933411</v>
      </c>
      <c r="AN176" t="n">
        <v>0.7999999999999999</v>
      </c>
    </row>
    <row r="177">
      <c r="A177" t="inlineStr">
        <is>
          <t>SONACOMS</t>
        </is>
      </c>
      <c r="B177" t="inlineStr">
        <is>
          <t>EQ</t>
        </is>
      </c>
      <c r="C177" t="inlineStr">
        <is>
          <t>09-May-2025</t>
        </is>
      </c>
      <c r="D177" t="n">
        <v>508.1</v>
      </c>
      <c r="E177" t="n">
        <v>497.8</v>
      </c>
      <c r="F177" t="n">
        <v>503.65</v>
      </c>
      <c r="G177" t="n">
        <v>491.6</v>
      </c>
      <c r="H177" t="n">
        <v>499.7</v>
      </c>
      <c r="I177" t="n">
        <v>500.5</v>
      </c>
      <c r="J177" t="n">
        <v>498</v>
      </c>
      <c r="K177" t="n">
        <v>1291054</v>
      </c>
      <c r="L177" t="inlineStr">
        <is>
          <t>64,29,49,636.60</t>
        </is>
      </c>
      <c r="M177" t="inlineStr">
        <is>
          <t>35,496</t>
        </is>
      </c>
      <c r="N177" t="inlineStr">
        <is>
          <t>5,02,641</t>
        </is>
      </c>
      <c r="O177" t="n">
        <v>38.93</v>
      </c>
      <c r="P177" t="inlineStr">
        <is>
          <t>2025-05-09</t>
        </is>
      </c>
      <c r="Q177" t="n">
        <v>12.04999999999996</v>
      </c>
      <c r="R177" t="n">
        <v>0.7385892116182582</v>
      </c>
      <c r="S177" t="n">
        <v>3005870.05</v>
      </c>
      <c r="T177" t="n">
        <v>17.8275</v>
      </c>
      <c r="U177" t="n">
        <v>469.1049999999999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380</v>
      </c>
      <c r="AE177" t="n">
        <v>532.45</v>
      </c>
      <c r="AF177" t="inlineStr">
        <is>
          <t>Resistance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0.4295109164815691</v>
      </c>
      <c r="AM177" t="n">
        <v>0.675922030570745</v>
      </c>
      <c r="AN177" t="n">
        <v>0.7999999999999999</v>
      </c>
    </row>
    <row r="178">
      <c r="A178" t="inlineStr">
        <is>
          <t>SONACOMS</t>
        </is>
      </c>
      <c r="B178" t="inlineStr">
        <is>
          <t>EQ</t>
        </is>
      </c>
      <c r="C178" t="inlineStr">
        <is>
          <t>08-May-2025</t>
        </is>
      </c>
      <c r="D178" t="n">
        <v>511.15</v>
      </c>
      <c r="E178" t="n">
        <v>513</v>
      </c>
      <c r="F178" t="n">
        <v>515.8</v>
      </c>
      <c r="G178" t="n">
        <v>504</v>
      </c>
      <c r="H178" t="n">
        <v>507</v>
      </c>
      <c r="I178" t="n">
        <v>508.1</v>
      </c>
      <c r="J178" t="n">
        <v>509.98</v>
      </c>
      <c r="K178" t="n">
        <v>2833517</v>
      </c>
      <c r="L178" t="inlineStr">
        <is>
          <t>1,44,50,25,395.45</t>
        </is>
      </c>
      <c r="M178" t="inlineStr">
        <is>
          <t>61,939</t>
        </is>
      </c>
      <c r="N178" t="inlineStr">
        <is>
          <t>16,61,362</t>
        </is>
      </c>
      <c r="O178" t="n">
        <v>58.63</v>
      </c>
      <c r="P178" t="inlineStr">
        <is>
          <t>2025-05-08</t>
        </is>
      </c>
      <c r="Q178" t="n">
        <v>11.79999999999996</v>
      </c>
      <c r="R178" t="n">
        <v>0.3474576271186473</v>
      </c>
      <c r="S178" t="n">
        <v>3115091.4</v>
      </c>
      <c r="T178" t="n">
        <v>18.875</v>
      </c>
      <c r="U178" t="n">
        <v>464.41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380</v>
      </c>
      <c r="AE178" t="n">
        <v>532.45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0.9096095864153456</v>
      </c>
      <c r="AM178" t="n">
        <v>0.6251655629139049</v>
      </c>
      <c r="AN178" t="n">
        <v>0.5</v>
      </c>
    </row>
    <row r="179">
      <c r="A179" t="inlineStr">
        <is>
          <t>SONACOMS</t>
        </is>
      </c>
      <c r="B179" t="inlineStr">
        <is>
          <t>EQ</t>
        </is>
      </c>
      <c r="C179" t="inlineStr">
        <is>
          <t>07-May-2025</t>
        </is>
      </c>
      <c r="D179" t="n">
        <v>502.45</v>
      </c>
      <c r="E179" t="n">
        <v>491</v>
      </c>
      <c r="F179" t="n">
        <v>512.8</v>
      </c>
      <c r="G179" t="n">
        <v>490</v>
      </c>
      <c r="H179" t="n">
        <v>511</v>
      </c>
      <c r="I179" t="n">
        <v>511.15</v>
      </c>
      <c r="J179" t="n">
        <v>506.87</v>
      </c>
      <c r="K179" t="n">
        <v>2188022</v>
      </c>
      <c r="L179" t="inlineStr">
        <is>
          <t>1,10,90,49,123.90</t>
        </is>
      </c>
      <c r="M179" t="inlineStr">
        <is>
          <t>52,435</t>
        </is>
      </c>
      <c r="N179" t="inlineStr">
        <is>
          <t>11,78,865</t>
        </is>
      </c>
      <c r="O179" t="n">
        <v>53.88</v>
      </c>
      <c r="P179" t="inlineStr">
        <is>
          <t>2025-05-07</t>
        </is>
      </c>
      <c r="Q179" t="n">
        <v>22.79999999999995</v>
      </c>
      <c r="R179" t="n">
        <v>0.9276315789473693</v>
      </c>
      <c r="S179" t="n">
        <v>3182423.4</v>
      </c>
      <c r="T179" t="n">
        <v>20.165</v>
      </c>
      <c r="U179" t="n">
        <v>460.0975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380</v>
      </c>
      <c r="AE179" t="n">
        <v>532.45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0.6875332804553913</v>
      </c>
      <c r="AM179" t="n">
        <v>1.130671956360027</v>
      </c>
      <c r="AN179" t="n">
        <v>0.7999999999999999</v>
      </c>
    </row>
    <row r="180">
      <c r="A180" t="inlineStr">
        <is>
          <t>SONACOMS</t>
        </is>
      </c>
      <c r="B180" t="inlineStr">
        <is>
          <t>EQ</t>
        </is>
      </c>
      <c r="C180" t="inlineStr">
        <is>
          <t>06-May-2025</t>
        </is>
      </c>
      <c r="D180" t="n">
        <v>508.6</v>
      </c>
      <c r="E180" t="n">
        <v>509.35</v>
      </c>
      <c r="F180" t="n">
        <v>513.75</v>
      </c>
      <c r="G180" t="n">
        <v>499.5</v>
      </c>
      <c r="H180" t="n">
        <v>500</v>
      </c>
      <c r="I180" t="n">
        <v>502.45</v>
      </c>
      <c r="J180" t="n">
        <v>505.38</v>
      </c>
      <c r="K180" t="n">
        <v>3030894</v>
      </c>
      <c r="L180" t="inlineStr">
        <is>
          <t>1,53,17,39,334.25</t>
        </is>
      </c>
      <c r="M180" t="inlineStr">
        <is>
          <t>70,766</t>
        </is>
      </c>
      <c r="N180" t="inlineStr">
        <is>
          <t>17,21,447</t>
        </is>
      </c>
      <c r="O180" t="n">
        <v>56.8</v>
      </c>
      <c r="P180" t="inlineStr">
        <is>
          <t>2025-05-06</t>
        </is>
      </c>
      <c r="Q180" t="n">
        <v>14.25</v>
      </c>
      <c r="R180" t="n">
        <v>0.2070175438596483</v>
      </c>
      <c r="S180" t="n">
        <v>3289274.1</v>
      </c>
      <c r="T180" t="n">
        <v>19.94750000000001</v>
      </c>
      <c r="U180" t="n">
        <v>457.0475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380</v>
      </c>
      <c r="AE180" t="n">
        <v>532.45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L180" t="n">
        <v>0.9214476835481724</v>
      </c>
      <c r="AM180" t="n">
        <v>0.7143752349918534</v>
      </c>
      <c r="AN180" t="n">
        <v>0.5</v>
      </c>
    </row>
    <row r="181">
      <c r="A181" t="inlineStr">
        <is>
          <t>SONACOMS</t>
        </is>
      </c>
      <c r="B181" t="inlineStr">
        <is>
          <t>EQ</t>
        </is>
      </c>
      <c r="C181" t="inlineStr">
        <is>
          <t>05-May-2025</t>
        </is>
      </c>
      <c r="D181" t="n">
        <v>496.95</v>
      </c>
      <c r="E181" t="n">
        <v>497</v>
      </c>
      <c r="F181" t="n">
        <v>510.05</v>
      </c>
      <c r="G181" t="n">
        <v>492.5</v>
      </c>
      <c r="H181" t="n">
        <v>508</v>
      </c>
      <c r="I181" t="n">
        <v>508.6</v>
      </c>
      <c r="J181" t="n">
        <v>505.19</v>
      </c>
      <c r="K181" t="n">
        <v>1741588</v>
      </c>
      <c r="L181" t="inlineStr">
        <is>
          <t>87,98,25,344.40</t>
        </is>
      </c>
      <c r="M181" t="inlineStr">
        <is>
          <t>36,723</t>
        </is>
      </c>
      <c r="N181" t="inlineStr">
        <is>
          <t>7,81,870</t>
        </is>
      </c>
      <c r="O181" t="n">
        <v>44.89</v>
      </c>
      <c r="P181" t="inlineStr">
        <is>
          <t>2025-05-05</t>
        </is>
      </c>
      <c r="Q181" t="n">
        <v>17.55000000000001</v>
      </c>
      <c r="R181" t="n">
        <v>0.917378917378918</v>
      </c>
      <c r="S181" t="n">
        <v>3206673.4</v>
      </c>
      <c r="T181" t="n">
        <v>20.02</v>
      </c>
      <c r="U181" t="n">
        <v>455.2075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380</v>
      </c>
      <c r="AE181" t="n">
        <v>532.45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0.5431136204890713</v>
      </c>
      <c r="AM181" t="n">
        <v>0.8766233766233771</v>
      </c>
      <c r="AN181" t="n">
        <v>0.7999999999999999</v>
      </c>
    </row>
    <row r="182">
      <c r="A182" t="inlineStr">
        <is>
          <t>SONACOMS</t>
        </is>
      </c>
      <c r="B182" t="inlineStr">
        <is>
          <t>EQ</t>
        </is>
      </c>
      <c r="C182" t="inlineStr">
        <is>
          <t>02-May-2025</t>
        </is>
      </c>
      <c r="D182" t="n">
        <v>481.15</v>
      </c>
      <c r="E182" t="n">
        <v>470</v>
      </c>
      <c r="F182" t="n">
        <v>499</v>
      </c>
      <c r="G182" t="n">
        <v>468.45</v>
      </c>
      <c r="H182" t="n">
        <v>495</v>
      </c>
      <c r="I182" t="n">
        <v>496.95</v>
      </c>
      <c r="J182" t="n">
        <v>490.95</v>
      </c>
      <c r="K182" t="n">
        <v>4969979</v>
      </c>
      <c r="L182" t="inlineStr">
        <is>
          <t>2,44,00,29,194.65</t>
        </is>
      </c>
      <c r="M182" t="inlineStr">
        <is>
          <t>70,498</t>
        </is>
      </c>
      <c r="N182" t="inlineStr">
        <is>
          <t>16,83,124</t>
        </is>
      </c>
      <c r="O182" t="n">
        <v>33.87</v>
      </c>
      <c r="P182" t="inlineStr">
        <is>
          <t>2025-05-02</t>
        </is>
      </c>
      <c r="Q182" t="n">
        <v>30.55000000000001</v>
      </c>
      <c r="R182" t="n">
        <v>0.9328968903436984</v>
      </c>
      <c r="S182" t="n">
        <v>3181616.2</v>
      </c>
      <c r="T182" t="n">
        <v>19.6275</v>
      </c>
      <c r="U182" t="n">
        <v>452.8275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380</v>
      </c>
      <c r="AE182" t="n">
        <v>532.45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1.562092561635813</v>
      </c>
      <c r="AM182" t="n">
        <v>1.556489619156795</v>
      </c>
      <c r="AN182" t="n">
        <v>0.5</v>
      </c>
    </row>
    <row r="183">
      <c r="A183" t="inlineStr">
        <is>
          <t>SONACOMS</t>
        </is>
      </c>
      <c r="B183" t="inlineStr">
        <is>
          <t>EQ</t>
        </is>
      </c>
      <c r="C183" t="inlineStr">
        <is>
          <t>30-Apr-2025</t>
        </is>
      </c>
      <c r="D183" t="n">
        <v>491.85</v>
      </c>
      <c r="E183" t="n">
        <v>492</v>
      </c>
      <c r="F183" t="n">
        <v>495.05</v>
      </c>
      <c r="G183" t="n">
        <v>477.7</v>
      </c>
      <c r="H183" t="n">
        <v>480.2</v>
      </c>
      <c r="I183" t="n">
        <v>481.15</v>
      </c>
      <c r="J183" t="n">
        <v>482.45</v>
      </c>
      <c r="K183" t="n">
        <v>3063465</v>
      </c>
      <c r="L183" t="inlineStr">
        <is>
          <t>1,47,79,76,742.90</t>
        </is>
      </c>
      <c r="M183" t="inlineStr">
        <is>
          <t>47,288</t>
        </is>
      </c>
      <c r="N183" t="inlineStr">
        <is>
          <t>13,57,396</t>
        </is>
      </c>
      <c r="O183" t="n">
        <v>44.31</v>
      </c>
      <c r="P183" t="inlineStr">
        <is>
          <t>2025-04-30</t>
        </is>
      </c>
      <c r="Q183" t="n">
        <v>17.35000000000002</v>
      </c>
      <c r="R183" t="n">
        <v>0.1988472622478377</v>
      </c>
      <c r="S183" t="n">
        <v>3068514.8</v>
      </c>
      <c r="T183" t="n">
        <v>18.8675</v>
      </c>
      <c r="U183" t="n">
        <v>451.04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380</v>
      </c>
      <c r="AE183" t="n">
        <v>532.45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  <c r="AL183" t="n">
        <v>0.9983543178608753</v>
      </c>
      <c r="AM183" t="n">
        <v>0.9195706903405336</v>
      </c>
      <c r="AN183" t="n">
        <v>0.5</v>
      </c>
    </row>
    <row r="184">
      <c r="A184" t="inlineStr">
        <is>
          <t>SONACOMS</t>
        </is>
      </c>
      <c r="B184" t="inlineStr">
        <is>
          <t>EQ</t>
        </is>
      </c>
      <c r="C184" t="inlineStr">
        <is>
          <t>29-Apr-2025</t>
        </is>
      </c>
      <c r="D184" t="n">
        <v>463.25</v>
      </c>
      <c r="E184" t="n">
        <v>475</v>
      </c>
      <c r="F184" t="n">
        <v>499.3</v>
      </c>
      <c r="G184" t="n">
        <v>467.4</v>
      </c>
      <c r="H184" t="n">
        <v>489</v>
      </c>
      <c r="I184" t="n">
        <v>491.85</v>
      </c>
      <c r="J184" t="n">
        <v>484.46</v>
      </c>
      <c r="K184" t="n">
        <v>9531228</v>
      </c>
      <c r="L184" t="inlineStr">
        <is>
          <t>4,61,74,97,569.30</t>
        </is>
      </c>
      <c r="M184" t="inlineStr">
        <is>
          <t>1,55,685</t>
        </is>
      </c>
      <c r="N184" t="inlineStr">
        <is>
          <t>28,05,024</t>
        </is>
      </c>
      <c r="O184" t="n">
        <v>29.43</v>
      </c>
      <c r="P184" t="inlineStr">
        <is>
          <t>2025-04-29</t>
        </is>
      </c>
      <c r="Q184" t="n">
        <v>31.90000000000003</v>
      </c>
      <c r="R184" t="n">
        <v>0.7664576802507843</v>
      </c>
      <c r="S184" t="n">
        <v>3335854.35</v>
      </c>
      <c r="T184" t="n">
        <v>18.9075</v>
      </c>
      <c r="U184" t="n">
        <v>450.35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380</v>
      </c>
      <c r="AE184" t="n">
        <v>532.45</v>
      </c>
      <c r="AF184" t="inlineStr">
        <is>
          <t>Markup</t>
        </is>
      </c>
      <c r="AG184" t="inlineStr">
        <is>
          <t>Genuine_Buying</t>
        </is>
      </c>
      <c r="AH184" t="inlineStr">
        <is>
          <t>Pending ⏳</t>
        </is>
      </c>
      <c r="AL184" t="n">
        <v>2.857207479697068</v>
      </c>
      <c r="AM184" t="n">
        <v>1.687161179426155</v>
      </c>
      <c r="AN184" t="n">
        <v>0.5</v>
      </c>
    </row>
    <row r="185">
      <c r="A185" t="inlineStr">
        <is>
          <t>SONACOMS</t>
        </is>
      </c>
      <c r="B185" t="inlineStr">
        <is>
          <t>EQ</t>
        </is>
      </c>
      <c r="C185" t="inlineStr">
        <is>
          <t>28-Apr-2025</t>
        </is>
      </c>
      <c r="D185" t="n">
        <v>453.65</v>
      </c>
      <c r="E185" t="n">
        <v>453</v>
      </c>
      <c r="F185" t="n">
        <v>465.5</v>
      </c>
      <c r="G185" t="n">
        <v>452.1</v>
      </c>
      <c r="H185" t="n">
        <v>463.45</v>
      </c>
      <c r="I185" t="n">
        <v>463.25</v>
      </c>
      <c r="J185" t="n">
        <v>460.37</v>
      </c>
      <c r="K185" t="n">
        <v>1037631</v>
      </c>
      <c r="L185" t="inlineStr">
        <is>
          <t>47,76,96,274.95</t>
        </is>
      </c>
      <c r="M185" t="inlineStr">
        <is>
          <t>37,201</t>
        </is>
      </c>
      <c r="N185" t="inlineStr">
        <is>
          <t>3,76,510</t>
        </is>
      </c>
      <c r="O185" t="n">
        <v>36.29</v>
      </c>
      <c r="P185" t="inlineStr">
        <is>
          <t>2025-04-28</t>
        </is>
      </c>
      <c r="Q185" t="n">
        <v>13.39999999999998</v>
      </c>
      <c r="R185" t="n">
        <v>0.8320895522388057</v>
      </c>
      <c r="S185" t="n">
        <v>3001932.85</v>
      </c>
      <c r="T185" t="n">
        <v>17.775</v>
      </c>
      <c r="U185" t="n">
        <v>450.6049999999999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380</v>
      </c>
      <c r="AE185" t="n">
        <v>534.5</v>
      </c>
      <c r="AF185" t="inlineStr">
        <is>
          <t>Distribution</t>
        </is>
      </c>
      <c r="AG185" t="inlineStr">
        <is>
          <t>No_Supply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0.3456543006949672</v>
      </c>
      <c r="AM185" t="n">
        <v>0.7538677918424742</v>
      </c>
      <c r="AN185" t="n">
        <v>0.4999999999999999</v>
      </c>
    </row>
    <row r="186">
      <c r="A186" t="inlineStr">
        <is>
          <t>SONACOMS</t>
        </is>
      </c>
      <c r="B186" t="inlineStr">
        <is>
          <t>EQ</t>
        </is>
      </c>
      <c r="C186" t="inlineStr">
        <is>
          <t>25-Apr-2025</t>
        </is>
      </c>
      <c r="D186" t="n">
        <v>469.15</v>
      </c>
      <c r="E186" t="n">
        <v>469.15</v>
      </c>
      <c r="F186" t="n">
        <v>471</v>
      </c>
      <c r="G186" t="n">
        <v>451</v>
      </c>
      <c r="H186" t="n">
        <v>453.3</v>
      </c>
      <c r="I186" t="n">
        <v>453.65</v>
      </c>
      <c r="J186" t="n">
        <v>456.7</v>
      </c>
      <c r="K186" t="n">
        <v>2181275</v>
      </c>
      <c r="L186" t="inlineStr">
        <is>
          <t>99,61,91,427.60</t>
        </is>
      </c>
      <c r="M186" t="inlineStr">
        <is>
          <t>56,917</t>
        </is>
      </c>
      <c r="N186" t="inlineStr">
        <is>
          <t>12,79,328</t>
        </is>
      </c>
      <c r="O186" t="n">
        <v>58.65</v>
      </c>
      <c r="P186" t="inlineStr">
        <is>
          <t>2025-04-25</t>
        </is>
      </c>
      <c r="Q186" t="n">
        <v>20</v>
      </c>
      <c r="R186" t="n">
        <v>0.1324999999999988</v>
      </c>
      <c r="S186" t="n">
        <v>3025028.2</v>
      </c>
      <c r="T186" t="n">
        <v>18.085</v>
      </c>
      <c r="U186" t="n">
        <v>452.1274999999999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380</v>
      </c>
      <c r="AE186" t="n">
        <v>535.85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0.7210759225318957</v>
      </c>
      <c r="AM186" t="n">
        <v>1.105888858169754</v>
      </c>
      <c r="AN186" t="n">
        <v>0.5</v>
      </c>
    </row>
    <row r="187">
      <c r="A187" t="inlineStr">
        <is>
          <t>SONACOMS</t>
        </is>
      </c>
      <c r="B187" t="inlineStr">
        <is>
          <t>EQ</t>
        </is>
      </c>
      <c r="C187" t="inlineStr">
        <is>
          <t>24-Apr-2025</t>
        </is>
      </c>
      <c r="D187" t="n">
        <v>478.45</v>
      </c>
      <c r="E187" t="n">
        <v>485</v>
      </c>
      <c r="F187" t="n">
        <v>488</v>
      </c>
      <c r="G187" t="n">
        <v>466.1</v>
      </c>
      <c r="H187" t="n">
        <v>468.5</v>
      </c>
      <c r="I187" t="n">
        <v>469.15</v>
      </c>
      <c r="J187" t="n">
        <v>475.15</v>
      </c>
      <c r="K187" t="n">
        <v>3981952</v>
      </c>
      <c r="L187" t="inlineStr">
        <is>
          <t>1,89,20,15,936.40</t>
        </is>
      </c>
      <c r="M187" t="inlineStr">
        <is>
          <t>60,677</t>
        </is>
      </c>
      <c r="N187" t="inlineStr">
        <is>
          <t>18,95,199</t>
        </is>
      </c>
      <c r="O187" t="n">
        <v>47.59</v>
      </c>
      <c r="P187" t="inlineStr">
        <is>
          <t>2025-04-24</t>
        </is>
      </c>
      <c r="Q187" t="n">
        <v>21.89999999999998</v>
      </c>
      <c r="R187" t="n">
        <v>0.1392694063926921</v>
      </c>
      <c r="S187" t="n">
        <v>2996002.6</v>
      </c>
      <c r="T187" t="n">
        <v>18.0625</v>
      </c>
      <c r="U187" t="n">
        <v>454.5425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380</v>
      </c>
      <c r="AE187" t="n">
        <v>535.85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  <c r="AL187" t="n">
        <v>1.329088299189059</v>
      </c>
      <c r="AM187" t="n">
        <v>1.212456747404843</v>
      </c>
      <c r="AN187" t="n">
        <v>0.5</v>
      </c>
    </row>
    <row r="188">
      <c r="A188" t="inlineStr">
        <is>
          <t>SONACOMS</t>
        </is>
      </c>
      <c r="B188" t="inlineStr">
        <is>
          <t>EQ</t>
        </is>
      </c>
      <c r="C188" t="inlineStr">
        <is>
          <t>23-Apr-2025</t>
        </is>
      </c>
      <c r="D188" t="n">
        <v>451.6</v>
      </c>
      <c r="E188" t="n">
        <v>453</v>
      </c>
      <c r="F188" t="n">
        <v>479.85</v>
      </c>
      <c r="G188" t="n">
        <v>453</v>
      </c>
      <c r="H188" t="n">
        <v>478.15</v>
      </c>
      <c r="I188" t="n">
        <v>478.45</v>
      </c>
      <c r="J188" t="n">
        <v>470.8</v>
      </c>
      <c r="K188" t="n">
        <v>5766536</v>
      </c>
      <c r="L188" t="inlineStr">
        <is>
          <t>2,71,48,66,604.60</t>
        </is>
      </c>
      <c r="M188" t="inlineStr">
        <is>
          <t>90,345</t>
        </is>
      </c>
      <c r="N188" t="inlineStr">
        <is>
          <t>20,83,201</t>
        </is>
      </c>
      <c r="O188" t="n">
        <v>36.13</v>
      </c>
      <c r="P188" t="inlineStr">
        <is>
          <t>2025-04-23</t>
        </is>
      </c>
      <c r="Q188" t="n">
        <v>26.85000000000002</v>
      </c>
      <c r="R188" t="n">
        <v>0.9478584729981364</v>
      </c>
      <c r="S188" t="n">
        <v>2887827.5</v>
      </c>
      <c r="T188" t="n">
        <v>17.71</v>
      </c>
      <c r="U188" t="n">
        <v>456.5524999999999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380</v>
      </c>
      <c r="AE188" t="n">
        <v>535.85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L188" t="n">
        <v>1.996842262912172</v>
      </c>
      <c r="AM188" t="n">
        <v>1.516092603049126</v>
      </c>
      <c r="AN188" t="n">
        <v>0.5</v>
      </c>
    </row>
    <row r="189">
      <c r="A189" t="inlineStr">
        <is>
          <t>SONACOMS</t>
        </is>
      </c>
      <c r="B189" t="inlineStr">
        <is>
          <t>EQ</t>
        </is>
      </c>
      <c r="C189" t="inlineStr">
        <is>
          <t>22-Apr-2025</t>
        </is>
      </c>
      <c r="D189" t="n">
        <v>455.6</v>
      </c>
      <c r="E189" t="n">
        <v>456.4</v>
      </c>
      <c r="F189" t="n">
        <v>459.1</v>
      </c>
      <c r="G189" t="n">
        <v>450.2</v>
      </c>
      <c r="H189" t="n">
        <v>452.25</v>
      </c>
      <c r="I189" t="n">
        <v>451.6</v>
      </c>
      <c r="J189" t="n">
        <v>453.41</v>
      </c>
      <c r="K189" t="n">
        <v>1199046</v>
      </c>
      <c r="L189" t="inlineStr">
        <is>
          <t>54,36,60,272.70</t>
        </is>
      </c>
      <c r="M189" t="inlineStr">
        <is>
          <t>35,963</t>
        </is>
      </c>
      <c r="N189" t="inlineStr">
        <is>
          <t>6,31,634</t>
        </is>
      </c>
      <c r="O189" t="n">
        <v>52.68</v>
      </c>
      <c r="P189" t="inlineStr">
        <is>
          <t>2025-04-22</t>
        </is>
      </c>
      <c r="Q189" t="n">
        <v>8.900000000000034</v>
      </c>
      <c r="R189" t="n">
        <v>0.1573033707865201</v>
      </c>
      <c r="S189" t="n">
        <v>2637172.3</v>
      </c>
      <c r="T189" t="n">
        <v>17.0175</v>
      </c>
      <c r="U189" t="n">
        <v>458.055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380</v>
      </c>
      <c r="AE189" t="n">
        <v>535.85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0.4546710884230052</v>
      </c>
      <c r="AM189" t="n">
        <v>0.5229910386366995</v>
      </c>
      <c r="AN189" t="n">
        <v>0.5</v>
      </c>
    </row>
    <row r="190">
      <c r="A190" t="inlineStr">
        <is>
          <t>SONACOMS</t>
        </is>
      </c>
      <c r="B190" t="inlineStr">
        <is>
          <t>EQ</t>
        </is>
      </c>
      <c r="C190" t="inlineStr">
        <is>
          <t>21-Apr-2025</t>
        </is>
      </c>
      <c r="D190" t="n">
        <v>451.7</v>
      </c>
      <c r="E190" t="n">
        <v>451.7</v>
      </c>
      <c r="F190" t="n">
        <v>458.95</v>
      </c>
      <c r="G190" t="n">
        <v>449.3</v>
      </c>
      <c r="H190" t="n">
        <v>456</v>
      </c>
      <c r="I190" t="n">
        <v>455.6</v>
      </c>
      <c r="J190" t="n">
        <v>454.57</v>
      </c>
      <c r="K190" t="n">
        <v>1083089</v>
      </c>
      <c r="L190" t="inlineStr">
        <is>
          <t>49,23,35,016.70</t>
        </is>
      </c>
      <c r="M190" t="inlineStr">
        <is>
          <t>41,929</t>
        </is>
      </c>
      <c r="N190" t="inlineStr">
        <is>
          <t>5,12,157</t>
        </is>
      </c>
      <c r="O190" t="n">
        <v>47.29</v>
      </c>
      <c r="P190" t="inlineStr">
        <is>
          <t>2025-04-21</t>
        </is>
      </c>
      <c r="Q190" t="n">
        <v>9.649999999999975</v>
      </c>
      <c r="R190" t="n">
        <v>0.6528497409326453</v>
      </c>
      <c r="S190" t="n">
        <v>2624235.9</v>
      </c>
      <c r="T190" t="n">
        <v>17.74</v>
      </c>
      <c r="U190" t="n">
        <v>460.8725000000001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380</v>
      </c>
      <c r="AE190" t="n">
        <v>535.85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  <c r="AL190" t="n">
        <v>0.4127254718221026</v>
      </c>
      <c r="AM190" t="n">
        <v>0.5439684329199536</v>
      </c>
      <c r="AN190" t="n">
        <v>0.5</v>
      </c>
    </row>
    <row r="191">
      <c r="A191" t="inlineStr">
        <is>
          <t>SONACOMS</t>
        </is>
      </c>
      <c r="B191" t="inlineStr">
        <is>
          <t>EQ</t>
        </is>
      </c>
      <c r="C191" t="inlineStr">
        <is>
          <t>17-Apr-2025</t>
        </is>
      </c>
      <c r="D191" t="n">
        <v>446.8</v>
      </c>
      <c r="E191" t="n">
        <v>445</v>
      </c>
      <c r="F191" t="n">
        <v>452.5</v>
      </c>
      <c r="G191" t="n">
        <v>435.85</v>
      </c>
      <c r="H191" t="n">
        <v>451.9</v>
      </c>
      <c r="I191" t="n">
        <v>451.7</v>
      </c>
      <c r="J191" t="n">
        <v>447.27</v>
      </c>
      <c r="K191" t="n">
        <v>2582488</v>
      </c>
      <c r="L191" t="inlineStr">
        <is>
          <t>1,15,50,60,829.90</t>
        </is>
      </c>
      <c r="M191" t="inlineStr">
        <is>
          <t>51,078</t>
        </is>
      </c>
      <c r="N191" t="inlineStr">
        <is>
          <t>11,68,467</t>
        </is>
      </c>
      <c r="O191" t="n">
        <v>45.25</v>
      </c>
      <c r="P191" t="inlineStr">
        <is>
          <t>2025-04-17</t>
        </is>
      </c>
      <c r="Q191" t="n">
        <v>16.64999999999998</v>
      </c>
      <c r="R191" t="n">
        <v>0.9519519519519511</v>
      </c>
      <c r="S191" t="n">
        <v>2623811.25</v>
      </c>
      <c r="T191" t="n">
        <v>17.775</v>
      </c>
      <c r="U191" t="n">
        <v>462.785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380</v>
      </c>
      <c r="AE191" t="n">
        <v>535.85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0.9842506773305436</v>
      </c>
      <c r="AM191" t="n">
        <v>0.9367088607594924</v>
      </c>
      <c r="AN191" t="n">
        <v>0.5</v>
      </c>
    </row>
    <row r="192">
      <c r="A192" t="inlineStr">
        <is>
          <t>SONACOMS</t>
        </is>
      </c>
      <c r="B192" t="inlineStr">
        <is>
          <t>EQ</t>
        </is>
      </c>
      <c r="C192" t="inlineStr">
        <is>
          <t>16-Apr-2025</t>
        </is>
      </c>
      <c r="D192" t="n">
        <v>462.55</v>
      </c>
      <c r="E192" t="n">
        <v>465</v>
      </c>
      <c r="F192" t="n">
        <v>465</v>
      </c>
      <c r="G192" t="n">
        <v>445.4</v>
      </c>
      <c r="H192" t="n">
        <v>445.95</v>
      </c>
      <c r="I192" t="n">
        <v>446.8</v>
      </c>
      <c r="J192" t="n">
        <v>450.83</v>
      </c>
      <c r="K192" t="n">
        <v>1718495</v>
      </c>
      <c r="L192" t="inlineStr">
        <is>
          <t>77,47,44,694.60</t>
        </is>
      </c>
      <c r="M192" t="inlineStr">
        <is>
          <t>34,744</t>
        </is>
      </c>
      <c r="N192" t="inlineStr">
        <is>
          <t>6,54,523</t>
        </is>
      </c>
      <c r="O192" t="n">
        <v>38.09</v>
      </c>
      <c r="P192" t="inlineStr">
        <is>
          <t>2025-04-16</t>
        </is>
      </c>
      <c r="Q192" t="n">
        <v>19.60000000000002</v>
      </c>
      <c r="R192" t="n">
        <v>0.07142857142857301</v>
      </c>
      <c r="S192" t="n">
        <v>2528824.75</v>
      </c>
      <c r="T192" t="n">
        <v>17.47000000000001</v>
      </c>
      <c r="U192" t="n">
        <v>464.4974999999999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380</v>
      </c>
      <c r="AE192" t="n">
        <v>535.85</v>
      </c>
      <c r="AF192" t="inlineStr">
        <is>
          <t>Accumulation</t>
        </is>
      </c>
      <c r="AG192" t="inlineStr">
        <is>
          <t>No_Demand</t>
        </is>
      </c>
      <c r="AH192" t="inlineStr">
        <is>
          <t>Pending ⏳</t>
        </is>
      </c>
      <c r="AL192" t="n">
        <v>0.6795627099109972</v>
      </c>
      <c r="AM192" t="n">
        <v>1.121923297080711</v>
      </c>
      <c r="AN192" t="n">
        <v>0.5</v>
      </c>
    </row>
    <row r="193">
      <c r="A193" t="inlineStr">
        <is>
          <t>SONACOMS</t>
        </is>
      </c>
      <c r="B193" t="inlineStr">
        <is>
          <t>EQ</t>
        </is>
      </c>
      <c r="C193" t="inlineStr">
        <is>
          <t>15-Apr-2025</t>
        </is>
      </c>
      <c r="D193" t="n">
        <v>430.1</v>
      </c>
      <c r="E193" t="n">
        <v>452.6</v>
      </c>
      <c r="F193" t="n">
        <v>466</v>
      </c>
      <c r="G193" t="n">
        <v>450</v>
      </c>
      <c r="H193" t="n">
        <v>462.25</v>
      </c>
      <c r="I193" t="n">
        <v>462.55</v>
      </c>
      <c r="J193" t="n">
        <v>459.66</v>
      </c>
      <c r="K193" t="n">
        <v>6752078</v>
      </c>
      <c r="L193" t="inlineStr">
        <is>
          <t>3,10,36,77,105.00</t>
        </is>
      </c>
      <c r="M193" t="inlineStr">
        <is>
          <t>1,10,640</t>
        </is>
      </c>
      <c r="N193" t="inlineStr">
        <is>
          <t>16,11,647</t>
        </is>
      </c>
      <c r="O193" t="n">
        <v>23.87</v>
      </c>
      <c r="P193" t="inlineStr">
        <is>
          <t>2025-04-15</t>
        </is>
      </c>
      <c r="Q193" t="n">
        <v>16</v>
      </c>
      <c r="R193" t="n">
        <v>0.7843750000000007</v>
      </c>
      <c r="S193" t="n">
        <v>2512306.85</v>
      </c>
      <c r="T193" t="n">
        <v>17.605</v>
      </c>
      <c r="U193" t="n">
        <v>466.4475000000001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380</v>
      </c>
      <c r="AE193" t="n">
        <v>535.85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2.687600839841678</v>
      </c>
      <c r="AM193" t="n">
        <v>0.908832717977847</v>
      </c>
      <c r="AN193" t="n">
        <v>0.5</v>
      </c>
    </row>
    <row r="194">
      <c r="A194" t="inlineStr">
        <is>
          <t>SONACOMS</t>
        </is>
      </c>
      <c r="B194" t="inlineStr">
        <is>
          <t>EQ</t>
        </is>
      </c>
      <c r="C194" t="inlineStr">
        <is>
          <t>11-Apr-2025</t>
        </is>
      </c>
      <c r="D194" t="n">
        <v>407.45</v>
      </c>
      <c r="E194" t="n">
        <v>428.7</v>
      </c>
      <c r="F194" t="n">
        <v>431.25</v>
      </c>
      <c r="G194" t="n">
        <v>416</v>
      </c>
      <c r="H194" t="n">
        <v>430.9</v>
      </c>
      <c r="I194" t="n">
        <v>430.1</v>
      </c>
      <c r="J194" t="n">
        <v>425.68</v>
      </c>
      <c r="K194" t="n">
        <v>2314455</v>
      </c>
      <c r="L194" t="inlineStr">
        <is>
          <t>98,52,20,227.55</t>
        </is>
      </c>
      <c r="M194" t="inlineStr">
        <is>
          <t>45,234</t>
        </is>
      </c>
      <c r="N194" t="inlineStr">
        <is>
          <t>10,18,397</t>
        </is>
      </c>
      <c r="O194" t="n">
        <v>44</v>
      </c>
      <c r="P194" t="inlineStr">
        <is>
          <t>2025-04-11</t>
        </is>
      </c>
      <c r="Q194" t="n">
        <v>15.25</v>
      </c>
      <c r="R194" t="n">
        <v>0.9245901639344276</v>
      </c>
      <c r="S194" t="n">
        <v>2254059.6</v>
      </c>
      <c r="T194" t="n">
        <v>17.91</v>
      </c>
      <c r="U194" t="n">
        <v>468.5600000000001</v>
      </c>
      <c r="V194" t="n">
        <v>-2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380</v>
      </c>
      <c r="AE194" t="n">
        <v>535.85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1.026794056377214</v>
      </c>
      <c r="AM194" t="n">
        <v>0.8514796203238413</v>
      </c>
      <c r="AN194" t="n">
        <v>0.5</v>
      </c>
    </row>
    <row r="195">
      <c r="A195" t="inlineStr">
        <is>
          <t>SONACOMS</t>
        </is>
      </c>
      <c r="B195" t="inlineStr">
        <is>
          <t>EQ</t>
        </is>
      </c>
      <c r="C195" t="inlineStr">
        <is>
          <t>09-Apr-2025</t>
        </is>
      </c>
      <c r="D195" t="n">
        <v>411.05</v>
      </c>
      <c r="E195" t="n">
        <v>410</v>
      </c>
      <c r="F195" t="n">
        <v>413</v>
      </c>
      <c r="G195" t="n">
        <v>402.3</v>
      </c>
      <c r="H195" t="n">
        <v>406.95</v>
      </c>
      <c r="I195" t="n">
        <v>407.45</v>
      </c>
      <c r="J195" t="n">
        <v>407.75</v>
      </c>
      <c r="K195" t="n">
        <v>1164353</v>
      </c>
      <c r="L195" t="inlineStr">
        <is>
          <t>47,47,67,288.70</t>
        </is>
      </c>
      <c r="M195" t="inlineStr">
        <is>
          <t>46,102</t>
        </is>
      </c>
      <c r="N195" t="inlineStr">
        <is>
          <t>7,02,787</t>
        </is>
      </c>
      <c r="O195" t="n">
        <v>60.36</v>
      </c>
      <c r="P195" t="inlineStr">
        <is>
          <t>2025-04-09</t>
        </is>
      </c>
      <c r="Q195" t="n">
        <v>10.69999999999999</v>
      </c>
      <c r="R195" t="n">
        <v>0.4813084112149516</v>
      </c>
      <c r="S195" t="n">
        <v>2202592.9</v>
      </c>
      <c r="T195" t="n">
        <v>17.86000000000001</v>
      </c>
      <c r="U195" t="n">
        <v>472.4350000000001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380</v>
      </c>
      <c r="AE195" t="n">
        <v>535.85</v>
      </c>
      <c r="AF195" t="inlineStr">
        <is>
          <t>Support</t>
        </is>
      </c>
      <c r="AG195" t="inlineStr">
        <is>
          <t>Quiet_Market</t>
        </is>
      </c>
      <c r="AH195" t="inlineStr">
        <is>
          <t>Pending ⏳</t>
        </is>
      </c>
      <c r="AL195" t="n">
        <v>0.5286283270957607</v>
      </c>
      <c r="AM195" t="n">
        <v>0.5991041433370652</v>
      </c>
      <c r="AN195" t="n">
        <v>0.5</v>
      </c>
    </row>
    <row r="196">
      <c r="A196" t="inlineStr">
        <is>
          <t>SONACOMS</t>
        </is>
      </c>
      <c r="B196" t="inlineStr">
        <is>
          <t>EQ</t>
        </is>
      </c>
      <c r="C196" t="inlineStr">
        <is>
          <t>08-Apr-2025</t>
        </is>
      </c>
      <c r="D196" t="n">
        <v>406.6</v>
      </c>
      <c r="E196" t="n">
        <v>415</v>
      </c>
      <c r="F196" t="n">
        <v>424.8</v>
      </c>
      <c r="G196" t="n">
        <v>405.4</v>
      </c>
      <c r="H196" t="n">
        <v>412.95</v>
      </c>
      <c r="I196" t="n">
        <v>411.05</v>
      </c>
      <c r="J196" t="n">
        <v>410.56</v>
      </c>
      <c r="K196" t="n">
        <v>1686256</v>
      </c>
      <c r="L196" t="inlineStr">
        <is>
          <t>69,23,05,961.45</t>
        </is>
      </c>
      <c r="M196" t="inlineStr">
        <is>
          <t>57,864</t>
        </is>
      </c>
      <c r="N196" t="inlineStr">
        <is>
          <t>7,63,611</t>
        </is>
      </c>
      <c r="O196" t="n">
        <v>45.28</v>
      </c>
      <c r="P196" t="inlineStr">
        <is>
          <t>2025-04-08</t>
        </is>
      </c>
      <c r="Q196" t="n">
        <v>19.40000000000003</v>
      </c>
      <c r="R196" t="n">
        <v>0.2912371134020631</v>
      </c>
      <c r="S196" t="n">
        <v>2232439.55</v>
      </c>
      <c r="T196" t="n">
        <v>18.07500000000001</v>
      </c>
      <c r="U196" t="n">
        <v>477.6725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380</v>
      </c>
      <c r="AE196" t="n">
        <v>535.85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0.755342289111479</v>
      </c>
      <c r="AM196" t="n">
        <v>1.073305670816046</v>
      </c>
      <c r="AN196" t="n">
        <v>0.5</v>
      </c>
    </row>
    <row r="197">
      <c r="A197" t="inlineStr">
        <is>
          <t>SONACOMS</t>
        </is>
      </c>
      <c r="B197" t="inlineStr">
        <is>
          <t>EQ</t>
        </is>
      </c>
      <c r="C197" t="inlineStr">
        <is>
          <t>07-Apr-2025</t>
        </is>
      </c>
      <c r="D197" t="n">
        <v>421.85</v>
      </c>
      <c r="E197" t="n">
        <v>380</v>
      </c>
      <c r="F197" t="n">
        <v>413</v>
      </c>
      <c r="G197" t="n">
        <v>380</v>
      </c>
      <c r="H197" t="n">
        <v>410.5</v>
      </c>
      <c r="I197" t="n">
        <v>406.6</v>
      </c>
      <c r="J197" t="n">
        <v>403.15</v>
      </c>
      <c r="K197" t="n">
        <v>3475481</v>
      </c>
      <c r="L197" t="inlineStr">
        <is>
          <t>1,40,11,29,233.05</t>
        </is>
      </c>
      <c r="M197" t="inlineStr">
        <is>
          <t>89,720</t>
        </is>
      </c>
      <c r="N197" t="inlineStr">
        <is>
          <t>16,80,879</t>
        </is>
      </c>
      <c r="O197" t="n">
        <v>48.36</v>
      </c>
      <c r="P197" t="inlineStr">
        <is>
          <t>2025-04-07</t>
        </is>
      </c>
      <c r="Q197" t="n">
        <v>33</v>
      </c>
      <c r="R197" t="n">
        <v>0.8060606060606067</v>
      </c>
      <c r="S197" t="n">
        <v>2199923.1</v>
      </c>
      <c r="T197" t="n">
        <v>17.9425</v>
      </c>
      <c r="U197" t="n">
        <v>483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380</v>
      </c>
      <c r="AE197" t="n">
        <v>546.95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1.579819312775069</v>
      </c>
      <c r="AM197" t="n">
        <v>1.839208582973387</v>
      </c>
      <c r="AN197" t="n">
        <v>0.5</v>
      </c>
    </row>
    <row r="198">
      <c r="A198" t="inlineStr">
        <is>
          <t>SONACOMS</t>
        </is>
      </c>
      <c r="B198" t="inlineStr">
        <is>
          <t>EQ</t>
        </is>
      </c>
      <c r="C198" t="inlineStr">
        <is>
          <t>04-Apr-2025</t>
        </is>
      </c>
      <c r="D198" t="n">
        <v>450.15</v>
      </c>
      <c r="E198" t="n">
        <v>450</v>
      </c>
      <c r="F198" t="n">
        <v>451.75</v>
      </c>
      <c r="G198" t="n">
        <v>414.15</v>
      </c>
      <c r="H198" t="n">
        <v>421.9</v>
      </c>
      <c r="I198" t="n">
        <v>421.85</v>
      </c>
      <c r="J198" t="n">
        <v>424.83</v>
      </c>
      <c r="K198" t="n">
        <v>4180157</v>
      </c>
      <c r="L198" t="inlineStr">
        <is>
          <t>1,77,58,49,055.95</t>
        </is>
      </c>
      <c r="M198" t="inlineStr">
        <is>
          <t>1,21,418</t>
        </is>
      </c>
      <c r="N198" t="inlineStr">
        <is>
          <t>21,55,840</t>
        </is>
      </c>
      <c r="O198" t="n">
        <v>51.57</v>
      </c>
      <c r="P198" t="inlineStr">
        <is>
          <t>2025-04-04</t>
        </is>
      </c>
      <c r="Q198" t="n">
        <v>37.60000000000002</v>
      </c>
      <c r="R198" t="n">
        <v>0.2047872340425542</v>
      </c>
      <c r="S198" t="n">
        <v>2086749.35</v>
      </c>
      <c r="T198" t="n">
        <v>17.16500000000001</v>
      </c>
      <c r="U198" t="n">
        <v>488.765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414.15</v>
      </c>
      <c r="AE198" t="n">
        <v>548.75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2.003190752161969</v>
      </c>
      <c r="AM198" t="n">
        <v>2.190503932420624</v>
      </c>
      <c r="AN198" t="n">
        <v>0.5</v>
      </c>
    </row>
    <row r="199">
      <c r="A199" t="inlineStr">
        <is>
          <t>SONACOMS</t>
        </is>
      </c>
      <c r="B199" t="inlineStr">
        <is>
          <t>EQ</t>
        </is>
      </c>
      <c r="C199" t="inlineStr">
        <is>
          <t>03-Apr-2025</t>
        </is>
      </c>
      <c r="D199" t="n">
        <v>465.65</v>
      </c>
      <c r="E199" t="n">
        <v>458.55</v>
      </c>
      <c r="F199" t="n">
        <v>462</v>
      </c>
      <c r="G199" t="n">
        <v>443.55</v>
      </c>
      <c r="H199" t="n">
        <v>450</v>
      </c>
      <c r="I199" t="n">
        <v>450.15</v>
      </c>
      <c r="J199" t="n">
        <v>453.36</v>
      </c>
      <c r="K199" t="n">
        <v>4325036</v>
      </c>
      <c r="L199" t="inlineStr">
        <is>
          <t>1,96,08,18,274.90</t>
        </is>
      </c>
      <c r="M199" t="inlineStr">
        <is>
          <t>90,260</t>
        </is>
      </c>
      <c r="N199" t="inlineStr">
        <is>
          <t>22,27,002</t>
        </is>
      </c>
      <c r="O199" t="n">
        <v>51.49</v>
      </c>
      <c r="P199" t="inlineStr">
        <is>
          <t>2025-04-03</t>
        </is>
      </c>
      <c r="Q199" t="n">
        <v>18.44999999999999</v>
      </c>
      <c r="R199" t="n">
        <v>0.3577235772357707</v>
      </c>
      <c r="S199" t="n">
        <v>2007637</v>
      </c>
      <c r="T199" t="n">
        <v>17.38</v>
      </c>
      <c r="U199" t="n">
        <v>493.125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443.55</v>
      </c>
      <c r="AE199" t="n">
        <v>557.05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2.15429183662186</v>
      </c>
      <c r="AM199" t="n">
        <v>1.061565017261219</v>
      </c>
      <c r="AN199" t="n">
        <v>0.5</v>
      </c>
    </row>
    <row r="200">
      <c r="A200" t="inlineStr">
        <is>
          <t>SONACOMS</t>
        </is>
      </c>
      <c r="B200" t="inlineStr">
        <is>
          <t>EQ</t>
        </is>
      </c>
      <c r="C200" t="inlineStr">
        <is>
          <t>02-Apr-2025</t>
        </is>
      </c>
      <c r="D200" t="n">
        <v>461</v>
      </c>
      <c r="E200" t="n">
        <v>462.8</v>
      </c>
      <c r="F200" t="n">
        <v>468.5</v>
      </c>
      <c r="G200" t="n">
        <v>452.8</v>
      </c>
      <c r="H200" t="n">
        <v>465</v>
      </c>
      <c r="I200" t="n">
        <v>465.65</v>
      </c>
      <c r="J200" t="n">
        <v>462.7</v>
      </c>
      <c r="K200" t="n">
        <v>1378880</v>
      </c>
      <c r="L200" t="inlineStr">
        <is>
          <t>63,80,05,180.80</t>
        </is>
      </c>
      <c r="M200" t="inlineStr">
        <is>
          <t>32,616</t>
        </is>
      </c>
      <c r="N200" t="inlineStr">
        <is>
          <t>8,18,705</t>
        </is>
      </c>
      <c r="O200" t="n">
        <v>59.37</v>
      </c>
      <c r="P200" t="inlineStr">
        <is>
          <t>2025-04-02</t>
        </is>
      </c>
      <c r="Q200" t="n">
        <v>15.69999999999999</v>
      </c>
      <c r="R200" t="n">
        <v>0.8184713375796162</v>
      </c>
      <c r="S200" t="n">
        <v>1868352.85</v>
      </c>
      <c r="T200" t="n">
        <v>17.5</v>
      </c>
      <c r="U200" t="n">
        <v>494.3275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452.8</v>
      </c>
      <c r="AE200" t="n">
        <v>557.05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0.7380190524503977</v>
      </c>
      <c r="AM200" t="n">
        <v>0.8971428571428564</v>
      </c>
      <c r="AN200" t="n">
        <v>0.5</v>
      </c>
    </row>
    <row r="201">
      <c r="A201" t="inlineStr">
        <is>
          <t>SONACOMS</t>
        </is>
      </c>
      <c r="B201" t="inlineStr">
        <is>
          <t>EQ</t>
        </is>
      </c>
      <c r="C201" t="inlineStr">
        <is>
          <t>01-Apr-2025</t>
        </is>
      </c>
      <c r="D201" t="n">
        <v>461.2</v>
      </c>
      <c r="E201" t="n">
        <v>460</v>
      </c>
      <c r="F201" t="n">
        <v>465</v>
      </c>
      <c r="G201" t="n">
        <v>455.3</v>
      </c>
      <c r="H201" t="n">
        <v>462</v>
      </c>
      <c r="I201" t="n">
        <v>461</v>
      </c>
      <c r="J201" t="n">
        <v>461.65</v>
      </c>
      <c r="K201" t="n">
        <v>1240444</v>
      </c>
      <c r="L201" t="inlineStr">
        <is>
          <t>57,26,55,530.25</t>
        </is>
      </c>
      <c r="M201" t="inlineStr">
        <is>
          <t>32,612</t>
        </is>
      </c>
      <c r="N201" t="inlineStr">
        <is>
          <t>5,76,226</t>
        </is>
      </c>
      <c r="O201" t="n">
        <v>46.45</v>
      </c>
      <c r="P201" t="inlineStr">
        <is>
          <t>2025-04-01</t>
        </is>
      </c>
      <c r="Q201" t="n">
        <v>9.699999999999989</v>
      </c>
      <c r="R201" t="n">
        <v>0.5876288659793809</v>
      </c>
      <c r="S201" t="n">
        <v>1853598.65</v>
      </c>
      <c r="T201" t="n">
        <v>18.1075</v>
      </c>
      <c r="U201" t="n">
        <v>495.3425</v>
      </c>
      <c r="V201" t="n">
        <v>-2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455.3</v>
      </c>
      <c r="AE201" t="n">
        <v>557.05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  <c r="AL201" t="n">
        <v>0.6692085150148335</v>
      </c>
      <c r="AM201" t="n">
        <v>0.5356896313682169</v>
      </c>
      <c r="AN201" t="n">
        <v>0.5</v>
      </c>
    </row>
    <row r="202">
      <c r="A202" t="inlineStr">
        <is>
          <t>SONACOMS</t>
        </is>
      </c>
      <c r="B202" t="inlineStr">
        <is>
          <t>EQ</t>
        </is>
      </c>
      <c r="C202" t="inlineStr">
        <is>
          <t>28-Mar-2025</t>
        </is>
      </c>
      <c r="D202" t="n">
        <v>467.35</v>
      </c>
      <c r="E202" t="n">
        <v>467.95</v>
      </c>
      <c r="F202" t="n">
        <v>473.35</v>
      </c>
      <c r="G202" t="n">
        <v>458</v>
      </c>
      <c r="H202" t="n">
        <v>459.2</v>
      </c>
      <c r="I202" t="n">
        <v>461.2</v>
      </c>
      <c r="J202" t="n">
        <v>462.93</v>
      </c>
      <c r="K202" t="n">
        <v>2707951</v>
      </c>
      <c r="L202" t="inlineStr">
        <is>
          <t>1,25,35,96,460.60</t>
        </is>
      </c>
      <c r="M202" t="inlineStr">
        <is>
          <t>73,152</t>
        </is>
      </c>
      <c r="N202" t="inlineStr">
        <is>
          <t>14,58,636</t>
        </is>
      </c>
      <c r="O202" t="n">
        <v>53.86</v>
      </c>
      <c r="P202" t="inlineStr">
        <is>
          <t>2025-03-28</t>
        </is>
      </c>
      <c r="Q202" t="n">
        <v>15.35000000000002</v>
      </c>
      <c r="R202" t="n">
        <v>0.2084690553745918</v>
      </c>
      <c r="S202" t="n">
        <v>1968246.05</v>
      </c>
      <c r="T202" t="n">
        <v>18.67</v>
      </c>
      <c r="U202" t="n">
        <v>496.9875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458</v>
      </c>
      <c r="AE202" t="n">
        <v>557.05</v>
      </c>
      <c r="AF202" t="inlineStr">
        <is>
          <t>Accumulation</t>
        </is>
      </c>
      <c r="AG202" t="inlineStr">
        <is>
          <t>No_Demand</t>
        </is>
      </c>
      <c r="AH202" t="inlineStr">
        <is>
          <t>Pending ⏳</t>
        </is>
      </c>
      <c r="AL202" t="n">
        <v>1.375819349415181</v>
      </c>
      <c r="AM202" t="n">
        <v>0.8221746116764875</v>
      </c>
      <c r="AN202" t="n">
        <v>0.5</v>
      </c>
    </row>
    <row r="203">
      <c r="A203" t="inlineStr">
        <is>
          <t>SONACOMS</t>
        </is>
      </c>
      <c r="B203" t="inlineStr">
        <is>
          <t>EQ</t>
        </is>
      </c>
      <c r="C203" t="inlineStr">
        <is>
          <t>27-Mar-2025</t>
        </is>
      </c>
      <c r="D203" t="n">
        <v>496.95</v>
      </c>
      <c r="E203" t="n">
        <v>470</v>
      </c>
      <c r="F203" t="n">
        <v>480.15</v>
      </c>
      <c r="G203" t="n">
        <v>462</v>
      </c>
      <c r="H203" t="n">
        <v>466.15</v>
      </c>
      <c r="I203" t="n">
        <v>467.35</v>
      </c>
      <c r="J203" t="n">
        <v>471.07</v>
      </c>
      <c r="K203" t="n">
        <v>8410256</v>
      </c>
      <c r="L203" t="inlineStr">
        <is>
          <t>3,96,17,81,752.30</t>
        </is>
      </c>
      <c r="M203" t="inlineStr">
        <is>
          <t>1,48,137</t>
        </is>
      </c>
      <c r="N203" t="inlineStr">
        <is>
          <t>36,48,391</t>
        </is>
      </c>
      <c r="O203" t="n">
        <v>43.38</v>
      </c>
      <c r="P203" t="inlineStr">
        <is>
          <t>2025-03-27</t>
        </is>
      </c>
      <c r="Q203" t="n">
        <v>18.14999999999998</v>
      </c>
      <c r="R203" t="n">
        <v>0.2947658402203873</v>
      </c>
      <c r="S203" t="n">
        <v>1905672.25</v>
      </c>
      <c r="T203" t="n">
        <v>18.725</v>
      </c>
      <c r="U203" t="n">
        <v>499.08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462</v>
      </c>
      <c r="AE203" t="n">
        <v>557.05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  <c r="AL203" t="n">
        <v>4.413275157887197</v>
      </c>
      <c r="AM203" t="n">
        <v>0.9692923898531364</v>
      </c>
      <c r="AN203" t="n">
        <v>0.5</v>
      </c>
    </row>
    <row r="204">
      <c r="A204" t="inlineStr">
        <is>
          <t>SONACOMS</t>
        </is>
      </c>
      <c r="B204" t="inlineStr">
        <is>
          <t>EQ</t>
        </is>
      </c>
      <c r="C204" t="inlineStr">
        <is>
          <t>26-Mar-2025</t>
        </is>
      </c>
      <c r="D204" t="n">
        <v>493.7</v>
      </c>
      <c r="E204" t="n">
        <v>497</v>
      </c>
      <c r="F204" t="n">
        <v>503.85</v>
      </c>
      <c r="G204" t="n">
        <v>494.6</v>
      </c>
      <c r="H204" t="n">
        <v>496</v>
      </c>
      <c r="I204" t="n">
        <v>496.95</v>
      </c>
      <c r="J204" t="n">
        <v>499.24</v>
      </c>
      <c r="K204" t="n">
        <v>2852798</v>
      </c>
      <c r="L204" t="inlineStr">
        <is>
          <t>1,42,42,35,626.15</t>
        </is>
      </c>
      <c r="M204" t="inlineStr">
        <is>
          <t>44,822</t>
        </is>
      </c>
      <c r="N204" t="inlineStr">
        <is>
          <t>20,82,766</t>
        </is>
      </c>
      <c r="O204" t="n">
        <v>73.01000000000001</v>
      </c>
      <c r="P204" t="inlineStr">
        <is>
          <t>2025-03-26</t>
        </is>
      </c>
      <c r="Q204" t="n">
        <v>9.25</v>
      </c>
      <c r="R204" t="n">
        <v>0.2540540540540503</v>
      </c>
      <c r="S204" t="n">
        <v>1517672.3</v>
      </c>
      <c r="T204" t="n">
        <v>18.315</v>
      </c>
      <c r="U204" t="n">
        <v>501.1575</v>
      </c>
      <c r="V204" t="n">
        <v>-1</v>
      </c>
      <c r="W204" t="b">
        <v>0</v>
      </c>
      <c r="X204" t="b">
        <v>1</v>
      </c>
      <c r="Y204" t="b">
        <v>1</v>
      </c>
      <c r="Z204" t="n">
        <v>1</v>
      </c>
      <c r="AA204" t="inlineStr">
        <is>
          <t>No Signal</t>
        </is>
      </c>
      <c r="AD204" t="n">
        <v>464.05</v>
      </c>
      <c r="AE204" t="n">
        <v>557.05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1.879719357070693</v>
      </c>
      <c r="AM204" t="n">
        <v>0.505050505050505</v>
      </c>
      <c r="AN204" t="n">
        <v>0.5</v>
      </c>
    </row>
    <row r="205">
      <c r="A205" t="inlineStr">
        <is>
          <t>SONACOMS</t>
        </is>
      </c>
      <c r="B205" t="inlineStr">
        <is>
          <t>EQ</t>
        </is>
      </c>
      <c r="C205" t="inlineStr">
        <is>
          <t>25-Mar-2025</t>
        </is>
      </c>
      <c r="D205" t="n">
        <v>501.95</v>
      </c>
      <c r="E205" t="n">
        <v>505.05</v>
      </c>
      <c r="F205" t="n">
        <v>510.7</v>
      </c>
      <c r="G205" t="n">
        <v>491.1</v>
      </c>
      <c r="H205" t="n">
        <v>495.2</v>
      </c>
      <c r="I205" t="n">
        <v>493.7</v>
      </c>
      <c r="J205" t="n">
        <v>497.3</v>
      </c>
      <c r="K205" t="n">
        <v>1499538</v>
      </c>
      <c r="L205" t="inlineStr">
        <is>
          <t>74,57,24,842.30</t>
        </is>
      </c>
      <c r="M205" t="inlineStr">
        <is>
          <t>31,824</t>
        </is>
      </c>
      <c r="N205" t="inlineStr">
        <is>
          <t>8,33,442</t>
        </is>
      </c>
      <c r="O205" t="n">
        <v>55.58</v>
      </c>
      <c r="P205" t="inlineStr">
        <is>
          <t>2025-03-25</t>
        </is>
      </c>
      <c r="Q205" t="n">
        <v>19.59999999999997</v>
      </c>
      <c r="R205" t="n">
        <v>0.1326530612244882</v>
      </c>
      <c r="S205" t="n">
        <v>1445393.35</v>
      </c>
      <c r="T205" t="n">
        <v>18.6425</v>
      </c>
      <c r="U205" t="n">
        <v>501.5575000000001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464.05</v>
      </c>
      <c r="AE205" t="n">
        <v>557.05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1.037460148823848</v>
      </c>
      <c r="AM205" t="n">
        <v>1.051361137186534</v>
      </c>
      <c r="AN205" t="n">
        <v>0.5</v>
      </c>
    </row>
    <row r="206">
      <c r="A206" t="inlineStr">
        <is>
          <t>SONACOMS</t>
        </is>
      </c>
      <c r="B206" t="inlineStr">
        <is>
          <t>EQ</t>
        </is>
      </c>
      <c r="C206" t="inlineStr">
        <is>
          <t>24-Mar-2025</t>
        </is>
      </c>
      <c r="D206" t="n">
        <v>509.35</v>
      </c>
      <c r="E206" t="n">
        <v>512.15</v>
      </c>
      <c r="F206" t="n">
        <v>520.5</v>
      </c>
      <c r="G206" t="n">
        <v>500.95</v>
      </c>
      <c r="H206" t="n">
        <v>503</v>
      </c>
      <c r="I206" t="n">
        <v>501.95</v>
      </c>
      <c r="J206" t="n">
        <v>506.91</v>
      </c>
      <c r="K206" t="n">
        <v>1600763</v>
      </c>
      <c r="L206" t="inlineStr">
        <is>
          <t>81,14,50,084.00</t>
        </is>
      </c>
      <c r="M206" t="inlineStr">
        <is>
          <t>41,452</t>
        </is>
      </c>
      <c r="N206" t="inlineStr">
        <is>
          <t>8,85,872</t>
        </is>
      </c>
      <c r="O206" t="n">
        <v>55.34</v>
      </c>
      <c r="P206" t="inlineStr">
        <is>
          <t>2025-03-24</t>
        </is>
      </c>
      <c r="Q206" t="n">
        <v>19.55000000000001</v>
      </c>
      <c r="R206" t="n">
        <v>0.0511508951406649</v>
      </c>
      <c r="S206" t="n">
        <v>1436997.6</v>
      </c>
      <c r="T206" t="n">
        <v>18.6275</v>
      </c>
      <c r="U206" t="n">
        <v>502.245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464.05</v>
      </c>
      <c r="AE206" t="n">
        <v>557.05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1.113963586299657</v>
      </c>
      <c r="AM206" t="n">
        <v>1.049523553885385</v>
      </c>
      <c r="AN206" t="n">
        <v>0.5</v>
      </c>
    </row>
    <row r="207">
      <c r="A207" t="inlineStr">
        <is>
          <t>SONACOMS</t>
        </is>
      </c>
      <c r="B207" t="inlineStr">
        <is>
          <t>EQ</t>
        </is>
      </c>
      <c r="C207" t="inlineStr">
        <is>
          <t>21-Mar-2025</t>
        </is>
      </c>
      <c r="D207" t="n">
        <v>508.5</v>
      </c>
      <c r="E207" t="n">
        <v>518</v>
      </c>
      <c r="F207" t="n">
        <v>518</v>
      </c>
      <c r="G207" t="n">
        <v>503.15</v>
      </c>
      <c r="H207" t="n">
        <v>512</v>
      </c>
      <c r="I207" t="n">
        <v>509.35</v>
      </c>
      <c r="J207" t="n">
        <v>509.45</v>
      </c>
      <c r="K207" t="n">
        <v>1818450</v>
      </c>
      <c r="L207" t="inlineStr">
        <is>
          <t>92,64,09,426.95</t>
        </is>
      </c>
      <c r="M207" t="inlineStr">
        <is>
          <t>37,451</t>
        </is>
      </c>
      <c r="N207" t="inlineStr">
        <is>
          <t>9,82,136</t>
        </is>
      </c>
      <c r="O207" t="n">
        <v>54.01</v>
      </c>
      <c r="P207" t="inlineStr">
        <is>
          <t>2025-03-21</t>
        </is>
      </c>
      <c r="Q207" t="n">
        <v>14.85000000000002</v>
      </c>
      <c r="R207" t="n">
        <v>0.4175084175084199</v>
      </c>
      <c r="S207" t="n">
        <v>1435104.45</v>
      </c>
      <c r="T207" t="n">
        <v>18.56</v>
      </c>
      <c r="U207" t="n">
        <v>503.0450000000001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464.05</v>
      </c>
      <c r="AE207" t="n">
        <v>557.05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  <c r="AK207" t="inlineStr">
        <is>
          <t>🔥</t>
        </is>
      </c>
      <c r="AL207" t="n">
        <v>1.267120313089406</v>
      </c>
      <c r="AM207" t="n">
        <v>0.8001077586206909</v>
      </c>
      <c r="AN207" t="n">
        <v>0.5</v>
      </c>
    </row>
    <row r="208">
      <c r="A208" t="inlineStr">
        <is>
          <t>SONACOMS</t>
        </is>
      </c>
      <c r="B208" t="inlineStr">
        <is>
          <t>EQ</t>
        </is>
      </c>
      <c r="C208" t="inlineStr">
        <is>
          <t>20-Mar-2025</t>
        </is>
      </c>
      <c r="D208" t="n">
        <v>507.95</v>
      </c>
      <c r="E208" t="n">
        <v>509.15</v>
      </c>
      <c r="F208" t="n">
        <v>517.65</v>
      </c>
      <c r="G208" t="n">
        <v>504.65</v>
      </c>
      <c r="H208" t="n">
        <v>508.65</v>
      </c>
      <c r="I208" t="n">
        <v>508.5</v>
      </c>
      <c r="J208" t="n">
        <v>510.24</v>
      </c>
      <c r="K208" t="n">
        <v>753432</v>
      </c>
      <c r="L208" t="inlineStr">
        <is>
          <t>38,44,34,631.85</t>
        </is>
      </c>
      <c r="M208" t="inlineStr">
        <is>
          <t>21,960</t>
        </is>
      </c>
      <c r="N208" t="inlineStr">
        <is>
          <t>2,72,082</t>
        </is>
      </c>
      <c r="O208" t="n">
        <v>36.11</v>
      </c>
      <c r="P208" t="inlineStr">
        <is>
          <t>2025-03-20</t>
        </is>
      </c>
      <c r="Q208" t="n">
        <v>13</v>
      </c>
      <c r="R208" t="n">
        <v>0.2961538461538479</v>
      </c>
      <c r="S208" t="n">
        <v>1423980.05</v>
      </c>
      <c r="T208" t="n">
        <v>18.57</v>
      </c>
      <c r="U208" t="n">
        <v>503.0450000000001</v>
      </c>
      <c r="V208" t="n">
        <v>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464.05</v>
      </c>
      <c r="AE208" t="n">
        <v>557.05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0.5291029182606877</v>
      </c>
      <c r="AM208" t="n">
        <v>0.7000538502961767</v>
      </c>
      <c r="AN208" t="n">
        <v>0.5</v>
      </c>
    </row>
    <row r="209">
      <c r="A209" t="inlineStr">
        <is>
          <t>SONACOMS</t>
        </is>
      </c>
      <c r="B209" t="inlineStr">
        <is>
          <t>EQ</t>
        </is>
      </c>
      <c r="C209" t="inlineStr">
        <is>
          <t>19-Mar-2025</t>
        </is>
      </c>
      <c r="D209" t="n">
        <v>493.85</v>
      </c>
      <c r="E209" t="n">
        <v>495</v>
      </c>
      <c r="F209" t="n">
        <v>514.35</v>
      </c>
      <c r="G209" t="n">
        <v>491</v>
      </c>
      <c r="H209" t="n">
        <v>508.5</v>
      </c>
      <c r="I209" t="n">
        <v>507.95</v>
      </c>
      <c r="J209" t="n">
        <v>505.21</v>
      </c>
      <c r="K209" t="n">
        <v>940318</v>
      </c>
      <c r="L209" t="inlineStr">
        <is>
          <t>47,50,58,052.50</t>
        </is>
      </c>
      <c r="M209" t="inlineStr">
        <is>
          <t>29,525</t>
        </is>
      </c>
      <c r="N209" t="inlineStr">
        <is>
          <t>4,64,341</t>
        </is>
      </c>
      <c r="O209" t="n">
        <v>49.38</v>
      </c>
      <c r="P209" t="inlineStr">
        <is>
          <t>2025-03-19</t>
        </is>
      </c>
      <c r="Q209" t="n">
        <v>23.35000000000002</v>
      </c>
      <c r="R209" t="n">
        <v>0.7259100642398275</v>
      </c>
      <c r="S209" t="n">
        <v>1546934.75</v>
      </c>
      <c r="T209" t="n">
        <v>18.8375</v>
      </c>
      <c r="U209" t="n">
        <v>502.9475000000001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464.05</v>
      </c>
      <c r="AE209" t="n">
        <v>557.05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0.6078588641182183</v>
      </c>
      <c r="AM209" t="n">
        <v>1.239548772395489</v>
      </c>
      <c r="AN209" t="n">
        <v>0.7999999999999999</v>
      </c>
    </row>
    <row r="210">
      <c r="A210" t="inlineStr">
        <is>
          <t>SONACOMS</t>
        </is>
      </c>
      <c r="B210" t="inlineStr">
        <is>
          <t>EQ</t>
        </is>
      </c>
      <c r="C210" t="inlineStr">
        <is>
          <t>18-Mar-2025</t>
        </is>
      </c>
      <c r="D210" t="n">
        <v>485.95</v>
      </c>
      <c r="E210" t="n">
        <v>489.8</v>
      </c>
      <c r="F210" t="n">
        <v>495.8</v>
      </c>
      <c r="G210" t="n">
        <v>485.45</v>
      </c>
      <c r="H210" t="n">
        <v>495.25</v>
      </c>
      <c r="I210" t="n">
        <v>493.85</v>
      </c>
      <c r="J210" t="n">
        <v>491.15</v>
      </c>
      <c r="K210" t="n">
        <v>1074596</v>
      </c>
      <c r="L210" t="inlineStr">
        <is>
          <t>52,77,87,082.45</t>
        </is>
      </c>
      <c r="M210" t="inlineStr">
        <is>
          <t>28,706</t>
        </is>
      </c>
      <c r="N210" t="inlineStr">
        <is>
          <t>6,34,866</t>
        </is>
      </c>
      <c r="O210" t="n">
        <v>59.08</v>
      </c>
      <c r="P210" t="inlineStr">
        <is>
          <t>2025-03-18</t>
        </is>
      </c>
      <c r="Q210" t="n">
        <v>10.35000000000002</v>
      </c>
      <c r="R210" t="n">
        <v>0.8115942028985522</v>
      </c>
      <c r="S210" t="n">
        <v>1645713.25</v>
      </c>
      <c r="T210" t="n">
        <v>18.59</v>
      </c>
      <c r="U210" t="n">
        <v>501.915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464.05</v>
      </c>
      <c r="AE210" t="n">
        <v>557.05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  <c r="AL210" t="n">
        <v>0.6529667303827079</v>
      </c>
      <c r="AM210" t="n">
        <v>0.5567509413663273</v>
      </c>
      <c r="AN210" t="n">
        <v>0.5</v>
      </c>
    </row>
    <row r="211">
      <c r="A211" t="inlineStr">
        <is>
          <t>SONACOMS</t>
        </is>
      </c>
      <c r="B211" t="inlineStr">
        <is>
          <t>EQ</t>
        </is>
      </c>
      <c r="C211" t="inlineStr">
        <is>
          <t>17-Mar-2025</t>
        </is>
      </c>
      <c r="D211" t="n">
        <v>485.8</v>
      </c>
      <c r="E211" t="n">
        <v>485.1</v>
      </c>
      <c r="F211" t="n">
        <v>491.55</v>
      </c>
      <c r="G211" t="n">
        <v>481</v>
      </c>
      <c r="H211" t="n">
        <v>486.1</v>
      </c>
      <c r="I211" t="n">
        <v>485.95</v>
      </c>
      <c r="J211" t="n">
        <v>485.82</v>
      </c>
      <c r="K211" t="n">
        <v>682758</v>
      </c>
      <c r="L211" t="inlineStr">
        <is>
          <t>33,16,95,897.30</t>
        </is>
      </c>
      <c r="M211" t="inlineStr">
        <is>
          <t>47,633</t>
        </is>
      </c>
      <c r="N211" t="inlineStr">
        <is>
          <t>3,33,765</t>
        </is>
      </c>
      <c r="O211" t="n">
        <v>48.88</v>
      </c>
      <c r="P211" t="inlineStr">
        <is>
          <t>2025-03-17</t>
        </is>
      </c>
      <c r="Q211" t="n">
        <v>10.55000000000001</v>
      </c>
      <c r="R211" t="n">
        <v>0.4691943127962069</v>
      </c>
      <c r="S211" t="n">
        <v>1716592.8</v>
      </c>
      <c r="T211" t="n">
        <v>19.94999999999999</v>
      </c>
      <c r="U211" t="n">
        <v>501.6849999999999</v>
      </c>
      <c r="V211" t="n">
        <v>-2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464.05</v>
      </c>
      <c r="AE211" t="n">
        <v>557.05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0.3977402212102952</v>
      </c>
      <c r="AM211" t="n">
        <v>0.5288220551378454</v>
      </c>
      <c r="AN211" t="n">
        <v>0.5</v>
      </c>
    </row>
    <row r="212">
      <c r="A212" t="inlineStr">
        <is>
          <t>SONACOMS</t>
        </is>
      </c>
      <c r="B212" t="inlineStr">
        <is>
          <t>EQ</t>
        </is>
      </c>
      <c r="C212" t="inlineStr">
        <is>
          <t>13-Mar-2025</t>
        </is>
      </c>
      <c r="D212" t="n">
        <v>504.8</v>
      </c>
      <c r="E212" t="n">
        <v>505.55</v>
      </c>
      <c r="F212" t="n">
        <v>506.75</v>
      </c>
      <c r="G212" t="n">
        <v>484.45</v>
      </c>
      <c r="H212" t="n">
        <v>487</v>
      </c>
      <c r="I212" t="n">
        <v>485.8</v>
      </c>
      <c r="J212" t="n">
        <v>493.57</v>
      </c>
      <c r="K212" t="n">
        <v>1388137</v>
      </c>
      <c r="L212" t="inlineStr">
        <is>
          <t>68,51,38,338.05</t>
        </is>
      </c>
      <c r="M212" t="inlineStr">
        <is>
          <t>50,235</t>
        </is>
      </c>
      <c r="N212" t="inlineStr">
        <is>
          <t>8,47,385</t>
        </is>
      </c>
      <c r="O212" t="n">
        <v>61.04</v>
      </c>
      <c r="P212" t="inlineStr">
        <is>
          <t>2025-03-13</t>
        </is>
      </c>
      <c r="Q212" t="n">
        <v>22.30000000000001</v>
      </c>
      <c r="R212" t="n">
        <v>0.0605381165919292</v>
      </c>
      <c r="S212" t="n">
        <v>1732722.8</v>
      </c>
      <c r="T212" t="n">
        <v>20.02249999999999</v>
      </c>
      <c r="U212" t="n">
        <v>503.21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464.05</v>
      </c>
      <c r="AE212" t="n">
        <v>557.05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0.8011304520261405</v>
      </c>
      <c r="AM212" t="n">
        <v>1.113747034586092</v>
      </c>
      <c r="AN212" t="n">
        <v>0.5</v>
      </c>
    </row>
    <row r="213">
      <c r="A213" t="inlineStr">
        <is>
          <t>SONACOMS</t>
        </is>
      </c>
      <c r="B213" t="inlineStr">
        <is>
          <t>EQ</t>
        </is>
      </c>
      <c r="C213" t="inlineStr">
        <is>
          <t>12-Mar-2025</t>
        </is>
      </c>
      <c r="D213" t="n">
        <v>507.6</v>
      </c>
      <c r="E213" t="n">
        <v>512</v>
      </c>
      <c r="F213" t="n">
        <v>513.1</v>
      </c>
      <c r="G213" t="n">
        <v>491</v>
      </c>
      <c r="H213" t="n">
        <v>503.45</v>
      </c>
      <c r="I213" t="n">
        <v>504.8</v>
      </c>
      <c r="J213" t="n">
        <v>499.62</v>
      </c>
      <c r="K213" t="n">
        <v>1587133</v>
      </c>
      <c r="L213" t="inlineStr">
        <is>
          <t>79,29,68,326.10</t>
        </is>
      </c>
      <c r="M213" t="inlineStr">
        <is>
          <t>50,529</t>
        </is>
      </c>
      <c r="N213" t="inlineStr">
        <is>
          <t>8,66,539</t>
        </is>
      </c>
      <c r="O213" t="n">
        <v>54.6</v>
      </c>
      <c r="P213" t="inlineStr">
        <is>
          <t>2025-03-12</t>
        </is>
      </c>
      <c r="Q213" t="n">
        <v>22.10000000000002</v>
      </c>
      <c r="R213" t="n">
        <v>0.6244343891402714</v>
      </c>
      <c r="S213" t="n">
        <v>1735779</v>
      </c>
      <c r="T213" t="n">
        <v>19.84249999999999</v>
      </c>
      <c r="U213" t="n">
        <v>504.4875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464.05</v>
      </c>
      <c r="AE213" t="n">
        <v>557.05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0.9143635220843206</v>
      </c>
      <c r="AM213" t="n">
        <v>1.113770946201337</v>
      </c>
      <c r="AN213" t="n">
        <v>0.5</v>
      </c>
    </row>
    <row r="214">
      <c r="A214" t="inlineStr">
        <is>
          <t>SONACOMS</t>
        </is>
      </c>
      <c r="B214" t="inlineStr">
        <is>
          <t>EQ</t>
        </is>
      </c>
      <c r="C214" t="inlineStr">
        <is>
          <t>11-Mar-2025</t>
        </is>
      </c>
      <c r="D214" t="n">
        <v>512.2</v>
      </c>
      <c r="E214" t="n">
        <v>504.5</v>
      </c>
      <c r="F214" t="n">
        <v>509.25</v>
      </c>
      <c r="G214" t="n">
        <v>495</v>
      </c>
      <c r="H214" t="n">
        <v>508.2</v>
      </c>
      <c r="I214" t="n">
        <v>507.6</v>
      </c>
      <c r="J214" t="n">
        <v>502.13</v>
      </c>
      <c r="K214" t="n">
        <v>1285121</v>
      </c>
      <c r="L214" t="inlineStr">
        <is>
          <t>64,52,91,772.15</t>
        </is>
      </c>
      <c r="M214" t="inlineStr">
        <is>
          <t>59,694</t>
        </is>
      </c>
      <c r="N214" t="inlineStr">
        <is>
          <t>5,99,662</t>
        </is>
      </c>
      <c r="O214" t="n">
        <v>46.66</v>
      </c>
      <c r="P214" t="inlineStr">
        <is>
          <t>2025-03-11</t>
        </is>
      </c>
      <c r="Q214" t="n">
        <v>14.25</v>
      </c>
      <c r="R214" t="n">
        <v>0.8842105263157911</v>
      </c>
      <c r="S214" t="n">
        <v>1781440.4</v>
      </c>
      <c r="T214" t="n">
        <v>19.96249999999999</v>
      </c>
      <c r="U214" t="n">
        <v>504.795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464.05</v>
      </c>
      <c r="AE214" t="n">
        <v>557.05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0.7213943278708623</v>
      </c>
      <c r="AM214" t="n">
        <v>0.7138384470882908</v>
      </c>
      <c r="AN214" t="n">
        <v>0.5</v>
      </c>
    </row>
    <row r="215">
      <c r="A215" t="inlineStr">
        <is>
          <t>SONACOMS</t>
        </is>
      </c>
      <c r="B215" t="inlineStr">
        <is>
          <t>EQ</t>
        </is>
      </c>
      <c r="C215" t="inlineStr">
        <is>
          <t>10-Mar-2025</t>
        </is>
      </c>
      <c r="D215" t="n">
        <v>517.6</v>
      </c>
      <c r="E215" t="n">
        <v>518</v>
      </c>
      <c r="F215" t="n">
        <v>522.9</v>
      </c>
      <c r="G215" t="n">
        <v>507.9</v>
      </c>
      <c r="H215" t="n">
        <v>512</v>
      </c>
      <c r="I215" t="n">
        <v>512.2</v>
      </c>
      <c r="J215" t="n">
        <v>516</v>
      </c>
      <c r="K215" t="n">
        <v>1761286</v>
      </c>
      <c r="L215" t="inlineStr">
        <is>
          <t>90,88,32,209.45</t>
        </is>
      </c>
      <c r="M215" t="inlineStr">
        <is>
          <t>54,042</t>
        </is>
      </c>
      <c r="N215" t="inlineStr">
        <is>
          <t>10,45,009</t>
        </is>
      </c>
      <c r="O215" t="n">
        <v>59.33</v>
      </c>
      <c r="P215" t="inlineStr">
        <is>
          <t>2025-03-10</t>
        </is>
      </c>
      <c r="Q215" t="n">
        <v>15</v>
      </c>
      <c r="R215" t="n">
        <v>0.2866666666666712</v>
      </c>
      <c r="S215" t="n">
        <v>1775232.85</v>
      </c>
      <c r="T215" t="n">
        <v>19.8725</v>
      </c>
      <c r="U215" t="n">
        <v>505.8475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464.05</v>
      </c>
      <c r="AE215" t="n">
        <v>557.05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0.992143650338602</v>
      </c>
      <c r="AM215" t="n">
        <v>0.7548119260284314</v>
      </c>
      <c r="AN215" t="n">
        <v>0.5</v>
      </c>
    </row>
    <row r="216">
      <c r="A216" t="inlineStr">
        <is>
          <t>SONACOMS</t>
        </is>
      </c>
      <c r="B216" t="inlineStr">
        <is>
          <t>EQ</t>
        </is>
      </c>
      <c r="C216" t="inlineStr">
        <is>
          <t>07-Mar-2025</t>
        </is>
      </c>
      <c r="D216" t="n">
        <v>521.9</v>
      </c>
      <c r="E216" t="n">
        <v>520.5</v>
      </c>
      <c r="F216" t="n">
        <v>529.7</v>
      </c>
      <c r="G216" t="n">
        <v>512.95</v>
      </c>
      <c r="H216" t="n">
        <v>517</v>
      </c>
      <c r="I216" t="n">
        <v>517.6</v>
      </c>
      <c r="J216" t="n">
        <v>521.3200000000001</v>
      </c>
      <c r="K216" t="n">
        <v>1035927</v>
      </c>
      <c r="L216" t="inlineStr">
        <is>
          <t>54,00,51,195.40</t>
        </is>
      </c>
      <c r="M216" t="inlineStr">
        <is>
          <t>47,916</t>
        </is>
      </c>
      <c r="N216" t="inlineStr">
        <is>
          <t>5,12,260</t>
        </is>
      </c>
      <c r="O216" t="n">
        <v>49.45</v>
      </c>
      <c r="P216" t="inlineStr">
        <is>
          <t>2025-03-07</t>
        </is>
      </c>
      <c r="Q216" t="n">
        <v>16.75</v>
      </c>
      <c r="R216" t="n">
        <v>0.2776119402985061</v>
      </c>
      <c r="S216" t="n">
        <v>1770996.95</v>
      </c>
      <c r="T216" t="n">
        <v>19.915</v>
      </c>
      <c r="U216" t="n">
        <v>506.7174999999999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464.05</v>
      </c>
      <c r="AE216" t="n">
        <v>557.05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0.5849400248825951</v>
      </c>
      <c r="AM216" t="n">
        <v>0.841074566909365</v>
      </c>
      <c r="AN216" t="n">
        <v>0.5</v>
      </c>
    </row>
    <row r="217">
      <c r="A217" t="inlineStr">
        <is>
          <t>SONACOMS</t>
        </is>
      </c>
      <c r="B217" t="inlineStr">
        <is>
          <t>EQ</t>
        </is>
      </c>
      <c r="C217" t="inlineStr">
        <is>
          <t>06-Mar-2025</t>
        </is>
      </c>
      <c r="D217" t="n">
        <v>509.05</v>
      </c>
      <c r="E217" t="n">
        <v>518</v>
      </c>
      <c r="F217" t="n">
        <v>532.45</v>
      </c>
      <c r="G217" t="n">
        <v>515</v>
      </c>
      <c r="H217" t="n">
        <v>520</v>
      </c>
      <c r="I217" t="n">
        <v>521.9</v>
      </c>
      <c r="J217" t="n">
        <v>521.73</v>
      </c>
      <c r="K217" t="n">
        <v>1212006</v>
      </c>
      <c r="L217" t="inlineStr">
        <is>
          <t>63,23,45,704.20</t>
        </is>
      </c>
      <c r="M217" t="inlineStr">
        <is>
          <t>39,193</t>
        </is>
      </c>
      <c r="N217" t="inlineStr">
        <is>
          <t>3,42,171</t>
        </is>
      </c>
      <c r="O217" t="n">
        <v>28.23</v>
      </c>
      <c r="P217" t="inlineStr">
        <is>
          <t>2025-03-06</t>
        </is>
      </c>
      <c r="Q217" t="n">
        <v>17.45000000000005</v>
      </c>
      <c r="R217" t="n">
        <v>0.3954154727793673</v>
      </c>
      <c r="S217" t="n">
        <v>1949805.8</v>
      </c>
      <c r="T217" t="n">
        <v>20.25249999999999</v>
      </c>
      <c r="U217" t="n">
        <v>507.5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464.05</v>
      </c>
      <c r="AE217" t="n">
        <v>557.05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0.6216034437891199</v>
      </c>
      <c r="AM217" t="n">
        <v>0.8616220219725985</v>
      </c>
      <c r="AN217" t="n">
        <v>0.7999999999999999</v>
      </c>
    </row>
    <row r="218">
      <c r="A218" t="inlineStr">
        <is>
          <t>SONACOMS</t>
        </is>
      </c>
      <c r="B218" t="inlineStr">
        <is>
          <t>EQ</t>
        </is>
      </c>
      <c r="C218" t="inlineStr">
        <is>
          <t>05-Mar-2025</t>
        </is>
      </c>
      <c r="D218" t="n">
        <v>474.2</v>
      </c>
      <c r="E218" t="n">
        <v>470</v>
      </c>
      <c r="F218" t="n">
        <v>511.9</v>
      </c>
      <c r="G218" t="n">
        <v>470</v>
      </c>
      <c r="H218" t="n">
        <v>510.05</v>
      </c>
      <c r="I218" t="n">
        <v>509.05</v>
      </c>
      <c r="J218" t="n">
        <v>500.29</v>
      </c>
      <c r="K218" t="n">
        <v>2597910</v>
      </c>
      <c r="L218" t="inlineStr">
        <is>
          <t>1,29,97,06,819.05</t>
        </is>
      </c>
      <c r="M218" t="inlineStr">
        <is>
          <t>64,786</t>
        </is>
      </c>
      <c r="N218" t="inlineStr">
        <is>
          <t>9,85,187</t>
        </is>
      </c>
      <c r="O218" t="n">
        <v>37.92</v>
      </c>
      <c r="P218" t="inlineStr">
        <is>
          <t>2025-03-05</t>
        </is>
      </c>
      <c r="Q218" t="n">
        <v>41.89999999999998</v>
      </c>
      <c r="R218" t="n">
        <v>0.9319809069212418</v>
      </c>
      <c r="S218" t="n">
        <v>2018247.85</v>
      </c>
      <c r="T218" t="n">
        <v>20.465</v>
      </c>
      <c r="U218" t="n">
        <v>507.1549999999999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464.05</v>
      </c>
      <c r="AE218" t="n">
        <v>557.05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  <c r="AL218" t="n">
        <v>1.287210587143695</v>
      </c>
      <c r="AM218" t="n">
        <v>2.047397996579525</v>
      </c>
      <c r="AN218" t="n">
        <v>0.5</v>
      </c>
    </row>
    <row r="219">
      <c r="A219" t="inlineStr">
        <is>
          <t>SONACOMS</t>
        </is>
      </c>
      <c r="B219" t="inlineStr">
        <is>
          <t>EQ</t>
        </is>
      </c>
      <c r="C219" t="inlineStr">
        <is>
          <t>04-Mar-2025</t>
        </is>
      </c>
      <c r="D219" t="n">
        <v>485.95</v>
      </c>
      <c r="E219" t="n">
        <v>472.9</v>
      </c>
      <c r="F219" t="n">
        <v>484.9</v>
      </c>
      <c r="G219" t="n">
        <v>464.05</v>
      </c>
      <c r="H219" t="n">
        <v>473.75</v>
      </c>
      <c r="I219" t="n">
        <v>474.2</v>
      </c>
      <c r="J219" t="n">
        <v>473.48</v>
      </c>
      <c r="K219" t="n">
        <v>1539353</v>
      </c>
      <c r="L219" t="inlineStr">
        <is>
          <t>72,88,51,710.35</t>
        </is>
      </c>
      <c r="M219" t="inlineStr">
        <is>
          <t>74,120</t>
        </is>
      </c>
      <c r="N219" t="inlineStr">
        <is>
          <t>6,44,898</t>
        </is>
      </c>
      <c r="O219" t="n">
        <v>41.89</v>
      </c>
      <c r="P219" t="inlineStr">
        <is>
          <t>2025-03-04</t>
        </is>
      </c>
      <c r="Q219" t="n">
        <v>20.84999999999997</v>
      </c>
      <c r="R219" t="n">
        <v>0.4868105515587527</v>
      </c>
      <c r="S219" t="n">
        <v>2189867.45</v>
      </c>
      <c r="T219" t="n">
        <v>19.635</v>
      </c>
      <c r="U219" t="n">
        <v>506.8225000000001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464.05</v>
      </c>
      <c r="AE219" t="n">
        <v>557.05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0.7029434589751082</v>
      </c>
      <c r="AM219" t="n">
        <v>1.061879297173413</v>
      </c>
      <c r="AN219" t="n">
        <v>0.5</v>
      </c>
    </row>
    <row r="220">
      <c r="A220" t="inlineStr">
        <is>
          <t>SONACOMS</t>
        </is>
      </c>
      <c r="B220" t="inlineStr">
        <is>
          <t>EQ</t>
        </is>
      </c>
      <c r="C220" t="inlineStr">
        <is>
          <t>03-Mar-2025</t>
        </is>
      </c>
      <c r="D220" t="n">
        <v>493.9</v>
      </c>
      <c r="E220" t="n">
        <v>503.95</v>
      </c>
      <c r="F220" t="n">
        <v>503.95</v>
      </c>
      <c r="G220" t="n">
        <v>476.1</v>
      </c>
      <c r="H220" t="n">
        <v>486.2</v>
      </c>
      <c r="I220" t="n">
        <v>485.95</v>
      </c>
      <c r="J220" t="n">
        <v>483.86</v>
      </c>
      <c r="K220" t="n">
        <v>1083796</v>
      </c>
      <c r="L220" t="inlineStr">
        <is>
          <t>52,44,05,301.95</t>
        </is>
      </c>
      <c r="M220" t="inlineStr">
        <is>
          <t>34,836</t>
        </is>
      </c>
      <c r="N220" t="inlineStr">
        <is>
          <t>4,61,321</t>
        </is>
      </c>
      <c r="O220" t="n">
        <v>42.57</v>
      </c>
      <c r="P220" t="inlineStr">
        <is>
          <t>2025-03-03</t>
        </is>
      </c>
      <c r="Q220" t="n">
        <v>27.84999999999997</v>
      </c>
      <c r="R220" t="n">
        <v>0.3536804308797119</v>
      </c>
      <c r="S220" t="n">
        <v>2429526.75</v>
      </c>
      <c r="T220" t="n">
        <v>19.8125</v>
      </c>
      <c r="U220" t="n">
        <v>507.3875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475.05</v>
      </c>
      <c r="AE220" t="n">
        <v>557.05</v>
      </c>
      <c r="AF220" t="inlineStr">
        <is>
          <t>Support</t>
        </is>
      </c>
      <c r="AG220" t="inlineStr">
        <is>
          <t>No_Demand</t>
        </is>
      </c>
      <c r="AH220" t="inlineStr">
        <is>
          <t>Confirmed ✅</t>
        </is>
      </c>
      <c r="AI220" t="inlineStr">
        <is>
          <t>Strength after test +2</t>
        </is>
      </c>
      <c r="AJ220" t="n">
        <v>2</v>
      </c>
      <c r="AK220" t="inlineStr">
        <is>
          <t>🔥</t>
        </is>
      </c>
      <c r="AL220" t="n">
        <v>0.4460934624407819</v>
      </c>
      <c r="AM220" t="n">
        <v>1.405678233438484</v>
      </c>
      <c r="AN220" t="n">
        <v>0.7999999999999999</v>
      </c>
    </row>
    <row r="221">
      <c r="A221" t="inlineStr">
        <is>
          <t>SONACOMS</t>
        </is>
      </c>
      <c r="B221" t="inlineStr">
        <is>
          <t>EQ</t>
        </is>
      </c>
      <c r="C221" t="inlineStr">
        <is>
          <t>28-Feb-2025</t>
        </is>
      </c>
      <c r="D221" t="n">
        <v>503.05</v>
      </c>
      <c r="E221" t="n">
        <v>495</v>
      </c>
      <c r="F221" t="n">
        <v>497.65</v>
      </c>
      <c r="G221" t="n">
        <v>476.7</v>
      </c>
      <c r="H221" t="n">
        <v>490.5</v>
      </c>
      <c r="I221" t="n">
        <v>493.9</v>
      </c>
      <c r="J221" t="n">
        <v>488.92</v>
      </c>
      <c r="K221" t="n">
        <v>3533392</v>
      </c>
      <c r="L221" t="inlineStr">
        <is>
          <t>1,72,75,47,226.80</t>
        </is>
      </c>
      <c r="M221" t="inlineStr">
        <is>
          <t>81,964</t>
        </is>
      </c>
      <c r="N221" t="inlineStr">
        <is>
          <t>20,22,986</t>
        </is>
      </c>
      <c r="O221" t="n">
        <v>57.25</v>
      </c>
      <c r="P221" t="inlineStr">
        <is>
          <t>2025-02-28</t>
        </is>
      </c>
      <c r="Q221" t="n">
        <v>20.94999999999999</v>
      </c>
      <c r="R221" t="n">
        <v>0.8210023866348448</v>
      </c>
      <c r="S221" t="n">
        <v>2418688.95</v>
      </c>
      <c r="T221" t="n">
        <v>19.1775</v>
      </c>
      <c r="U221" t="n">
        <v>508.2625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475.05</v>
      </c>
      <c r="AE221" t="n">
        <v>557.05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1.460870774640121</v>
      </c>
      <c r="AM221" t="n">
        <v>1.092426020075609</v>
      </c>
      <c r="AN221" t="n">
        <v>0.5</v>
      </c>
    </row>
    <row r="222">
      <c r="A222" t="inlineStr">
        <is>
          <t>SONACOMS</t>
        </is>
      </c>
      <c r="B222" t="inlineStr">
        <is>
          <t>EQ</t>
        </is>
      </c>
      <c r="C222" t="inlineStr">
        <is>
          <t>27-Feb-2025</t>
        </is>
      </c>
      <c r="D222" t="n">
        <v>508.9</v>
      </c>
      <c r="E222" t="n">
        <v>507</v>
      </c>
      <c r="F222" t="n">
        <v>508.3</v>
      </c>
      <c r="G222" t="n">
        <v>491.85</v>
      </c>
      <c r="H222" t="n">
        <v>503.25</v>
      </c>
      <c r="I222" t="n">
        <v>503.05</v>
      </c>
      <c r="J222" t="n">
        <v>499.72</v>
      </c>
      <c r="K222" t="n">
        <v>1456475</v>
      </c>
      <c r="L222" t="inlineStr">
        <is>
          <t>72,78,33,140.10</t>
        </is>
      </c>
      <c r="M222" t="inlineStr">
        <is>
          <t>53,813</t>
        </is>
      </c>
      <c r="N222" t="inlineStr">
        <is>
          <t>8,06,641</t>
        </is>
      </c>
      <c r="O222" t="n">
        <v>55.38</v>
      </c>
      <c r="P222" t="inlineStr">
        <is>
          <t>2025-02-27</t>
        </is>
      </c>
      <c r="Q222" t="n">
        <v>16.44999999999999</v>
      </c>
      <c r="R222" t="n">
        <v>0.680851063829787</v>
      </c>
      <c r="S222" t="n">
        <v>2349576.4</v>
      </c>
      <c r="T222" t="n">
        <v>18.4925</v>
      </c>
      <c r="U222" t="n">
        <v>508.7825000000001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475.05</v>
      </c>
      <c r="AE222" t="n">
        <v>557.05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0.6198883339141473</v>
      </c>
      <c r="AM222" t="n">
        <v>0.8895498174935779</v>
      </c>
      <c r="AN222" t="n">
        <v>0.4999999999999999</v>
      </c>
    </row>
    <row r="223">
      <c r="A223" t="inlineStr">
        <is>
          <t>SONACOMS</t>
        </is>
      </c>
      <c r="B223" t="inlineStr">
        <is>
          <t>EQ</t>
        </is>
      </c>
      <c r="C223" t="inlineStr">
        <is>
          <t>25-Feb-2025</t>
        </is>
      </c>
      <c r="D223" t="n">
        <v>504.95</v>
      </c>
      <c r="E223" t="n">
        <v>503.1</v>
      </c>
      <c r="F223" t="n">
        <v>512</v>
      </c>
      <c r="G223" t="n">
        <v>502.05</v>
      </c>
      <c r="H223" t="n">
        <v>508.5</v>
      </c>
      <c r="I223" t="n">
        <v>508.9</v>
      </c>
      <c r="J223" t="n">
        <v>508.11</v>
      </c>
      <c r="K223" t="n">
        <v>650257</v>
      </c>
      <c r="L223" t="inlineStr">
        <is>
          <t>33,04,02,345.35</t>
        </is>
      </c>
      <c r="M223" t="inlineStr">
        <is>
          <t>20,800</t>
        </is>
      </c>
      <c r="N223" t="inlineStr">
        <is>
          <t>3,49,114</t>
        </is>
      </c>
      <c r="O223" t="n">
        <v>53.69</v>
      </c>
      <c r="P223" t="inlineStr">
        <is>
          <t>2025-02-25</t>
        </is>
      </c>
      <c r="Q223" t="n">
        <v>9.949999999999989</v>
      </c>
      <c r="R223" t="n">
        <v>0.6884422110552737</v>
      </c>
      <c r="S223" t="n">
        <v>2414088.85</v>
      </c>
      <c r="T223" t="n">
        <v>18.695</v>
      </c>
      <c r="U223" t="n">
        <v>508.82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475.05</v>
      </c>
      <c r="AE223" t="n">
        <v>557.05</v>
      </c>
      <c r="AF223" t="inlineStr">
        <is>
          <t>Distribution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0.269359182865204</v>
      </c>
      <c r="AM223" t="n">
        <v>0.5322278684140138</v>
      </c>
      <c r="AN223" t="n">
        <v>0.7999999999999999</v>
      </c>
    </row>
    <row r="224">
      <c r="A224" t="inlineStr">
        <is>
          <t>SONACOMS</t>
        </is>
      </c>
      <c r="B224" t="inlineStr">
        <is>
          <t>EQ</t>
        </is>
      </c>
      <c r="C224" t="inlineStr">
        <is>
          <t>24-Feb-2025</t>
        </is>
      </c>
      <c r="D224" t="n">
        <v>507.45</v>
      </c>
      <c r="E224" t="n">
        <v>504.85</v>
      </c>
      <c r="F224" t="n">
        <v>513.55</v>
      </c>
      <c r="G224" t="n">
        <v>497.75</v>
      </c>
      <c r="H224" t="n">
        <v>508</v>
      </c>
      <c r="I224" t="n">
        <v>504.95</v>
      </c>
      <c r="J224" t="n">
        <v>505.3</v>
      </c>
      <c r="K224" t="n">
        <v>1407219</v>
      </c>
      <c r="L224" t="inlineStr">
        <is>
          <t>71,10,66,297.55</t>
        </is>
      </c>
      <c r="M224" t="inlineStr">
        <is>
          <t>40,003</t>
        </is>
      </c>
      <c r="N224" t="inlineStr">
        <is>
          <t>7,31,515</t>
        </is>
      </c>
      <c r="O224" t="n">
        <v>51.98</v>
      </c>
      <c r="P224" t="inlineStr">
        <is>
          <t>2025-02-24</t>
        </is>
      </c>
      <c r="Q224" t="n">
        <v>15.79999999999996</v>
      </c>
      <c r="R224" t="n">
        <v>0.4556962025316461</v>
      </c>
      <c r="S224" t="n">
        <v>2560415.1</v>
      </c>
      <c r="T224" t="n">
        <v>19.1275</v>
      </c>
      <c r="U224" t="n">
        <v>508.4875</v>
      </c>
      <c r="V224" t="n">
        <v>-1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475.05</v>
      </c>
      <c r="AE224" t="n">
        <v>557.05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0.5496058041526157</v>
      </c>
      <c r="AM224" t="n">
        <v>0.8260358123121138</v>
      </c>
      <c r="AN224" t="n">
        <v>0.5</v>
      </c>
    </row>
    <row r="225">
      <c r="A225" t="inlineStr">
        <is>
          <t>SONACOMS</t>
        </is>
      </c>
      <c r="B225" t="inlineStr">
        <is>
          <t>EQ</t>
        </is>
      </c>
      <c r="C225" t="inlineStr">
        <is>
          <t>21-Feb-2025</t>
        </is>
      </c>
      <c r="D225" t="n">
        <v>517.95</v>
      </c>
      <c r="E225" t="n">
        <v>520.7</v>
      </c>
      <c r="F225" t="n">
        <v>524.65</v>
      </c>
      <c r="G225" t="n">
        <v>505.35</v>
      </c>
      <c r="H225" t="n">
        <v>506.8</v>
      </c>
      <c r="I225" t="n">
        <v>507.45</v>
      </c>
      <c r="J225" t="n">
        <v>511.9</v>
      </c>
      <c r="K225" t="n">
        <v>1331623</v>
      </c>
      <c r="L225" t="inlineStr">
        <is>
          <t>68,16,55,480.20</t>
        </is>
      </c>
      <c r="M225" t="inlineStr">
        <is>
          <t>33,992</t>
        </is>
      </c>
      <c r="N225" t="inlineStr">
        <is>
          <t>6,82,850</t>
        </is>
      </c>
      <c r="O225" t="n">
        <v>51.28</v>
      </c>
      <c r="P225" t="inlineStr">
        <is>
          <t>2025-02-21</t>
        </is>
      </c>
      <c r="Q225" t="n">
        <v>19.29999999999995</v>
      </c>
      <c r="R225" t="n">
        <v>0.1088082901554389</v>
      </c>
      <c r="S225" t="n">
        <v>2577544.7</v>
      </c>
      <c r="T225" t="n">
        <v>19.5625</v>
      </c>
      <c r="U225" t="n">
        <v>508.1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475.05</v>
      </c>
      <c r="AE225" t="n">
        <v>557.05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0.5166246001475745</v>
      </c>
      <c r="AM225" t="n">
        <v>0.9865814696485602</v>
      </c>
      <c r="AN225" t="n">
        <v>0.5</v>
      </c>
    </row>
    <row r="226">
      <c r="A226" t="inlineStr">
        <is>
          <t>SONACOMS</t>
        </is>
      </c>
      <c r="B226" t="inlineStr">
        <is>
          <t>EQ</t>
        </is>
      </c>
      <c r="C226" t="inlineStr">
        <is>
          <t>20-Feb-2025</t>
        </is>
      </c>
      <c r="D226" t="n">
        <v>509.35</v>
      </c>
      <c r="E226" t="n">
        <v>502</v>
      </c>
      <c r="F226" t="n">
        <v>520.2</v>
      </c>
      <c r="G226" t="n">
        <v>502</v>
      </c>
      <c r="H226" t="n">
        <v>517.35</v>
      </c>
      <c r="I226" t="n">
        <v>517.95</v>
      </c>
      <c r="J226" t="n">
        <v>514.79</v>
      </c>
      <c r="K226" t="n">
        <v>1562900</v>
      </c>
      <c r="L226" t="inlineStr">
        <is>
          <t>80,45,69,996.85</t>
        </is>
      </c>
      <c r="M226" t="inlineStr">
        <is>
          <t>45,775</t>
        </is>
      </c>
      <c r="N226" t="inlineStr">
        <is>
          <t>9,02,901</t>
        </is>
      </c>
      <c r="O226" t="n">
        <v>57.77</v>
      </c>
      <c r="P226" t="inlineStr">
        <is>
          <t>2025-02-20</t>
        </is>
      </c>
      <c r="Q226" t="n">
        <v>18.20000000000005</v>
      </c>
      <c r="R226" t="n">
        <v>0.8763736263736267</v>
      </c>
      <c r="S226" t="n">
        <v>2666687.65</v>
      </c>
      <c r="T226" t="n">
        <v>19.3525</v>
      </c>
      <c r="U226" t="n">
        <v>508.3425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475.05</v>
      </c>
      <c r="AE226" t="n">
        <v>557.05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K226" t="inlineStr">
        <is>
          <t>🔥</t>
        </is>
      </c>
      <c r="AL226" t="n">
        <v>0.586082888260273</v>
      </c>
      <c r="AM226" t="n">
        <v>0.9404469706756255</v>
      </c>
      <c r="AN226" t="n">
        <v>0.7999999999999999</v>
      </c>
    </row>
    <row r="227">
      <c r="A227" t="inlineStr">
        <is>
          <t>SONACOMS</t>
        </is>
      </c>
      <c r="B227" t="inlineStr">
        <is>
          <t>EQ</t>
        </is>
      </c>
      <c r="C227" t="inlineStr">
        <is>
          <t>19-Feb-2025</t>
        </is>
      </c>
      <c r="D227" t="n">
        <v>506.55</v>
      </c>
      <c r="E227" t="n">
        <v>505</v>
      </c>
      <c r="F227" t="n">
        <v>513.8</v>
      </c>
      <c r="G227" t="n">
        <v>498.75</v>
      </c>
      <c r="H227" t="n">
        <v>509.75</v>
      </c>
      <c r="I227" t="n">
        <v>509.35</v>
      </c>
      <c r="J227" t="n">
        <v>507.08</v>
      </c>
      <c r="K227" t="n">
        <v>1595962</v>
      </c>
      <c r="L227" t="inlineStr">
        <is>
          <t>80,92,81,314.60</t>
        </is>
      </c>
      <c r="M227" t="inlineStr">
        <is>
          <t>50,848</t>
        </is>
      </c>
      <c r="N227" t="inlineStr">
        <is>
          <t>7,00,296</t>
        </is>
      </c>
      <c r="O227" t="n">
        <v>43.88</v>
      </c>
      <c r="P227" t="inlineStr">
        <is>
          <t>2025-02-19</t>
        </is>
      </c>
      <c r="Q227" t="n">
        <v>15.04999999999996</v>
      </c>
      <c r="R227" t="n">
        <v>0.70431893687708</v>
      </c>
      <c r="S227" t="n">
        <v>2956240.85</v>
      </c>
      <c r="T227" t="n">
        <v>20.29</v>
      </c>
      <c r="U227" t="n">
        <v>508.6974999999999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475.05</v>
      </c>
      <c r="AE227" t="n">
        <v>557.05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K227" t="inlineStr">
        <is>
          <t>🔥</t>
        </is>
      </c>
      <c r="AL227" t="n">
        <v>0.5398619669300625</v>
      </c>
      <c r="AM227" t="n">
        <v>0.7417447018235562</v>
      </c>
      <c r="AN227" t="n">
        <v>0.7999999999999999</v>
      </c>
    </row>
    <row r="228">
      <c r="A228" t="inlineStr">
        <is>
          <t>SONACOMS</t>
        </is>
      </c>
      <c r="B228" t="inlineStr">
        <is>
          <t>EQ</t>
        </is>
      </c>
      <c r="C228" t="inlineStr">
        <is>
          <t>18-Feb-2025</t>
        </is>
      </c>
      <c r="D228" t="n">
        <v>487.3</v>
      </c>
      <c r="E228" t="n">
        <v>492.3</v>
      </c>
      <c r="F228" t="n">
        <v>508</v>
      </c>
      <c r="G228" t="n">
        <v>489.65</v>
      </c>
      <c r="H228" t="n">
        <v>505.6</v>
      </c>
      <c r="I228" t="n">
        <v>506.55</v>
      </c>
      <c r="J228" t="n">
        <v>499.97</v>
      </c>
      <c r="K228" t="n">
        <v>3212526</v>
      </c>
      <c r="L228" t="inlineStr">
        <is>
          <t>1,60,61,64,241.55</t>
        </is>
      </c>
      <c r="M228" t="inlineStr">
        <is>
          <t>1,27,026</t>
        </is>
      </c>
      <c r="N228" t="inlineStr">
        <is>
          <t>12,75,110</t>
        </is>
      </c>
      <c r="O228" t="n">
        <v>39.69</v>
      </c>
      <c r="P228" t="inlineStr">
        <is>
          <t>2025-02-18</t>
        </is>
      </c>
      <c r="Q228" t="n">
        <v>18.35000000000002</v>
      </c>
      <c r="R228" t="n">
        <v>0.9209809264305184</v>
      </c>
      <c r="S228" t="n">
        <v>2963359.1</v>
      </c>
      <c r="T228" t="n">
        <v>20.4375</v>
      </c>
      <c r="U228" t="n">
        <v>510.36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475.05</v>
      </c>
      <c r="AE228" t="n">
        <v>557.05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1.084082587223398</v>
      </c>
      <c r="AM228" t="n">
        <v>0.8978593272171265</v>
      </c>
      <c r="AN228" t="n">
        <v>0.5</v>
      </c>
    </row>
    <row r="229">
      <c r="A229" t="inlineStr">
        <is>
          <t>SONACOMS</t>
        </is>
      </c>
      <c r="B229" t="inlineStr">
        <is>
          <t>EQ</t>
        </is>
      </c>
      <c r="C229" t="inlineStr">
        <is>
          <t>17-Feb-2025</t>
        </is>
      </c>
      <c r="D229" t="n">
        <v>489.25</v>
      </c>
      <c r="E229" t="n">
        <v>483.9</v>
      </c>
      <c r="F229" t="n">
        <v>493.45</v>
      </c>
      <c r="G229" t="n">
        <v>475.05</v>
      </c>
      <c r="H229" t="n">
        <v>490.1</v>
      </c>
      <c r="I229" t="n">
        <v>487.3</v>
      </c>
      <c r="J229" t="n">
        <v>484.16</v>
      </c>
      <c r="K229" t="n">
        <v>2915888</v>
      </c>
      <c r="L229" t="inlineStr">
        <is>
          <t>1,41,17,66,101.65</t>
        </is>
      </c>
      <c r="M229" t="inlineStr">
        <is>
          <t>64,441</t>
        </is>
      </c>
      <c r="N229" t="inlineStr">
        <is>
          <t>14,90,147</t>
        </is>
      </c>
      <c r="O229" t="n">
        <v>51.1</v>
      </c>
      <c r="P229" t="inlineStr">
        <is>
          <t>2025-02-17</t>
        </is>
      </c>
      <c r="Q229" t="n">
        <v>18.39999999999998</v>
      </c>
      <c r="R229" t="n">
        <v>0.6657608695652182</v>
      </c>
      <c r="S229" t="n">
        <v>2992054.3</v>
      </c>
      <c r="T229" t="n">
        <v>20.94</v>
      </c>
      <c r="U229" t="n">
        <v>511.6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475.05</v>
      </c>
      <c r="AE229" t="n">
        <v>557.05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0.9745438109194744</v>
      </c>
      <c r="AM229" t="n">
        <v>0.8787010506208204</v>
      </c>
      <c r="AN229" t="n">
        <v>0.5</v>
      </c>
    </row>
    <row r="230">
      <c r="A230" t="inlineStr">
        <is>
          <t>SONACOMS</t>
        </is>
      </c>
      <c r="B230" t="inlineStr">
        <is>
          <t>EQ</t>
        </is>
      </c>
      <c r="C230" t="inlineStr">
        <is>
          <t>14-Feb-2025</t>
        </is>
      </c>
      <c r="D230" t="n">
        <v>516.45</v>
      </c>
      <c r="E230" t="n">
        <v>516.4</v>
      </c>
      <c r="F230" t="n">
        <v>522.55</v>
      </c>
      <c r="G230" t="n">
        <v>485</v>
      </c>
      <c r="H230" t="n">
        <v>487.95</v>
      </c>
      <c r="I230" t="n">
        <v>489.25</v>
      </c>
      <c r="J230" t="n">
        <v>496.3</v>
      </c>
      <c r="K230" t="n">
        <v>2492187</v>
      </c>
      <c r="L230" t="inlineStr">
        <is>
          <t>1,23,68,71,057.95</t>
        </is>
      </c>
      <c r="M230" t="inlineStr">
        <is>
          <t>66,362</t>
        </is>
      </c>
      <c r="N230" t="inlineStr">
        <is>
          <t>15,75,082</t>
        </is>
      </c>
      <c r="O230" t="n">
        <v>63.2</v>
      </c>
      <c r="P230" t="inlineStr">
        <is>
          <t>2025-02-14</t>
        </is>
      </c>
      <c r="Q230" t="n">
        <v>37.54999999999995</v>
      </c>
      <c r="R230" t="n">
        <v>0.1131824234354195</v>
      </c>
      <c r="S230" t="n">
        <v>2996063.052631579</v>
      </c>
      <c r="T230" t="n">
        <v>21.07368421052631</v>
      </c>
      <c r="U230" t="n">
        <v>512.8789473684211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477.6</v>
      </c>
      <c r="AE230" t="n">
        <v>557.05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0.8318206113222478</v>
      </c>
      <c r="AM230" t="n">
        <v>1.781843156843155</v>
      </c>
      <c r="AN230" t="n">
        <v>0.5</v>
      </c>
    </row>
    <row r="231">
      <c r="A231" t="inlineStr">
        <is>
          <t>SONACOMS</t>
        </is>
      </c>
      <c r="B231" t="inlineStr">
        <is>
          <t>EQ</t>
        </is>
      </c>
      <c r="C231" t="inlineStr">
        <is>
          <t>13-Feb-2025</t>
        </is>
      </c>
      <c r="D231" t="n">
        <v>511.35</v>
      </c>
      <c r="E231" t="n">
        <v>515</v>
      </c>
      <c r="F231" t="n">
        <v>521.5</v>
      </c>
      <c r="G231" t="n">
        <v>509.5</v>
      </c>
      <c r="H231" t="n">
        <v>514</v>
      </c>
      <c r="I231" t="n">
        <v>516.45</v>
      </c>
      <c r="J231" t="n">
        <v>517.38</v>
      </c>
      <c r="K231" t="n">
        <v>1005358</v>
      </c>
      <c r="L231" t="inlineStr">
        <is>
          <t>52,01,56,321.85</t>
        </is>
      </c>
      <c r="M231" t="inlineStr">
        <is>
          <t>55,333</t>
        </is>
      </c>
      <c r="N231" t="inlineStr">
        <is>
          <t>5,16,544</t>
        </is>
      </c>
      <c r="O231" t="n">
        <v>51.38</v>
      </c>
      <c r="P231" t="inlineStr">
        <is>
          <t>2025-02-13</t>
        </is>
      </c>
      <c r="Q231" t="n">
        <v>12</v>
      </c>
      <c r="R231" t="n">
        <v>0.5791666666666705</v>
      </c>
      <c r="S231" t="n">
        <v>3024056.166666667</v>
      </c>
      <c r="T231" t="n">
        <v>20.15833333333333</v>
      </c>
      <c r="U231" t="n">
        <v>514.1916666666667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477.6</v>
      </c>
      <c r="AE231" t="n">
        <v>557.05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0.3324534812156542</v>
      </c>
      <c r="AM231" t="n">
        <v>0.5952873088052913</v>
      </c>
      <c r="AN231" t="n">
        <v>0.7999999999999999</v>
      </c>
    </row>
    <row r="232">
      <c r="A232" t="inlineStr">
        <is>
          <t>SONACOMS</t>
        </is>
      </c>
      <c r="B232" t="inlineStr">
        <is>
          <t>EQ</t>
        </is>
      </c>
      <c r="C232" t="inlineStr">
        <is>
          <t>12-Feb-2025</t>
        </is>
      </c>
      <c r="D232" t="n">
        <v>510.95</v>
      </c>
      <c r="E232" t="n">
        <v>510</v>
      </c>
      <c r="F232" t="n">
        <v>513.7</v>
      </c>
      <c r="G232" t="n">
        <v>495</v>
      </c>
      <c r="H232" t="n">
        <v>512</v>
      </c>
      <c r="I232" t="n">
        <v>511.35</v>
      </c>
      <c r="J232" t="n">
        <v>506.17</v>
      </c>
      <c r="K232" t="n">
        <v>1449261</v>
      </c>
      <c r="L232" t="inlineStr">
        <is>
          <t>73,35,77,942.50</t>
        </is>
      </c>
      <c r="M232" t="inlineStr">
        <is>
          <t>54,278</t>
        </is>
      </c>
      <c r="N232" t="inlineStr">
        <is>
          <t>8,15,724</t>
        </is>
      </c>
      <c r="O232" t="n">
        <v>56.29</v>
      </c>
      <c r="P232" t="inlineStr">
        <is>
          <t>2025-02-12</t>
        </is>
      </c>
      <c r="Q232" t="n">
        <v>18.70000000000005</v>
      </c>
      <c r="R232" t="n">
        <v>0.8743315508021381</v>
      </c>
      <c r="S232" t="n">
        <v>3142803.117647059</v>
      </c>
      <c r="T232" t="n">
        <v>20.63823529411765</v>
      </c>
      <c r="U232" t="n">
        <v>514.0588235294117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477.6</v>
      </c>
      <c r="AE232" t="n">
        <v>557.05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0.4611364268611986</v>
      </c>
      <c r="AM232" t="n">
        <v>0.9060852216046764</v>
      </c>
      <c r="AN232" t="n">
        <v>0.5</v>
      </c>
    </row>
    <row r="233">
      <c r="A233" t="inlineStr">
        <is>
          <t>SONACOMS</t>
        </is>
      </c>
      <c r="B233" t="inlineStr">
        <is>
          <t>EQ</t>
        </is>
      </c>
      <c r="C233" t="inlineStr">
        <is>
          <t>11-Feb-2025</t>
        </is>
      </c>
      <c r="D233" t="n">
        <v>528.65</v>
      </c>
      <c r="E233" t="n">
        <v>525.1</v>
      </c>
      <c r="F233" t="n">
        <v>530.85</v>
      </c>
      <c r="G233" t="n">
        <v>506.35</v>
      </c>
      <c r="H233" t="n">
        <v>509.9</v>
      </c>
      <c r="I233" t="n">
        <v>510.95</v>
      </c>
      <c r="J233" t="n">
        <v>518.6</v>
      </c>
      <c r="K233" t="n">
        <v>2500361</v>
      </c>
      <c r="L233" t="inlineStr">
        <is>
          <t>1,29,66,93,332.40</t>
        </is>
      </c>
      <c r="M233" t="inlineStr">
        <is>
          <t>50,875</t>
        </is>
      </c>
      <c r="N233" t="inlineStr">
        <is>
          <t>15,45,568</t>
        </is>
      </c>
      <c r="O233" t="n">
        <v>61.81</v>
      </c>
      <c r="P233" t="inlineStr">
        <is>
          <t>2025-02-11</t>
        </is>
      </c>
      <c r="Q233" t="n">
        <v>24.5</v>
      </c>
      <c r="R233" t="n">
        <v>0.1877551020408149</v>
      </c>
      <c r="S233" t="n">
        <v>3248649.5</v>
      </c>
      <c r="T233" t="n">
        <v>20.759375</v>
      </c>
      <c r="U233" t="n">
        <v>514.228125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477.6</v>
      </c>
      <c r="AE233" t="n">
        <v>557.05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0.7696616701801779</v>
      </c>
      <c r="AM233" t="n">
        <v>1.180189673340358</v>
      </c>
      <c r="AN233" t="n">
        <v>0.5</v>
      </c>
    </row>
    <row r="234">
      <c r="A234" t="inlineStr">
        <is>
          <t>SONACOMS</t>
        </is>
      </c>
      <c r="B234" t="inlineStr">
        <is>
          <t>EQ</t>
        </is>
      </c>
      <c r="C234" t="inlineStr">
        <is>
          <t>10-Feb-2025</t>
        </is>
      </c>
      <c r="D234" t="n">
        <v>529.6</v>
      </c>
      <c r="E234" t="n">
        <v>529.5</v>
      </c>
      <c r="F234" t="n">
        <v>534.5</v>
      </c>
      <c r="G234" t="n">
        <v>522.05</v>
      </c>
      <c r="H234" t="n">
        <v>529.75</v>
      </c>
      <c r="I234" t="n">
        <v>528.65</v>
      </c>
      <c r="J234" t="n">
        <v>529.25</v>
      </c>
      <c r="K234" t="n">
        <v>1160970</v>
      </c>
      <c r="L234" t="inlineStr">
        <is>
          <t>61,44,39,710.75</t>
        </is>
      </c>
      <c r="M234" t="inlineStr">
        <is>
          <t>39,957</t>
        </is>
      </c>
      <c r="N234" t="inlineStr">
        <is>
          <t>5,09,731</t>
        </is>
      </c>
      <c r="O234" t="n">
        <v>43.91</v>
      </c>
      <c r="P234" t="inlineStr">
        <is>
          <t>2025-02-10</t>
        </is>
      </c>
      <c r="Q234" t="n">
        <v>12.45000000000004</v>
      </c>
      <c r="R234" t="n">
        <v>0.5301204819277108</v>
      </c>
      <c r="S234" t="n">
        <v>3298535.4</v>
      </c>
      <c r="T234" t="n">
        <v>20.51</v>
      </c>
      <c r="U234" t="n">
        <v>514.4466666666666</v>
      </c>
      <c r="V234" t="n">
        <v>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477.6</v>
      </c>
      <c r="AE234" t="n">
        <v>557.05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0.3519652995083818</v>
      </c>
      <c r="AM234" t="n">
        <v>0.6070209653827424</v>
      </c>
      <c r="AN234" t="n">
        <v>0.5</v>
      </c>
    </row>
    <row r="235">
      <c r="A235" t="inlineStr">
        <is>
          <t>SONACOMS</t>
        </is>
      </c>
      <c r="B235" t="inlineStr">
        <is>
          <t>EQ</t>
        </is>
      </c>
      <c r="C235" t="inlineStr">
        <is>
          <t>07-Feb-2025</t>
        </is>
      </c>
      <c r="D235" t="n">
        <v>533.25</v>
      </c>
      <c r="E235" t="n">
        <v>535.85</v>
      </c>
      <c r="F235" t="n">
        <v>535.85</v>
      </c>
      <c r="G235" t="n">
        <v>520</v>
      </c>
      <c r="H235" t="n">
        <v>530</v>
      </c>
      <c r="I235" t="n">
        <v>529.6</v>
      </c>
      <c r="J235" t="n">
        <v>526.5599999999999</v>
      </c>
      <c r="K235" t="n">
        <v>1676568</v>
      </c>
      <c r="L235" t="inlineStr">
        <is>
          <t>88,28,14,285.30</t>
        </is>
      </c>
      <c r="M235" t="inlineStr">
        <is>
          <t>39,628</t>
        </is>
      </c>
      <c r="N235" t="inlineStr">
        <is>
          <t>7,76,584</t>
        </is>
      </c>
      <c r="O235" t="n">
        <v>46.32</v>
      </c>
      <c r="P235" t="inlineStr">
        <is>
          <t>2025-02-07</t>
        </is>
      </c>
      <c r="Q235" t="n">
        <v>15.85000000000002</v>
      </c>
      <c r="R235" t="n">
        <v>0.6056782334384864</v>
      </c>
      <c r="S235" t="n">
        <v>3451218.642857143</v>
      </c>
      <c r="T235" t="n">
        <v>21.08571428571428</v>
      </c>
      <c r="U235" t="n">
        <v>513.4321428571428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477.6</v>
      </c>
      <c r="AE235" t="n">
        <v>557.05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0.485790143568542</v>
      </c>
      <c r="AM235" t="n">
        <v>0.7516937669376705</v>
      </c>
      <c r="AN235" t="n">
        <v>0.5</v>
      </c>
    </row>
    <row r="236">
      <c r="A236" t="inlineStr">
        <is>
          <t>SONACOMS</t>
        </is>
      </c>
      <c r="B236" t="inlineStr">
        <is>
          <t>EQ</t>
        </is>
      </c>
      <c r="C236" t="inlineStr">
        <is>
          <t>06-Feb-2025</t>
        </is>
      </c>
      <c r="D236" t="n">
        <v>515</v>
      </c>
      <c r="E236" t="n">
        <v>518.95</v>
      </c>
      <c r="F236" t="n">
        <v>535</v>
      </c>
      <c r="G236" t="n">
        <v>511.5</v>
      </c>
      <c r="H236" t="n">
        <v>534.25</v>
      </c>
      <c r="I236" t="n">
        <v>533.25</v>
      </c>
      <c r="J236" t="n">
        <v>530.29</v>
      </c>
      <c r="K236" t="n">
        <v>4612104</v>
      </c>
      <c r="L236" t="inlineStr">
        <is>
          <t>2,44,57,74,429.55</t>
        </is>
      </c>
      <c r="M236" t="inlineStr">
        <is>
          <t>62,742</t>
        </is>
      </c>
      <c r="N236" t="inlineStr">
        <is>
          <t>24,29,287</t>
        </is>
      </c>
      <c r="O236" t="n">
        <v>52.67</v>
      </c>
      <c r="P236" t="inlineStr">
        <is>
          <t>2025-02-06</t>
        </is>
      </c>
      <c r="Q236" t="n">
        <v>23.5</v>
      </c>
      <c r="R236" t="n">
        <v>0.925531914893617</v>
      </c>
      <c r="S236" t="n">
        <v>3587730.230769231</v>
      </c>
      <c r="T236" t="n">
        <v>21.48846153846153</v>
      </c>
      <c r="U236" t="n">
        <v>512.1884615384615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477.6</v>
      </c>
      <c r="AE236" t="n">
        <v>557.05</v>
      </c>
      <c r="AF236" t="inlineStr">
        <is>
          <t>Markup</t>
        </is>
      </c>
      <c r="AG236" t="inlineStr">
        <is>
          <t>Genuine_Buying</t>
        </is>
      </c>
      <c r="AH236" t="inlineStr">
        <is>
          <t>Pending ⏳</t>
        </is>
      </c>
      <c r="AL236" t="n">
        <v>1.285521403043488</v>
      </c>
      <c r="AM236" t="n">
        <v>1.093610166457849</v>
      </c>
      <c r="AN236" t="n">
        <v>0.5</v>
      </c>
    </row>
    <row r="237">
      <c r="A237" t="inlineStr">
        <is>
          <t>SONACOMS</t>
        </is>
      </c>
      <c r="B237" t="inlineStr">
        <is>
          <t>EQ</t>
        </is>
      </c>
      <c r="C237" t="inlineStr">
        <is>
          <t>05-Feb-2025</t>
        </is>
      </c>
      <c r="D237" t="n">
        <v>502.4</v>
      </c>
      <c r="E237" t="n">
        <v>509.95</v>
      </c>
      <c r="F237" t="n">
        <v>517.7</v>
      </c>
      <c r="G237" t="n">
        <v>496</v>
      </c>
      <c r="H237" t="n">
        <v>516.9</v>
      </c>
      <c r="I237" t="n">
        <v>515</v>
      </c>
      <c r="J237" t="n">
        <v>512.3200000000001</v>
      </c>
      <c r="K237" t="n">
        <v>2580847</v>
      </c>
      <c r="L237" t="inlineStr">
        <is>
          <t>1,32,22,13,871.10</t>
        </is>
      </c>
      <c r="M237" t="inlineStr">
        <is>
          <t>59,310</t>
        </is>
      </c>
      <c r="N237" t="inlineStr">
        <is>
          <t>15,06,551</t>
        </is>
      </c>
      <c r="O237" t="n">
        <v>58.37</v>
      </c>
      <c r="P237" t="inlineStr">
        <is>
          <t>2025-02-05</t>
        </is>
      </c>
      <c r="Q237" t="n">
        <v>21.70000000000005</v>
      </c>
      <c r="R237" t="n">
        <v>0.8755760368663577</v>
      </c>
      <c r="S237" t="n">
        <v>3502365.75</v>
      </c>
      <c r="T237" t="n">
        <v>21.32083333333333</v>
      </c>
      <c r="U237" t="n">
        <v>510.4333333333333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477.6</v>
      </c>
      <c r="AE237" t="n">
        <v>557.05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0.7368867743181876</v>
      </c>
      <c r="AM237" t="n">
        <v>1.017783857729141</v>
      </c>
      <c r="AN237" t="n">
        <v>0.5</v>
      </c>
    </row>
    <row r="238">
      <c r="A238" t="inlineStr">
        <is>
          <t>SONACOMS</t>
        </is>
      </c>
      <c r="B238" t="inlineStr">
        <is>
          <t>EQ</t>
        </is>
      </c>
      <c r="C238" t="inlineStr">
        <is>
          <t>04-Feb-2025</t>
        </is>
      </c>
      <c r="D238" t="n">
        <v>485.5</v>
      </c>
      <c r="E238" t="n">
        <v>500</v>
      </c>
      <c r="F238" t="n">
        <v>524.85</v>
      </c>
      <c r="G238" t="n">
        <v>499.55</v>
      </c>
      <c r="H238" t="n">
        <v>503</v>
      </c>
      <c r="I238" t="n">
        <v>502.4</v>
      </c>
      <c r="J238" t="n">
        <v>511.63</v>
      </c>
      <c r="K238" t="n">
        <v>6030302</v>
      </c>
      <c r="L238" t="inlineStr">
        <is>
          <t>3,08,52,99,307.40</t>
        </is>
      </c>
      <c r="M238" t="inlineStr">
        <is>
          <t>1,29,330</t>
        </is>
      </c>
      <c r="N238" t="inlineStr">
        <is>
          <t>17,41,519</t>
        </is>
      </c>
      <c r="O238" t="n">
        <v>28.88</v>
      </c>
      <c r="P238" t="inlineStr">
        <is>
          <t>2025-02-04</t>
        </is>
      </c>
      <c r="Q238" t="n">
        <v>25.30000000000001</v>
      </c>
      <c r="R238" t="n">
        <v>0.1126482213438721</v>
      </c>
      <c r="S238" t="n">
        <v>3586140.181818182</v>
      </c>
      <c r="T238" t="n">
        <v>21.28636363636362</v>
      </c>
      <c r="U238" t="n">
        <v>510.0181818181818</v>
      </c>
      <c r="V238" t="n">
        <v>-1</v>
      </c>
      <c r="W238" t="b">
        <v>1</v>
      </c>
      <c r="X238" t="b">
        <v>0</v>
      </c>
      <c r="Y238" t="b">
        <v>1</v>
      </c>
      <c r="Z238" t="n">
        <v>1</v>
      </c>
      <c r="AA238" t="inlineStr">
        <is>
          <t>No Signal</t>
        </is>
      </c>
      <c r="AD238" t="n">
        <v>477.6</v>
      </c>
      <c r="AE238" t="n">
        <v>557.05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1.681557801497493</v>
      </c>
      <c r="AM238" t="n">
        <v>1.188554345505019</v>
      </c>
      <c r="AN238" t="n">
        <v>0.5</v>
      </c>
    </row>
    <row r="239">
      <c r="A239" t="inlineStr">
        <is>
          <t>SONACOMS</t>
        </is>
      </c>
      <c r="B239" t="inlineStr">
        <is>
          <t>EQ</t>
        </is>
      </c>
      <c r="C239" t="inlineStr">
        <is>
          <t>03-Feb-2025</t>
        </is>
      </c>
      <c r="D239" t="n">
        <v>503.45</v>
      </c>
      <c r="E239" t="n">
        <v>500</v>
      </c>
      <c r="F239" t="n">
        <v>502</v>
      </c>
      <c r="G239" t="n">
        <v>477.6</v>
      </c>
      <c r="H239" t="n">
        <v>487</v>
      </c>
      <c r="I239" t="n">
        <v>485.5</v>
      </c>
      <c r="J239" t="n">
        <v>483.38</v>
      </c>
      <c r="K239" t="n">
        <v>6332539</v>
      </c>
      <c r="L239" t="inlineStr">
        <is>
          <t>3,06,10,18,778.30</t>
        </is>
      </c>
      <c r="M239" t="inlineStr">
        <is>
          <t>1,27,808</t>
        </is>
      </c>
      <c r="N239" t="inlineStr">
        <is>
          <t>44,29,929</t>
        </is>
      </c>
      <c r="O239" t="n">
        <v>69.95999999999999</v>
      </c>
      <c r="P239" t="inlineStr">
        <is>
          <t>2025-02-03</t>
        </is>
      </c>
      <c r="Q239" t="n">
        <v>24.39999999999998</v>
      </c>
      <c r="R239" t="n">
        <v>0.323770491803278</v>
      </c>
      <c r="S239" t="n">
        <v>3341724</v>
      </c>
      <c r="T239" t="n">
        <v>20.88499999999998</v>
      </c>
      <c r="U239" t="n">
        <v>510.78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477.6</v>
      </c>
      <c r="AE239" t="n">
        <v>557.05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1.894991627076323</v>
      </c>
      <c r="AM239" t="n">
        <v>1.16830260952837</v>
      </c>
      <c r="AN239" t="n">
        <v>0.5</v>
      </c>
    </row>
    <row r="240">
      <c r="A240" t="inlineStr">
        <is>
          <t>SONACOMS</t>
        </is>
      </c>
      <c r="B240" t="inlineStr">
        <is>
          <t>EQ</t>
        </is>
      </c>
      <c r="C240" t="inlineStr">
        <is>
          <t>01-Feb-2025</t>
        </is>
      </c>
      <c r="D240" t="n">
        <v>504.3</v>
      </c>
      <c r="E240" t="n">
        <v>510.1</v>
      </c>
      <c r="F240" t="n">
        <v>514</v>
      </c>
      <c r="G240" t="n">
        <v>498.85</v>
      </c>
      <c r="H240" t="n">
        <v>504.25</v>
      </c>
      <c r="I240" t="n">
        <v>503.45</v>
      </c>
      <c r="J240" t="n">
        <v>505.41</v>
      </c>
      <c r="K240" t="n">
        <v>867040</v>
      </c>
      <c r="L240" t="inlineStr">
        <is>
          <t>43,82,12,023.25</t>
        </is>
      </c>
      <c r="M240" t="inlineStr">
        <is>
          <t>27,912</t>
        </is>
      </c>
      <c r="N240" t="inlineStr">
        <is>
          <t>4,26,426</t>
        </is>
      </c>
      <c r="O240" t="n">
        <v>49.18</v>
      </c>
      <c r="P240" t="inlineStr">
        <is>
          <t>2025-02-01</t>
        </is>
      </c>
      <c r="Q240" t="n">
        <v>15.14999999999998</v>
      </c>
      <c r="R240" t="n">
        <v>0.3036303630363018</v>
      </c>
      <c r="S240" t="n">
        <v>3009411.222222222</v>
      </c>
      <c r="T240" t="n">
        <v>20.49444444444443</v>
      </c>
      <c r="U240" t="n">
        <v>513.588888888889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493.35</v>
      </c>
      <c r="AE240" t="n">
        <v>557.05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  <c r="AL240" t="n">
        <v>0.2881095124513281</v>
      </c>
      <c r="AM240" t="n">
        <v>0.7392247221469227</v>
      </c>
      <c r="AN240" t="n">
        <v>0.5</v>
      </c>
    </row>
    <row r="241">
      <c r="A241" t="inlineStr">
        <is>
          <t>SONACOMS</t>
        </is>
      </c>
      <c r="B241" t="inlineStr">
        <is>
          <t>EQ</t>
        </is>
      </c>
      <c r="C241" t="inlineStr">
        <is>
          <t>31-Jan-2025</t>
        </is>
      </c>
      <c r="D241" t="n">
        <v>503.8</v>
      </c>
      <c r="E241" t="n">
        <v>503.85</v>
      </c>
      <c r="F241" t="n">
        <v>507.3</v>
      </c>
      <c r="G241" t="n">
        <v>500.05</v>
      </c>
      <c r="H241" t="n">
        <v>503.95</v>
      </c>
      <c r="I241" t="n">
        <v>504.3</v>
      </c>
      <c r="J241" t="n">
        <v>503.56</v>
      </c>
      <c r="K241" t="n">
        <v>2151141</v>
      </c>
      <c r="L241" t="inlineStr">
        <is>
          <t>1,08,32,26,193.25</t>
        </is>
      </c>
      <c r="M241" t="inlineStr">
        <is>
          <t>48,767</t>
        </is>
      </c>
      <c r="N241" t="inlineStr">
        <is>
          <t>14,93,964</t>
        </is>
      </c>
      <c r="O241" t="n">
        <v>69.45</v>
      </c>
      <c r="P241" t="inlineStr">
        <is>
          <t>2025-01-31</t>
        </is>
      </c>
      <c r="Q241" t="n">
        <v>7.25</v>
      </c>
      <c r="R241" t="n">
        <v>0.5862068965517241</v>
      </c>
      <c r="S241" t="n">
        <v>3277207.625</v>
      </c>
      <c r="T241" t="n">
        <v>21.16249999999999</v>
      </c>
      <c r="U241" t="n">
        <v>514.85625</v>
      </c>
      <c r="V241" t="n">
        <v>-2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Signal</t>
        </is>
      </c>
      <c r="AD241" t="n">
        <v>493.35</v>
      </c>
      <c r="AE241" t="n">
        <v>557.05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0.6563944815672154</v>
      </c>
      <c r="AM241" t="n">
        <v>0.3425871234494981</v>
      </c>
      <c r="AN241" t="n">
        <v>0.5</v>
      </c>
    </row>
    <row r="242">
      <c r="A242" t="inlineStr">
        <is>
          <t>SONACOMS</t>
        </is>
      </c>
      <c r="B242" t="inlineStr">
        <is>
          <t>EQ</t>
        </is>
      </c>
      <c r="C242" t="inlineStr">
        <is>
          <t>30-Jan-2025</t>
        </is>
      </c>
      <c r="D242" t="n">
        <v>502.25</v>
      </c>
      <c r="E242" t="n">
        <v>515.8</v>
      </c>
      <c r="F242" t="n">
        <v>517.4</v>
      </c>
      <c r="G242" t="n">
        <v>496.9</v>
      </c>
      <c r="H242" t="n">
        <v>506</v>
      </c>
      <c r="I242" t="n">
        <v>503.8</v>
      </c>
      <c r="J242" t="n">
        <v>505.31</v>
      </c>
      <c r="K242" t="n">
        <v>2746724</v>
      </c>
      <c r="L242" t="inlineStr">
        <is>
          <t>1,38,79,42,840.55</t>
        </is>
      </c>
      <c r="M242" t="inlineStr">
        <is>
          <t>82,421</t>
        </is>
      </c>
      <c r="N242" t="inlineStr">
        <is>
          <t>13,70,739</t>
        </is>
      </c>
      <c r="O242" t="n">
        <v>49.9</v>
      </c>
      <c r="P242" t="inlineStr">
        <is>
          <t>2025-01-30</t>
        </is>
      </c>
      <c r="Q242" t="n">
        <v>20.5</v>
      </c>
      <c r="R242" t="n">
        <v>0.3365853658536602</v>
      </c>
      <c r="S242" t="n">
        <v>3438074.285714286</v>
      </c>
      <c r="T242" t="n">
        <v>23.14999999999998</v>
      </c>
      <c r="U242" t="n">
        <v>516.3642857142858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493.35</v>
      </c>
      <c r="AE242" t="n">
        <v>557.05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0.7989135113842799</v>
      </c>
      <c r="AM242" t="n">
        <v>0.8855291576673872</v>
      </c>
      <c r="AN242" t="n">
        <v>0.5</v>
      </c>
    </row>
    <row r="243">
      <c r="A243" t="inlineStr">
        <is>
          <t>SONACOMS</t>
        </is>
      </c>
      <c r="B243" t="inlineStr">
        <is>
          <t>EQ</t>
        </is>
      </c>
      <c r="C243" t="inlineStr">
        <is>
          <t>29-Jan-2025</t>
        </is>
      </c>
      <c r="D243" t="n">
        <v>497.2</v>
      </c>
      <c r="E243" t="n">
        <v>497.55</v>
      </c>
      <c r="F243" t="n">
        <v>511.95</v>
      </c>
      <c r="G243" t="n">
        <v>493.35</v>
      </c>
      <c r="H243" t="n">
        <v>504</v>
      </c>
      <c r="I243" t="n">
        <v>502.25</v>
      </c>
      <c r="J243" t="n">
        <v>503.64</v>
      </c>
      <c r="K243" t="n">
        <v>3576782</v>
      </c>
      <c r="L243" t="inlineStr">
        <is>
          <t>1,80,14,14,850.65</t>
        </is>
      </c>
      <c r="M243" t="inlineStr">
        <is>
          <t>79,152</t>
        </is>
      </c>
      <c r="N243" t="inlineStr">
        <is>
          <t>22,75,125</t>
        </is>
      </c>
      <c r="O243" t="n">
        <v>63.61</v>
      </c>
      <c r="P243" t="inlineStr">
        <is>
          <t>2025-01-29</t>
        </is>
      </c>
      <c r="Q243" t="n">
        <v>18.59999999999997</v>
      </c>
      <c r="R243" t="n">
        <v>0.4784946236559136</v>
      </c>
      <c r="S243" t="n">
        <v>3553299.333333333</v>
      </c>
      <c r="T243" t="n">
        <v>23.59166666666665</v>
      </c>
      <c r="U243" t="n">
        <v>518.4583333333334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493.35</v>
      </c>
      <c r="AE243" t="n">
        <v>557.05</v>
      </c>
      <c r="AF243" t="inlineStr">
        <is>
          <t>Accumulation</t>
        </is>
      </c>
      <c r="AG243" t="inlineStr">
        <is>
          <t>Hidden_Buying</t>
        </is>
      </c>
      <c r="AH243" t="inlineStr">
        <is>
          <t>Pending ⏳</t>
        </is>
      </c>
      <c r="AL243" t="n">
        <v>1.006608693629151</v>
      </c>
      <c r="AM243" t="n">
        <v>0.7884139879901085</v>
      </c>
      <c r="AN243" t="n">
        <v>0.5</v>
      </c>
    </row>
    <row r="244">
      <c r="A244" t="inlineStr">
        <is>
          <t>SONACOMS</t>
        </is>
      </c>
      <c r="B244" t="inlineStr">
        <is>
          <t>EQ</t>
        </is>
      </c>
      <c r="C244" t="inlineStr">
        <is>
          <t>28-Jan-2025</t>
        </is>
      </c>
      <c r="D244" t="n">
        <v>512.3</v>
      </c>
      <c r="E244" t="n">
        <v>515.85</v>
      </c>
      <c r="F244" t="n">
        <v>519.55</v>
      </c>
      <c r="G244" t="n">
        <v>495.05</v>
      </c>
      <c r="H244" t="n">
        <v>495.85</v>
      </c>
      <c r="I244" t="n">
        <v>497.2</v>
      </c>
      <c r="J244" t="n">
        <v>504.43</v>
      </c>
      <c r="K244" t="n">
        <v>1749811</v>
      </c>
      <c r="L244" t="inlineStr">
        <is>
          <t>88,26,59,616.80</t>
        </is>
      </c>
      <c r="M244" t="inlineStr">
        <is>
          <t>53,875</t>
        </is>
      </c>
      <c r="N244" t="inlineStr">
        <is>
          <t>9,89,690</t>
        </is>
      </c>
      <c r="O244" t="n">
        <v>56.56</v>
      </c>
      <c r="P244" t="inlineStr">
        <is>
          <t>2025-01-28</t>
        </is>
      </c>
      <c r="Q244" t="n">
        <v>24.49999999999994</v>
      </c>
      <c r="R244" t="n">
        <v>0.0877551020408156</v>
      </c>
      <c r="S244" t="n">
        <v>3548602.8</v>
      </c>
      <c r="T244" t="n">
        <v>24.58999999999999</v>
      </c>
      <c r="U244" t="n">
        <v>521.7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495.05</v>
      </c>
      <c r="AE244" t="n">
        <v>557.05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  <c r="AL244" t="n">
        <v>0.4930985795310763</v>
      </c>
      <c r="AM244" t="n">
        <v>0.9963399755998356</v>
      </c>
      <c r="AN244" t="n">
        <v>0.5</v>
      </c>
    </row>
    <row r="245">
      <c r="A245" t="inlineStr">
        <is>
          <t>SONACOMS</t>
        </is>
      </c>
      <c r="B245" t="inlineStr">
        <is>
          <t>EQ</t>
        </is>
      </c>
      <c r="C245" t="inlineStr">
        <is>
          <t>27-Jan-2025</t>
        </is>
      </c>
      <c r="D245" t="n">
        <v>525.05</v>
      </c>
      <c r="E245" t="n">
        <v>521.05</v>
      </c>
      <c r="F245" t="n">
        <v>522.15</v>
      </c>
      <c r="G245" t="n">
        <v>507.05</v>
      </c>
      <c r="H245" t="n">
        <v>515.8</v>
      </c>
      <c r="I245" t="n">
        <v>512.3</v>
      </c>
      <c r="J245" t="n">
        <v>513.52</v>
      </c>
      <c r="K245" t="n">
        <v>3114482</v>
      </c>
      <c r="L245" t="inlineStr">
        <is>
          <t>1,59,93,53,903.25</t>
        </is>
      </c>
      <c r="M245" t="inlineStr">
        <is>
          <t>73,316</t>
        </is>
      </c>
      <c r="N245" t="inlineStr">
        <is>
          <t>19,53,054</t>
        </is>
      </c>
      <c r="O245" t="n">
        <v>62.71</v>
      </c>
      <c r="P245" t="inlineStr">
        <is>
          <t>2025-01-27</t>
        </is>
      </c>
      <c r="Q245" t="n">
        <v>15.09999999999997</v>
      </c>
      <c r="R245" t="n">
        <v>0.347682119205295</v>
      </c>
      <c r="S245" t="n">
        <v>3998300.75</v>
      </c>
      <c r="T245" t="n">
        <v>24.6125</v>
      </c>
      <c r="U245" t="n">
        <v>527.825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507.05</v>
      </c>
      <c r="AE245" t="n">
        <v>557.05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0.7789514082951364</v>
      </c>
      <c r="AM245" t="n">
        <v>0.6135093956322993</v>
      </c>
      <c r="AN245" t="n">
        <v>0.5</v>
      </c>
    </row>
    <row r="246">
      <c r="A246" t="inlineStr">
        <is>
          <t>SONACOMS</t>
        </is>
      </c>
      <c r="B246" t="inlineStr">
        <is>
          <t>EQ</t>
        </is>
      </c>
      <c r="C246" t="inlineStr">
        <is>
          <t>24-Jan-2025</t>
        </is>
      </c>
      <c r="D246" t="n">
        <v>542.6</v>
      </c>
      <c r="E246" t="n">
        <v>510</v>
      </c>
      <c r="F246" t="n">
        <v>546.95</v>
      </c>
      <c r="G246" t="n">
        <v>510</v>
      </c>
      <c r="H246" t="n">
        <v>526.95</v>
      </c>
      <c r="I246" t="n">
        <v>525.05</v>
      </c>
      <c r="J246" t="n">
        <v>531.91</v>
      </c>
      <c r="K246" t="n">
        <v>7353964</v>
      </c>
      <c r="L246" t="inlineStr">
        <is>
          <t>3,91,16,72,575.60</t>
        </is>
      </c>
      <c r="M246" t="inlineStr">
        <is>
          <t>1,88,679</t>
        </is>
      </c>
      <c r="N246" t="inlineStr">
        <is>
          <t>35,73,136</t>
        </is>
      </c>
      <c r="O246" t="n">
        <v>48.59</v>
      </c>
      <c r="P246" t="inlineStr">
        <is>
          <t>2025-01-24</t>
        </is>
      </c>
      <c r="Q246" t="n">
        <v>36.95000000000005</v>
      </c>
      <c r="R246" t="n">
        <v>0.4073071718538548</v>
      </c>
      <c r="S246" t="n">
        <v>4292907</v>
      </c>
      <c r="T246" t="n">
        <v>27.78333333333335</v>
      </c>
      <c r="U246" t="n">
        <v>533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510</v>
      </c>
      <c r="AE246" t="n">
        <v>557.05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Pending ⏳</t>
        </is>
      </c>
      <c r="AL246" t="n">
        <v>1.713049921649828</v>
      </c>
      <c r="AM246" t="n">
        <v>1.329934013197362</v>
      </c>
      <c r="AN246" t="n">
        <v>0.5</v>
      </c>
    </row>
    <row r="247">
      <c r="A247" t="inlineStr">
        <is>
          <t>SONACOMS</t>
        </is>
      </c>
      <c r="B247" t="inlineStr">
        <is>
          <t>EQ</t>
        </is>
      </c>
      <c r="C247" t="inlineStr">
        <is>
          <t>23-Jan-2025</t>
        </is>
      </c>
      <c r="D247" t="n">
        <v>531.35</v>
      </c>
      <c r="E247" t="n">
        <v>534.7</v>
      </c>
      <c r="F247" t="n">
        <v>548.75</v>
      </c>
      <c r="G247" t="n">
        <v>530.75</v>
      </c>
      <c r="H247" t="n">
        <v>541</v>
      </c>
      <c r="I247" t="n">
        <v>542.6</v>
      </c>
      <c r="J247" t="n">
        <v>540.05</v>
      </c>
      <c r="K247" t="n">
        <v>1738327</v>
      </c>
      <c r="L247" t="inlineStr">
        <is>
          <t>93,87,83,563.90</t>
        </is>
      </c>
      <c r="M247" t="inlineStr">
        <is>
          <t>63,777</t>
        </is>
      </c>
      <c r="N247" t="inlineStr">
        <is>
          <t>9,26,255</t>
        </is>
      </c>
      <c r="O247" t="n">
        <v>53.28</v>
      </c>
      <c r="P247" t="inlineStr">
        <is>
          <t>2025-01-23</t>
        </is>
      </c>
      <c r="Q247" t="n">
        <v>18</v>
      </c>
      <c r="R247" t="n">
        <v>0.6583333333333345</v>
      </c>
      <c r="S247" t="n">
        <v>2762378.5</v>
      </c>
      <c r="T247" t="n">
        <v>23.19999999999999</v>
      </c>
      <c r="U247" t="n">
        <v>536.975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528.65</v>
      </c>
      <c r="AE247" t="n">
        <v>557.05</v>
      </c>
      <c r="AF247" t="inlineStr">
        <is>
          <t>Distribution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+2</t>
        </is>
      </c>
      <c r="AJ247" t="n">
        <v>2</v>
      </c>
      <c r="AL247" t="n">
        <v>0.6292863197422076</v>
      </c>
      <c r="AM247" t="n">
        <v>0.7758620689655176</v>
      </c>
      <c r="AN247" t="n">
        <v>0.7999999999999999</v>
      </c>
    </row>
    <row r="248">
      <c r="A248" t="inlineStr">
        <is>
          <t>SONACOMS</t>
        </is>
      </c>
      <c r="B248" t="inlineStr">
        <is>
          <t>EQ</t>
        </is>
      </c>
      <c r="C248" t="inlineStr">
        <is>
          <t>22-Jan-2025</t>
        </is>
      </c>
      <c r="D248" t="n">
        <v>556.4</v>
      </c>
      <c r="E248" t="n">
        <v>555.1</v>
      </c>
      <c r="F248" t="n">
        <v>557.05</v>
      </c>
      <c r="G248" t="n">
        <v>528.65</v>
      </c>
      <c r="H248" t="n">
        <v>534.7</v>
      </c>
      <c r="I248" t="n">
        <v>531.35</v>
      </c>
      <c r="J248" t="n">
        <v>535.17</v>
      </c>
      <c r="K248" t="n">
        <v>3786430</v>
      </c>
      <c r="L248" t="inlineStr">
        <is>
          <t>2,02,63,67,418.60</t>
        </is>
      </c>
      <c r="M248" t="inlineStr">
        <is>
          <t>75,426</t>
        </is>
      </c>
      <c r="N248" t="inlineStr">
        <is>
          <t>24,36,752</t>
        </is>
      </c>
      <c r="O248" t="n">
        <v>64.34999999999999</v>
      </c>
      <c r="P248" t="inlineStr">
        <is>
          <t>2025-01-22</t>
        </is>
      </c>
      <c r="Q248" t="n">
        <v>28.39999999999998</v>
      </c>
      <c r="R248" t="n">
        <v>0.0950704225352129</v>
      </c>
      <c r="S248" t="n">
        <v>3786430</v>
      </c>
      <c r="T248" t="n">
        <v>28.39999999999998</v>
      </c>
      <c r="U248" t="n">
        <v>531.35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528.65</v>
      </c>
      <c r="AE248" t="n">
        <v>557.05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10</v>
      </c>
      <c r="D4" t="n">
        <v>3</v>
      </c>
      <c r="E4" t="n">
        <v>0</v>
      </c>
      <c r="F4" t="n">
        <v>17</v>
      </c>
      <c r="G4" t="n">
        <v>1</v>
      </c>
      <c r="H4" t="n">
        <v>0</v>
      </c>
      <c r="I4" t="n">
        <v>31</v>
      </c>
    </row>
    <row r="5">
      <c r="A5" s="1" t="inlineStr">
        <is>
          <t>No Signal</t>
        </is>
      </c>
      <c r="B5" t="n">
        <v>56</v>
      </c>
      <c r="C5" t="n">
        <v>32</v>
      </c>
      <c r="D5" t="n">
        <v>2</v>
      </c>
      <c r="E5" t="n">
        <v>5</v>
      </c>
      <c r="F5" t="n">
        <v>20</v>
      </c>
      <c r="G5" t="n">
        <v>18</v>
      </c>
      <c r="H5" t="n">
        <v>41</v>
      </c>
      <c r="I5" t="n">
        <v>174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5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5</v>
      </c>
      <c r="C10" t="n">
        <v>0</v>
      </c>
      <c r="D10" t="n">
        <v>4</v>
      </c>
      <c r="E10" t="n">
        <v>1</v>
      </c>
      <c r="F10" t="n">
        <v>2</v>
      </c>
      <c r="G10" t="n">
        <v>20</v>
      </c>
      <c r="H10" t="n">
        <v>0</v>
      </c>
      <c r="I10" t="n">
        <v>32</v>
      </c>
    </row>
    <row r="11">
      <c r="A11" s="1" t="inlineStr">
        <is>
          <t>All</t>
        </is>
      </c>
      <c r="B11" t="n">
        <v>66</v>
      </c>
      <c r="C11" t="n">
        <v>42</v>
      </c>
      <c r="D11" t="n">
        <v>9</v>
      </c>
      <c r="E11" t="n">
        <v>9</v>
      </c>
      <c r="F11" t="n">
        <v>39</v>
      </c>
      <c r="G11" t="n">
        <v>39</v>
      </c>
      <c r="H11" t="n">
        <v>43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2026-03-25T12:46:05Z</dcterms:created>
  <dcterms:modified xsi:type="dcterms:W3CDTF">2026-03-25T12:46:06Z</dcterms:modified>
</cp:coreProperties>
</file>