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SA_Analysis" sheetId="1" state="visible" r:id="rId1"/>
    <sheet name="Signal_Summary" sheetId="2" state="visible" r:id="rId2"/>
    <sheet name="Validation_Summary" sheetId="3" state="visible" r:id="rId3"/>
    <sheet name="Processing_Log" sheetId="4" state="visible" r:id="rId4"/>
    <sheet name="Phase_Analysis" sheetId="5" state="visible" r:id="rId5"/>
    <sheet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2">
    <dxf>
      <fill>
        <patternFill patternType="solid">
          <fgColor rgb="00F9F9F9"/>
          <bgColor rgb="00F9F9F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50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2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6" customWidth="1" min="27" max="27"/>
    <col width="55" customWidth="1" min="28" max="28"/>
    <col width="20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</row>
    <row r="2">
      <c r="A2" t="inlineStr">
        <is>
          <t>TATASTEEL</t>
        </is>
      </c>
      <c r="B2" t="inlineStr">
        <is>
          <t>EQ</t>
        </is>
      </c>
      <c r="C2" t="inlineStr">
        <is>
          <t>20-Jan-2026</t>
        </is>
      </c>
      <c r="D2" t="n">
        <v>188.27</v>
      </c>
      <c r="E2" t="n">
        <v>188.27</v>
      </c>
      <c r="F2" t="n">
        <v>190</v>
      </c>
      <c r="G2" t="n">
        <v>183.03</v>
      </c>
      <c r="H2" t="n">
        <v>183.68</v>
      </c>
      <c r="I2" t="n">
        <v>183.56</v>
      </c>
      <c r="J2" t="n">
        <v>185.8</v>
      </c>
      <c r="K2" t="n">
        <v>20094927</v>
      </c>
      <c r="L2" t="inlineStr">
        <is>
          <t>3,73,37,29,229.06</t>
        </is>
      </c>
      <c r="M2" t="inlineStr">
        <is>
          <t>1,76,293</t>
        </is>
      </c>
      <c r="N2" t="inlineStr">
        <is>
          <t>81,95,868</t>
        </is>
      </c>
      <c r="O2" t="n">
        <v>40.79</v>
      </c>
      <c r="P2" t="inlineStr">
        <is>
          <t>2026-01-20</t>
        </is>
      </c>
      <c r="Q2" t="n">
        <v>6.969999999999999</v>
      </c>
      <c r="R2" t="n">
        <v>0.07604017216642769</v>
      </c>
      <c r="S2" t="n">
        <v>28020547.4</v>
      </c>
      <c r="T2" t="n">
        <v>3.969499999999999</v>
      </c>
      <c r="U2" t="n">
        <v>180.08</v>
      </c>
      <c r="V2" t="n">
        <v>1</v>
      </c>
      <c r="W2" t="b">
        <v>0</v>
      </c>
      <c r="X2" t="b">
        <v>1</v>
      </c>
      <c r="Y2" t="b">
        <v>0</v>
      </c>
      <c r="Z2" t="n">
        <v>0</v>
      </c>
      <c r="AA2" t="inlineStr">
        <is>
          <t>No Signal</t>
        </is>
      </c>
      <c r="AD2" t="n">
        <v>160.06</v>
      </c>
      <c r="AE2" t="n">
        <v>191</v>
      </c>
      <c r="AF2" t="inlineStr">
        <is>
          <t>Distribution</t>
        </is>
      </c>
      <c r="AG2" t="inlineStr">
        <is>
          <t>Normal_Activity</t>
        </is>
      </c>
      <c r="AH2" t="inlineStr">
        <is>
          <t>Pending ⏳</t>
        </is>
      </c>
    </row>
    <row r="3">
      <c r="A3" t="inlineStr">
        <is>
          <t>TATASTEEL</t>
        </is>
      </c>
      <c r="B3" t="inlineStr">
        <is>
          <t>EQ</t>
        </is>
      </c>
      <c r="C3" t="inlineStr">
        <is>
          <t>19-Jan-2026</t>
        </is>
      </c>
      <c r="D3" t="n">
        <v>188.21</v>
      </c>
      <c r="E3" t="n">
        <v>187.1</v>
      </c>
      <c r="F3" t="n">
        <v>189.44</v>
      </c>
      <c r="G3" t="n">
        <v>186.8</v>
      </c>
      <c r="H3" t="n">
        <v>188</v>
      </c>
      <c r="I3" t="n">
        <v>188.27</v>
      </c>
      <c r="J3" t="n">
        <v>188.22</v>
      </c>
      <c r="K3" t="n">
        <v>19709364</v>
      </c>
      <c r="L3" t="inlineStr">
        <is>
          <t>3,70,97,67,886.51</t>
        </is>
      </c>
      <c r="M3" t="inlineStr">
        <is>
          <t>1,89,987</t>
        </is>
      </c>
      <c r="N3" t="inlineStr">
        <is>
          <t>94,61,622</t>
        </is>
      </c>
      <c r="O3" t="n">
        <v>48.01</v>
      </c>
      <c r="P3" t="inlineStr">
        <is>
          <t>2026-01-19</t>
        </is>
      </c>
      <c r="Q3" t="n">
        <v>2.639999999999986</v>
      </c>
      <c r="R3" t="n">
        <v>0.5568181818181842</v>
      </c>
      <c r="S3" t="n">
        <v>28438245.65</v>
      </c>
      <c r="T3" t="n">
        <v>3.710499999999999</v>
      </c>
      <c r="U3" t="n">
        <v>179.3365</v>
      </c>
      <c r="V3" t="n">
        <v>2</v>
      </c>
      <c r="W3" t="b">
        <v>1</v>
      </c>
      <c r="X3" t="b">
        <v>0</v>
      </c>
      <c r="Y3" t="b">
        <v>0</v>
      </c>
      <c r="Z3" t="n">
        <v>-1</v>
      </c>
      <c r="AA3" t="inlineStr">
        <is>
          <t>No Demand (Bearish Weakness)</t>
        </is>
      </c>
      <c r="AB3" t="inlineStr">
        <is>
          <t>Up bar on low volume - lack of buying interest</t>
        </is>
      </c>
      <c r="AD3" t="n">
        <v>160.06</v>
      </c>
      <c r="AE3" t="n">
        <v>191</v>
      </c>
      <c r="AF3" t="inlineStr">
        <is>
          <t>Resistance</t>
        </is>
      </c>
      <c r="AG3" t="inlineStr">
        <is>
          <t>Normal_Activity</t>
        </is>
      </c>
      <c r="AH3" t="inlineStr">
        <is>
          <t>Confirmed ✅</t>
        </is>
      </c>
      <c r="AI3" t="inlineStr">
        <is>
          <t>No buying interest +1</t>
        </is>
      </c>
      <c r="AJ3" t="n">
        <v>1</v>
      </c>
    </row>
    <row r="4">
      <c r="A4" t="inlineStr">
        <is>
          <t>TATASTEEL</t>
        </is>
      </c>
      <c r="B4" t="inlineStr">
        <is>
          <t>EQ</t>
        </is>
      </c>
      <c r="C4" t="inlineStr">
        <is>
          <t>16-Jan-2026</t>
        </is>
      </c>
      <c r="D4" t="n">
        <v>189.25</v>
      </c>
      <c r="E4" t="n">
        <v>190.05</v>
      </c>
      <c r="F4" t="n">
        <v>191</v>
      </c>
      <c r="G4" t="n">
        <v>187.31</v>
      </c>
      <c r="H4" t="n">
        <v>188</v>
      </c>
      <c r="I4" t="n">
        <v>188.21</v>
      </c>
      <c r="J4" t="n">
        <v>189.04</v>
      </c>
      <c r="K4" t="n">
        <v>26028519</v>
      </c>
      <c r="L4" t="inlineStr">
        <is>
          <t>4,92,03,82,644.88</t>
        </is>
      </c>
      <c r="M4" t="inlineStr">
        <is>
          <t>1,68,803</t>
        </is>
      </c>
      <c r="N4" t="inlineStr">
        <is>
          <t>1,07,55,859</t>
        </is>
      </c>
      <c r="O4" t="n">
        <v>41.32</v>
      </c>
      <c r="P4" t="inlineStr">
        <is>
          <t>2026-01-16</t>
        </is>
      </c>
      <c r="Q4" t="n">
        <v>3.689999999999998</v>
      </c>
      <c r="R4" t="n">
        <v>0.2439024390243919</v>
      </c>
      <c r="S4" t="n">
        <v>28110396.35</v>
      </c>
      <c r="T4" t="n">
        <v>3.722999999999999</v>
      </c>
      <c r="U4" t="n">
        <v>178.329</v>
      </c>
      <c r="V4" t="n">
        <v>2</v>
      </c>
      <c r="W4" t="b">
        <v>0</v>
      </c>
      <c r="X4" t="b">
        <v>1</v>
      </c>
      <c r="Y4" t="b">
        <v>0</v>
      </c>
      <c r="Z4" t="n">
        <v>0</v>
      </c>
      <c r="AA4" t="inlineStr">
        <is>
          <t>No Signal</t>
        </is>
      </c>
      <c r="AD4" t="n">
        <v>160.06</v>
      </c>
      <c r="AE4" t="n">
        <v>191</v>
      </c>
      <c r="AF4" t="inlineStr">
        <is>
          <t>Distribution</t>
        </is>
      </c>
      <c r="AG4" t="inlineStr">
        <is>
          <t>Quiet_Market</t>
        </is>
      </c>
      <c r="AH4" t="inlineStr">
        <is>
          <t>Pending ⏳</t>
        </is>
      </c>
    </row>
    <row r="5">
      <c r="A5" t="inlineStr">
        <is>
          <t>TATASTEEL</t>
        </is>
      </c>
      <c r="B5" t="inlineStr">
        <is>
          <t>EQ</t>
        </is>
      </c>
      <c r="C5" t="inlineStr">
        <is>
          <t>14-Jan-2026</t>
        </is>
      </c>
      <c r="D5" t="n">
        <v>182.57</v>
      </c>
      <c r="E5" t="n">
        <v>182.57</v>
      </c>
      <c r="F5" t="n">
        <v>190.65</v>
      </c>
      <c r="G5" t="n">
        <v>181.66</v>
      </c>
      <c r="H5" t="n">
        <v>189.35</v>
      </c>
      <c r="I5" t="n">
        <v>189.25</v>
      </c>
      <c r="J5" t="n">
        <v>188.13</v>
      </c>
      <c r="K5" t="n">
        <v>55907778</v>
      </c>
      <c r="L5" t="inlineStr">
        <is>
          <t>10,51,79,26,531.12</t>
        </is>
      </c>
      <c r="M5" t="inlineStr">
        <is>
          <t>2,58,123</t>
        </is>
      </c>
      <c r="N5" t="inlineStr">
        <is>
          <t>2,18,85,610</t>
        </is>
      </c>
      <c r="O5" t="n">
        <v>39.15</v>
      </c>
      <c r="P5" t="inlineStr">
        <is>
          <t>2026-01-14</t>
        </is>
      </c>
      <c r="Q5" t="n">
        <v>8.990000000000009</v>
      </c>
      <c r="R5" t="n">
        <v>0.8442714126807559</v>
      </c>
      <c r="S5" t="n">
        <v>27390195.6</v>
      </c>
      <c r="T5" t="n">
        <v>3.6205</v>
      </c>
      <c r="U5" t="n">
        <v>177.4355</v>
      </c>
      <c r="V5" t="n">
        <v>2</v>
      </c>
      <c r="W5" t="b">
        <v>1</v>
      </c>
      <c r="X5" t="b">
        <v>0</v>
      </c>
      <c r="Y5" t="b">
        <v>0</v>
      </c>
      <c r="Z5" t="n">
        <v>1</v>
      </c>
      <c r="AA5" t="inlineStr">
        <is>
          <t>No Signal</t>
        </is>
      </c>
      <c r="AD5" t="n">
        <v>160.06</v>
      </c>
      <c r="AE5" t="n">
        <v>190.65</v>
      </c>
      <c r="AF5" t="inlineStr">
        <is>
          <t>Distribution</t>
        </is>
      </c>
      <c r="AG5" t="inlineStr">
        <is>
          <t>Genuine_Buying</t>
        </is>
      </c>
      <c r="AH5" t="inlineStr">
        <is>
          <t>Pending ⏳</t>
        </is>
      </c>
    </row>
    <row r="6">
      <c r="A6" t="inlineStr">
        <is>
          <t>TATASTEEL</t>
        </is>
      </c>
      <c r="B6" t="inlineStr">
        <is>
          <t>EQ</t>
        </is>
      </c>
      <c r="C6" t="inlineStr">
        <is>
          <t>13-Jan-2026</t>
        </is>
      </c>
      <c r="D6" t="n">
        <v>183.24</v>
      </c>
      <c r="E6" t="n">
        <v>183.5</v>
      </c>
      <c r="F6" t="n">
        <v>184.39</v>
      </c>
      <c r="G6" t="n">
        <v>181.1</v>
      </c>
      <c r="H6" t="n">
        <v>182.45</v>
      </c>
      <c r="I6" t="n">
        <v>182.57</v>
      </c>
      <c r="J6" t="n">
        <v>182.74</v>
      </c>
      <c r="K6" t="n">
        <v>19155081</v>
      </c>
      <c r="L6" t="inlineStr">
        <is>
          <t>3,50,04,09,050.94</t>
        </is>
      </c>
      <c r="M6" t="inlineStr">
        <is>
          <t>1,28,721</t>
        </is>
      </c>
      <c r="N6" t="inlineStr">
        <is>
          <t>74,77,338</t>
        </is>
      </c>
      <c r="O6" t="n">
        <v>39.04</v>
      </c>
      <c r="P6" t="inlineStr">
        <is>
          <t>2026-01-13</t>
        </is>
      </c>
      <c r="Q6" t="n">
        <v>3.289999999999992</v>
      </c>
      <c r="R6" t="n">
        <v>0.4468085106382986</v>
      </c>
      <c r="S6" t="n">
        <v>25743903.45</v>
      </c>
      <c r="T6" t="n">
        <v>3.343499999999999</v>
      </c>
      <c r="U6" t="n">
        <v>176.4645</v>
      </c>
      <c r="V6" t="n">
        <v>2</v>
      </c>
      <c r="W6" t="b">
        <v>0</v>
      </c>
      <c r="X6" t="b">
        <v>1</v>
      </c>
      <c r="Y6" t="b">
        <v>0</v>
      </c>
      <c r="Z6" t="n">
        <v>0</v>
      </c>
      <c r="AA6" t="inlineStr">
        <is>
          <t>No Signal</t>
        </is>
      </c>
      <c r="AD6" t="n">
        <v>160.06</v>
      </c>
      <c r="AE6" t="n">
        <v>187.85</v>
      </c>
      <c r="AF6" t="inlineStr">
        <is>
          <t>Distribution</t>
        </is>
      </c>
      <c r="AG6" t="inlineStr">
        <is>
          <t>Normal_Activity</t>
        </is>
      </c>
      <c r="AH6" t="inlineStr">
        <is>
          <t>Pending ⏳</t>
        </is>
      </c>
    </row>
    <row r="7">
      <c r="A7" t="inlineStr">
        <is>
          <t>TATASTEEL</t>
        </is>
      </c>
      <c r="B7" t="inlineStr">
        <is>
          <t>EQ</t>
        </is>
      </c>
      <c r="C7" t="inlineStr">
        <is>
          <t>12-Jan-2026</t>
        </is>
      </c>
      <c r="D7" t="n">
        <v>178.4</v>
      </c>
      <c r="E7" t="n">
        <v>178.4</v>
      </c>
      <c r="F7" t="n">
        <v>183.65</v>
      </c>
      <c r="G7" t="n">
        <v>177.64</v>
      </c>
      <c r="H7" t="n">
        <v>183.3</v>
      </c>
      <c r="I7" t="n">
        <v>183.24</v>
      </c>
      <c r="J7" t="n">
        <v>181</v>
      </c>
      <c r="K7" t="n">
        <v>25782267</v>
      </c>
      <c r="L7" t="inlineStr">
        <is>
          <t>4,66,66,32,319.28</t>
        </is>
      </c>
      <c r="M7" t="inlineStr">
        <is>
          <t>2,07,911</t>
        </is>
      </c>
      <c r="N7" t="inlineStr">
        <is>
          <t>1,00,74,548</t>
        </is>
      </c>
      <c r="O7" t="n">
        <v>39.08</v>
      </c>
      <c r="P7" t="inlineStr">
        <is>
          <t>2026-01-12</t>
        </is>
      </c>
      <c r="Q7" t="n">
        <v>6.010000000000019</v>
      </c>
      <c r="R7" t="n">
        <v>0.9317803660565732</v>
      </c>
      <c r="S7" t="n">
        <v>25948859.45</v>
      </c>
      <c r="T7" t="n">
        <v>3.312499999999999</v>
      </c>
      <c r="U7" t="n">
        <v>175.9795</v>
      </c>
      <c r="V7" t="n">
        <v>2</v>
      </c>
      <c r="W7" t="b">
        <v>1</v>
      </c>
      <c r="X7" t="b">
        <v>0</v>
      </c>
      <c r="Y7" t="b">
        <v>0</v>
      </c>
      <c r="Z7" t="n">
        <v>0</v>
      </c>
      <c r="AA7" t="inlineStr">
        <is>
          <t>No Signal</t>
        </is>
      </c>
      <c r="AD7" t="n">
        <v>160.06</v>
      </c>
      <c r="AE7" t="n">
        <v>187.85</v>
      </c>
      <c r="AF7" t="inlineStr">
        <is>
          <t>Distribution</t>
        </is>
      </c>
      <c r="AG7" t="inlineStr">
        <is>
          <t>Normal_Activity</t>
        </is>
      </c>
      <c r="AH7" t="inlineStr">
        <is>
          <t>Pending ⏳</t>
        </is>
      </c>
    </row>
    <row r="8">
      <c r="A8" t="inlineStr">
        <is>
          <t>TATASTEEL</t>
        </is>
      </c>
      <c r="B8" t="inlineStr">
        <is>
          <t>EQ</t>
        </is>
      </c>
      <c r="C8" t="inlineStr">
        <is>
          <t>09-Jan-2026</t>
        </is>
      </c>
      <c r="D8" t="n">
        <v>180.12</v>
      </c>
      <c r="E8" t="n">
        <v>179.05</v>
      </c>
      <c r="F8" t="n">
        <v>181.5</v>
      </c>
      <c r="G8" t="n">
        <v>177.33</v>
      </c>
      <c r="H8" t="n">
        <v>178.5</v>
      </c>
      <c r="I8" t="n">
        <v>178.4</v>
      </c>
      <c r="J8" t="n">
        <v>179.22</v>
      </c>
      <c r="K8" t="n">
        <v>25318701</v>
      </c>
      <c r="L8" t="inlineStr">
        <is>
          <t>4,53,76,82,420.42</t>
        </is>
      </c>
      <c r="M8" t="inlineStr">
        <is>
          <t>1,31,450</t>
        </is>
      </c>
      <c r="N8" t="inlineStr">
        <is>
          <t>1,33,41,486</t>
        </is>
      </c>
      <c r="O8" t="n">
        <v>52.69</v>
      </c>
      <c r="P8" t="inlineStr">
        <is>
          <t>2026-01-09</t>
        </is>
      </c>
      <c r="Q8" t="n">
        <v>4.169999999999987</v>
      </c>
      <c r="R8" t="n">
        <v>0.2565947242206226</v>
      </c>
      <c r="S8" t="n">
        <v>26716292.45</v>
      </c>
      <c r="T8" t="n">
        <v>3.266999999999997</v>
      </c>
      <c r="U8" t="n">
        <v>175.412</v>
      </c>
      <c r="V8" t="n">
        <v>1</v>
      </c>
      <c r="W8" t="b">
        <v>0</v>
      </c>
      <c r="X8" t="b">
        <v>1</v>
      </c>
      <c r="Y8" t="b">
        <v>0</v>
      </c>
      <c r="Z8" t="n">
        <v>0</v>
      </c>
      <c r="AA8" t="inlineStr">
        <is>
          <t>No Signal</t>
        </is>
      </c>
      <c r="AD8" t="n">
        <v>160.06</v>
      </c>
      <c r="AE8" t="n">
        <v>187.85</v>
      </c>
      <c r="AF8" t="inlineStr">
        <is>
          <t>Trading_Range</t>
        </is>
      </c>
      <c r="AG8" t="inlineStr">
        <is>
          <t>Quiet_Market</t>
        </is>
      </c>
      <c r="AH8" t="inlineStr">
        <is>
          <t>Pending ⏳</t>
        </is>
      </c>
    </row>
    <row r="9">
      <c r="A9" t="inlineStr">
        <is>
          <t>TATASTEEL</t>
        </is>
      </c>
      <c r="B9" t="inlineStr">
        <is>
          <t>EQ</t>
        </is>
      </c>
      <c r="C9" t="inlineStr">
        <is>
          <t>08-Jan-2026</t>
        </is>
      </c>
      <c r="D9" t="n">
        <v>183.8</v>
      </c>
      <c r="E9" t="n">
        <v>185.45</v>
      </c>
      <c r="F9" t="n">
        <v>185.87</v>
      </c>
      <c r="G9" t="n">
        <v>179.55</v>
      </c>
      <c r="H9" t="n">
        <v>179.9</v>
      </c>
      <c r="I9" t="n">
        <v>180.12</v>
      </c>
      <c r="J9" t="n">
        <v>181.41</v>
      </c>
      <c r="K9" t="n">
        <v>38454951</v>
      </c>
      <c r="L9" t="inlineStr">
        <is>
          <t>6,97,62,61,295.31</t>
        </is>
      </c>
      <c r="M9" t="inlineStr">
        <is>
          <t>2,00,933</t>
        </is>
      </c>
      <c r="N9" t="inlineStr">
        <is>
          <t>1,50,80,151</t>
        </is>
      </c>
      <c r="O9" t="n">
        <v>39.22</v>
      </c>
      <c r="P9" t="inlineStr">
        <is>
          <t>2026-01-08</t>
        </is>
      </c>
      <c r="Q9" t="n">
        <v>6.319999999999993</v>
      </c>
      <c r="R9" t="n">
        <v>0.0901898734177205</v>
      </c>
      <c r="S9" t="n">
        <v>27080535.7</v>
      </c>
      <c r="T9" t="n">
        <v>3.232999999999998</v>
      </c>
      <c r="U9" t="n">
        <v>174.811</v>
      </c>
      <c r="V9" t="n">
        <v>2</v>
      </c>
      <c r="W9" t="b">
        <v>0</v>
      </c>
      <c r="X9" t="b">
        <v>1</v>
      </c>
      <c r="Y9" t="b">
        <v>0</v>
      </c>
      <c r="Z9" t="n">
        <v>0</v>
      </c>
      <c r="AA9" t="inlineStr">
        <is>
          <t>No Signal</t>
        </is>
      </c>
      <c r="AD9" t="n">
        <v>160.06</v>
      </c>
      <c r="AE9" t="n">
        <v>187.85</v>
      </c>
      <c r="AF9" t="inlineStr">
        <is>
          <t>Markup</t>
        </is>
      </c>
      <c r="AG9" t="inlineStr">
        <is>
          <t>Panic_Selling</t>
        </is>
      </c>
      <c r="AH9" t="inlineStr">
        <is>
          <t>Pending ⏳</t>
        </is>
      </c>
    </row>
    <row r="10">
      <c r="A10" t="inlineStr">
        <is>
          <t>TATASTEEL</t>
        </is>
      </c>
      <c r="B10" t="inlineStr">
        <is>
          <t>EQ</t>
        </is>
      </c>
      <c r="C10" t="inlineStr">
        <is>
          <t>07-Jan-2026</t>
        </is>
      </c>
      <c r="D10" t="n">
        <v>186.2</v>
      </c>
      <c r="E10" t="n">
        <v>186.2</v>
      </c>
      <c r="F10" t="n">
        <v>186.65</v>
      </c>
      <c r="G10" t="n">
        <v>182.9</v>
      </c>
      <c r="H10" t="n">
        <v>183.55</v>
      </c>
      <c r="I10" t="n">
        <v>183.8</v>
      </c>
      <c r="J10" t="n">
        <v>184.27</v>
      </c>
      <c r="K10" t="n">
        <v>18231588</v>
      </c>
      <c r="L10" t="inlineStr">
        <is>
          <t>3,35,95,58,960.10</t>
        </is>
      </c>
      <c r="M10" t="inlineStr">
        <is>
          <t>1,23,638</t>
        </is>
      </c>
      <c r="N10" t="inlineStr">
        <is>
          <t>81,28,611</t>
        </is>
      </c>
      <c r="O10" t="n">
        <v>44.59</v>
      </c>
      <c r="P10" t="inlineStr">
        <is>
          <t>2026-01-07</t>
        </is>
      </c>
      <c r="Q10" t="n">
        <v>3.75</v>
      </c>
      <c r="R10" t="n">
        <v>0.2400000000000015</v>
      </c>
      <c r="S10" t="n">
        <v>26284665.55</v>
      </c>
      <c r="T10" t="n">
        <v>3.060499999999999</v>
      </c>
      <c r="U10" t="n">
        <v>173.9165</v>
      </c>
      <c r="V10" t="n">
        <v>2</v>
      </c>
      <c r="W10" t="b">
        <v>0</v>
      </c>
      <c r="X10" t="b">
        <v>1</v>
      </c>
      <c r="Y10" t="b">
        <v>0</v>
      </c>
      <c r="Z10" t="n">
        <v>-1</v>
      </c>
      <c r="AA10" t="inlineStr">
        <is>
          <t>No Signal</t>
        </is>
      </c>
      <c r="AD10" t="n">
        <v>160.06</v>
      </c>
      <c r="AE10" t="n">
        <v>187.85</v>
      </c>
      <c r="AF10" t="inlineStr">
        <is>
          <t>Resistance</t>
        </is>
      </c>
      <c r="AG10" t="inlineStr">
        <is>
          <t>No_Demand</t>
        </is>
      </c>
      <c r="AH10" t="inlineStr">
        <is>
          <t>Pending ⏳</t>
        </is>
      </c>
    </row>
    <row r="11">
      <c r="A11" t="inlineStr">
        <is>
          <t>TATASTEEL</t>
        </is>
      </c>
      <c r="B11" t="inlineStr">
        <is>
          <t>EQ</t>
        </is>
      </c>
      <c r="C11" t="inlineStr">
        <is>
          <t>06-Jan-2026</t>
        </is>
      </c>
      <c r="D11" t="n">
        <v>185.72</v>
      </c>
      <c r="E11" t="n">
        <v>186</v>
      </c>
      <c r="F11" t="n">
        <v>187.85</v>
      </c>
      <c r="G11" t="n">
        <v>184.47</v>
      </c>
      <c r="H11" t="n">
        <v>186.32</v>
      </c>
      <c r="I11" t="n">
        <v>186.2</v>
      </c>
      <c r="J11" t="n">
        <v>186.48</v>
      </c>
      <c r="K11" t="n">
        <v>28514282</v>
      </c>
      <c r="L11" t="inlineStr">
        <is>
          <t>5,31,74,56,496.59</t>
        </is>
      </c>
      <c r="M11" t="inlineStr">
        <is>
          <t>2,25,277</t>
        </is>
      </c>
      <c r="N11" t="inlineStr">
        <is>
          <t>1,21,26,735</t>
        </is>
      </c>
      <c r="O11" t="n">
        <v>42.53</v>
      </c>
      <c r="P11" t="inlineStr">
        <is>
          <t>2026-01-06</t>
        </is>
      </c>
      <c r="Q11" t="n">
        <v>3.379999999999995</v>
      </c>
      <c r="R11" t="n">
        <v>0.5118343195266248</v>
      </c>
      <c r="S11" t="n">
        <v>26661404.7</v>
      </c>
      <c r="T11" t="n">
        <v>3.039499999999998</v>
      </c>
      <c r="U11" t="n">
        <v>172.76</v>
      </c>
      <c r="V11" t="n">
        <v>2</v>
      </c>
      <c r="W11" t="b">
        <v>1</v>
      </c>
      <c r="X11" t="b">
        <v>0</v>
      </c>
      <c r="Y11" t="b">
        <v>1</v>
      </c>
      <c r="Z11" t="n">
        <v>0</v>
      </c>
      <c r="AA11" t="inlineStr">
        <is>
          <t>No Signal</t>
        </is>
      </c>
      <c r="AD11" t="n">
        <v>160.06</v>
      </c>
      <c r="AE11" t="n">
        <v>187.85</v>
      </c>
      <c r="AF11" t="inlineStr">
        <is>
          <t>Distribution</t>
        </is>
      </c>
      <c r="AG11" t="inlineStr">
        <is>
          <t>Normal_Activity</t>
        </is>
      </c>
      <c r="AH11" t="inlineStr">
        <is>
          <t>Pending ⏳</t>
        </is>
      </c>
    </row>
    <row r="12">
      <c r="A12" t="inlineStr">
        <is>
          <t>TATASTEEL</t>
        </is>
      </c>
      <c r="B12" t="inlineStr">
        <is>
          <t>EQ</t>
        </is>
      </c>
      <c r="C12" t="inlineStr">
        <is>
          <t>05-Jan-2026</t>
        </is>
      </c>
      <c r="D12" t="n">
        <v>182.88</v>
      </c>
      <c r="E12" t="n">
        <v>182.88</v>
      </c>
      <c r="F12" t="n">
        <v>186.89</v>
      </c>
      <c r="G12" t="n">
        <v>182.87</v>
      </c>
      <c r="H12" t="n">
        <v>185.73</v>
      </c>
      <c r="I12" t="n">
        <v>185.72</v>
      </c>
      <c r="J12" t="n">
        <v>185.36</v>
      </c>
      <c r="K12" t="n">
        <v>30646009</v>
      </c>
      <c r="L12" t="inlineStr">
        <is>
          <t>5,68,04,01,827.38</t>
        </is>
      </c>
      <c r="M12" t="inlineStr">
        <is>
          <t>1,86,230</t>
        </is>
      </c>
      <c r="N12" t="inlineStr">
        <is>
          <t>1,42,84,484</t>
        </is>
      </c>
      <c r="O12" t="n">
        <v>46.61</v>
      </c>
      <c r="P12" t="inlineStr">
        <is>
          <t>2026-01-05</t>
        </is>
      </c>
      <c r="Q12" t="n">
        <v>4.019999999999982</v>
      </c>
      <c r="R12" t="n">
        <v>0.7089552238805988</v>
      </c>
      <c r="S12" t="n">
        <v>26024310.6</v>
      </c>
      <c r="T12" t="n">
        <v>3.130499999999998</v>
      </c>
      <c r="U12" t="n">
        <v>171.6235</v>
      </c>
      <c r="V12" t="n">
        <v>2</v>
      </c>
      <c r="W12" t="b">
        <v>1</v>
      </c>
      <c r="X12" t="b">
        <v>0</v>
      </c>
      <c r="Y12" t="b">
        <v>0</v>
      </c>
      <c r="Z12" t="n">
        <v>0</v>
      </c>
      <c r="AA12" t="inlineStr">
        <is>
          <t>No Signal</t>
        </is>
      </c>
      <c r="AD12" t="n">
        <v>160.06</v>
      </c>
      <c r="AE12" t="n">
        <v>186.94</v>
      </c>
      <c r="AF12" t="inlineStr">
        <is>
          <t>Distribution</t>
        </is>
      </c>
      <c r="AG12" t="inlineStr">
        <is>
          <t>Normal_Activity</t>
        </is>
      </c>
      <c r="AH12" t="inlineStr">
        <is>
          <t>Pending ⏳</t>
        </is>
      </c>
    </row>
    <row r="13">
      <c r="A13" t="inlineStr">
        <is>
          <t>TATASTEEL</t>
        </is>
      </c>
      <c r="B13" t="inlineStr">
        <is>
          <t>EQ</t>
        </is>
      </c>
      <c r="C13" t="inlineStr">
        <is>
          <t>02-Jan-2026</t>
        </is>
      </c>
      <c r="D13" t="n">
        <v>181.89</v>
      </c>
      <c r="E13" t="n">
        <v>182</v>
      </c>
      <c r="F13" t="n">
        <v>183.85</v>
      </c>
      <c r="G13" t="n">
        <v>181.6</v>
      </c>
      <c r="H13" t="n">
        <v>182.8</v>
      </c>
      <c r="I13" t="n">
        <v>182.88</v>
      </c>
      <c r="J13" t="n">
        <v>182.93</v>
      </c>
      <c r="K13" t="n">
        <v>23006840</v>
      </c>
      <c r="L13" t="inlineStr">
        <is>
          <t>4,20,85,96,517.14</t>
        </is>
      </c>
      <c r="M13" t="inlineStr">
        <is>
          <t>1,75,683</t>
        </is>
      </c>
      <c r="N13" t="inlineStr">
        <is>
          <t>1,16,57,795</t>
        </is>
      </c>
      <c r="O13" t="n">
        <v>50.67</v>
      </c>
      <c r="P13" t="inlineStr">
        <is>
          <t>2026-01-02</t>
        </is>
      </c>
      <c r="Q13" t="n">
        <v>2.25</v>
      </c>
      <c r="R13" t="n">
        <v>0.5688888888888894</v>
      </c>
      <c r="S13" t="n">
        <v>26167031.95</v>
      </c>
      <c r="T13" t="n">
        <v>3.061999999999999</v>
      </c>
      <c r="U13" t="n">
        <v>170.693</v>
      </c>
      <c r="V13" t="n">
        <v>2</v>
      </c>
      <c r="W13" t="b">
        <v>1</v>
      </c>
      <c r="X13" t="b">
        <v>0</v>
      </c>
      <c r="Y13" t="b">
        <v>0</v>
      </c>
      <c r="Z13" t="n">
        <v>0</v>
      </c>
      <c r="AA13" t="inlineStr">
        <is>
          <t>No Signal</t>
        </is>
      </c>
      <c r="AD13" t="n">
        <v>160.06</v>
      </c>
      <c r="AE13" t="n">
        <v>186.94</v>
      </c>
      <c r="AF13" t="inlineStr">
        <is>
          <t>Distribution</t>
        </is>
      </c>
      <c r="AG13" t="inlineStr">
        <is>
          <t>Normal_Activity</t>
        </is>
      </c>
      <c r="AH13" t="inlineStr">
        <is>
          <t>Pending ⏳</t>
        </is>
      </c>
    </row>
    <row r="14">
      <c r="A14" t="inlineStr">
        <is>
          <t>TATASTEEL</t>
        </is>
      </c>
      <c r="B14" t="inlineStr">
        <is>
          <t>EQ</t>
        </is>
      </c>
      <c r="C14" t="inlineStr">
        <is>
          <t>01-Jan-2026</t>
        </is>
      </c>
      <c r="D14" t="n">
        <v>180.08</v>
      </c>
      <c r="E14" t="n">
        <v>180.6</v>
      </c>
      <c r="F14" t="n">
        <v>182.2</v>
      </c>
      <c r="G14" t="n">
        <v>180.2</v>
      </c>
      <c r="H14" t="n">
        <v>181.74</v>
      </c>
      <c r="I14" t="n">
        <v>181.89</v>
      </c>
      <c r="J14" t="n">
        <v>181.32</v>
      </c>
      <c r="K14" t="n">
        <v>21507757</v>
      </c>
      <c r="L14" t="inlineStr">
        <is>
          <t>3,89,98,81,548.82</t>
        </is>
      </c>
      <c r="M14" t="inlineStr">
        <is>
          <t>1,39,910</t>
        </is>
      </c>
      <c r="N14" t="inlineStr">
        <is>
          <t>88,49,050</t>
        </is>
      </c>
      <c r="O14" t="n">
        <v>41.14</v>
      </c>
      <c r="P14" t="inlineStr">
        <is>
          <t>2026-01-01</t>
        </is>
      </c>
      <c r="Q14" t="n">
        <v>2</v>
      </c>
      <c r="R14" t="n">
        <v>0.8449999999999989</v>
      </c>
      <c r="S14" t="n">
        <v>25587688.25</v>
      </c>
      <c r="T14" t="n">
        <v>3.037999999999999</v>
      </c>
      <c r="U14" t="n">
        <v>169.8875</v>
      </c>
      <c r="V14" t="n">
        <v>2</v>
      </c>
      <c r="W14" t="b">
        <v>1</v>
      </c>
      <c r="X14" t="b">
        <v>0</v>
      </c>
      <c r="Y14" t="b">
        <v>0</v>
      </c>
      <c r="Z14" t="n">
        <v>0</v>
      </c>
      <c r="AA14" t="inlineStr">
        <is>
          <t>No Signal</t>
        </is>
      </c>
      <c r="AD14" t="n">
        <v>160.06</v>
      </c>
      <c r="AE14" t="n">
        <v>186.94</v>
      </c>
      <c r="AF14" t="inlineStr">
        <is>
          <t>Distribution</t>
        </is>
      </c>
      <c r="AG14" t="inlineStr">
        <is>
          <t>No_Supply</t>
        </is>
      </c>
      <c r="AH14" t="inlineStr">
        <is>
          <t>Pending ⏳</t>
        </is>
      </c>
    </row>
    <row r="15">
      <c r="A15" t="inlineStr">
        <is>
          <t>TATASTEEL</t>
        </is>
      </c>
      <c r="B15" t="inlineStr">
        <is>
          <t>EQ</t>
        </is>
      </c>
      <c r="C15" t="inlineStr">
        <is>
          <t>31-Dec-2025</t>
        </is>
      </c>
      <c r="D15" t="n">
        <v>175.8</v>
      </c>
      <c r="E15" t="n">
        <v>180</v>
      </c>
      <c r="F15" t="n">
        <v>181.4</v>
      </c>
      <c r="G15" t="n">
        <v>178.5</v>
      </c>
      <c r="H15" t="n">
        <v>179.93</v>
      </c>
      <c r="I15" t="n">
        <v>180.08</v>
      </c>
      <c r="J15" t="n">
        <v>180.1</v>
      </c>
      <c r="K15" t="n">
        <v>50897201</v>
      </c>
      <c r="L15" t="inlineStr">
        <is>
          <t>9,16,63,55,732.62</t>
        </is>
      </c>
      <c r="M15" t="inlineStr">
        <is>
          <t>3,94,423</t>
        </is>
      </c>
      <c r="N15" t="inlineStr">
        <is>
          <t>2,19,78,807</t>
        </is>
      </c>
      <c r="O15" t="n">
        <v>43.18</v>
      </c>
      <c r="P15" t="inlineStr">
        <is>
          <t>2025-12-31</t>
        </is>
      </c>
      <c r="Q15" t="n">
        <v>2.900000000000006</v>
      </c>
      <c r="R15" t="n">
        <v>0.5448275862068997</v>
      </c>
      <c r="S15" t="n">
        <v>25455997.55</v>
      </c>
      <c r="T15" t="n">
        <v>3.0875</v>
      </c>
      <c r="U15" t="n">
        <v>169.139</v>
      </c>
      <c r="V15" t="n">
        <v>2</v>
      </c>
      <c r="W15" t="b">
        <v>1</v>
      </c>
      <c r="X15" t="b">
        <v>0</v>
      </c>
      <c r="Y15" t="b">
        <v>1</v>
      </c>
      <c r="Z15" t="n">
        <v>1</v>
      </c>
      <c r="AA15" t="inlineStr">
        <is>
          <t>No Signal</t>
        </is>
      </c>
      <c r="AD15" t="n">
        <v>160.06</v>
      </c>
      <c r="AE15" t="n">
        <v>186.94</v>
      </c>
      <c r="AF15" t="inlineStr">
        <is>
          <t>Markup</t>
        </is>
      </c>
      <c r="AG15" t="inlineStr">
        <is>
          <t>Hidden_Buying</t>
        </is>
      </c>
      <c r="AH15" t="inlineStr">
        <is>
          <t>Pending ⏳</t>
        </is>
      </c>
    </row>
    <row r="16">
      <c r="A16" t="inlineStr">
        <is>
          <t>TATASTEEL</t>
        </is>
      </c>
      <c r="B16" t="inlineStr">
        <is>
          <t>EQ</t>
        </is>
      </c>
      <c r="C16" t="inlineStr">
        <is>
          <t>30-Dec-2025</t>
        </is>
      </c>
      <c r="D16" t="n">
        <v>172.3</v>
      </c>
      <c r="E16" t="n">
        <v>172.78</v>
      </c>
      <c r="F16" t="n">
        <v>176.35</v>
      </c>
      <c r="G16" t="n">
        <v>170.8</v>
      </c>
      <c r="H16" t="n">
        <v>175.68</v>
      </c>
      <c r="I16" t="n">
        <v>175.8</v>
      </c>
      <c r="J16" t="n">
        <v>174.36</v>
      </c>
      <c r="K16" t="n">
        <v>33741158</v>
      </c>
      <c r="L16" t="inlineStr">
        <is>
          <t>5,88,31,71,811.78</t>
        </is>
      </c>
      <c r="M16" t="inlineStr">
        <is>
          <t>2,11,409</t>
        </is>
      </c>
      <c r="N16" t="inlineStr">
        <is>
          <t>1,66,16,438</t>
        </is>
      </c>
      <c r="O16" t="n">
        <v>49.25</v>
      </c>
      <c r="P16" t="inlineStr">
        <is>
          <t>2025-12-30</t>
        </is>
      </c>
      <c r="Q16" t="n">
        <v>5.549999999999983</v>
      </c>
      <c r="R16" t="n">
        <v>0.9009009009009036</v>
      </c>
      <c r="S16" t="n">
        <v>23678888.65</v>
      </c>
      <c r="T16" t="n">
        <v>3.034999999999999</v>
      </c>
      <c r="U16" t="n">
        <v>168.524</v>
      </c>
      <c r="V16" t="n">
        <v>2</v>
      </c>
      <c r="W16" t="b">
        <v>1</v>
      </c>
      <c r="X16" t="b">
        <v>0</v>
      </c>
      <c r="Y16" t="b">
        <v>0</v>
      </c>
      <c r="Z16" t="n">
        <v>0</v>
      </c>
      <c r="AA16" t="inlineStr">
        <is>
          <t>No Signal</t>
        </is>
      </c>
      <c r="AD16" t="n">
        <v>160.06</v>
      </c>
      <c r="AE16" t="n">
        <v>186.94</v>
      </c>
      <c r="AF16" t="inlineStr">
        <is>
          <t>Trading_Range</t>
        </is>
      </c>
      <c r="AG16" t="inlineStr">
        <is>
          <t>Normal_Activity</t>
        </is>
      </c>
      <c r="AH16" t="inlineStr">
        <is>
          <t>Pending ⏳</t>
        </is>
      </c>
    </row>
    <row r="17">
      <c r="A17" t="inlineStr">
        <is>
          <t>TATASTEEL</t>
        </is>
      </c>
      <c r="B17" t="inlineStr">
        <is>
          <t>EQ</t>
        </is>
      </c>
      <c r="C17" t="inlineStr">
        <is>
          <t>29-Dec-2025</t>
        </is>
      </c>
      <c r="D17" t="n">
        <v>169.12</v>
      </c>
      <c r="E17" t="n">
        <v>169.51</v>
      </c>
      <c r="F17" t="n">
        <v>174.13</v>
      </c>
      <c r="G17" t="n">
        <v>169.29</v>
      </c>
      <c r="H17" t="n">
        <v>172.3</v>
      </c>
      <c r="I17" t="n">
        <v>172.3</v>
      </c>
      <c r="J17" t="n">
        <v>172.74</v>
      </c>
      <c r="K17" t="n">
        <v>48001907</v>
      </c>
      <c r="L17" t="inlineStr">
        <is>
          <t>8,29,16,44,748.20</t>
        </is>
      </c>
      <c r="M17" t="inlineStr">
        <is>
          <t>2,01,065</t>
        </is>
      </c>
      <c r="N17" t="inlineStr">
        <is>
          <t>2,12,53,973</t>
        </is>
      </c>
      <c r="O17" t="n">
        <v>44.28</v>
      </c>
      <c r="P17" t="inlineStr">
        <is>
          <t>2025-12-29</t>
        </is>
      </c>
      <c r="Q17" t="n">
        <v>4.840000000000003</v>
      </c>
      <c r="R17" t="n">
        <v>0.6219008264462845</v>
      </c>
      <c r="S17" t="n">
        <v>22579754.4</v>
      </c>
      <c r="T17" t="n">
        <v>2.855000000000001</v>
      </c>
      <c r="U17" t="n">
        <v>168.1655</v>
      </c>
      <c r="V17" t="n">
        <v>2</v>
      </c>
      <c r="W17" t="b">
        <v>1</v>
      </c>
      <c r="X17" t="b">
        <v>0</v>
      </c>
      <c r="Y17" t="b">
        <v>0</v>
      </c>
      <c r="Z17" t="n">
        <v>1</v>
      </c>
      <c r="AA17" t="inlineStr">
        <is>
          <t>No Signal</t>
        </is>
      </c>
      <c r="AD17" t="n">
        <v>160.06</v>
      </c>
      <c r="AE17" t="n">
        <v>186.94</v>
      </c>
      <c r="AF17" t="inlineStr">
        <is>
          <t>Trading_Range</t>
        </is>
      </c>
      <c r="AG17" t="inlineStr">
        <is>
          <t>Genuine_Buying</t>
        </is>
      </c>
      <c r="AH17" t="inlineStr">
        <is>
          <t>Pending ⏳</t>
        </is>
      </c>
    </row>
    <row r="18">
      <c r="A18" t="inlineStr">
        <is>
          <t>TATASTEEL</t>
        </is>
      </c>
      <c r="B18" t="inlineStr">
        <is>
          <t>EQ</t>
        </is>
      </c>
      <c r="C18" t="inlineStr">
        <is>
          <t>26-Dec-2025</t>
        </is>
      </c>
      <c r="D18" t="n">
        <v>170.07</v>
      </c>
      <c r="E18" t="n">
        <v>169.89</v>
      </c>
      <c r="F18" t="n">
        <v>169.9</v>
      </c>
      <c r="G18" t="n">
        <v>167.82</v>
      </c>
      <c r="H18" t="n">
        <v>169.05</v>
      </c>
      <c r="I18" t="n">
        <v>169.12</v>
      </c>
      <c r="J18" t="n">
        <v>168.71</v>
      </c>
      <c r="K18" t="n">
        <v>16904834</v>
      </c>
      <c r="L18" t="inlineStr">
        <is>
          <t>2,85,20,49,160.84</t>
        </is>
      </c>
      <c r="M18" t="inlineStr">
        <is>
          <t>1,14,915</t>
        </is>
      </c>
      <c r="N18" t="inlineStr">
        <is>
          <t>86,87,681</t>
        </is>
      </c>
      <c r="O18" t="n">
        <v>51.39</v>
      </c>
      <c r="P18" t="inlineStr">
        <is>
          <t>2025-12-26</t>
        </is>
      </c>
      <c r="Q18" t="n">
        <v>2.080000000000013</v>
      </c>
      <c r="R18" t="n">
        <v>0.6250000000000017</v>
      </c>
      <c r="S18" t="n">
        <v>20778436</v>
      </c>
      <c r="T18" t="n">
        <v>2.698500000000001</v>
      </c>
      <c r="U18" t="n">
        <v>167.9485</v>
      </c>
      <c r="V18" t="n">
        <v>1</v>
      </c>
      <c r="W18" t="b">
        <v>0</v>
      </c>
      <c r="X18" t="b">
        <v>1</v>
      </c>
      <c r="Y18" t="b">
        <v>0</v>
      </c>
      <c r="Z18" t="n">
        <v>0</v>
      </c>
      <c r="AA18" t="inlineStr">
        <is>
          <t>No Signal</t>
        </is>
      </c>
      <c r="AD18" t="n">
        <v>160.06</v>
      </c>
      <c r="AE18" t="n">
        <v>186.94</v>
      </c>
      <c r="AF18" t="inlineStr">
        <is>
          <t>Trading_Range</t>
        </is>
      </c>
      <c r="AG18" t="inlineStr">
        <is>
          <t>Normal_Activity</t>
        </is>
      </c>
      <c r="AH18" t="inlineStr">
        <is>
          <t>Pending ⏳</t>
        </is>
      </c>
    </row>
    <row r="19">
      <c r="A19" t="inlineStr">
        <is>
          <t>TATASTEEL</t>
        </is>
      </c>
      <c r="B19" t="inlineStr">
        <is>
          <t>EQ</t>
        </is>
      </c>
      <c r="C19" t="inlineStr">
        <is>
          <t>24-Dec-2025</t>
        </is>
      </c>
      <c r="D19" t="n">
        <v>170.9</v>
      </c>
      <c r="E19" t="n">
        <v>171.35</v>
      </c>
      <c r="F19" t="n">
        <v>171.65</v>
      </c>
      <c r="G19" t="n">
        <v>169.67</v>
      </c>
      <c r="H19" t="n">
        <v>169.89</v>
      </c>
      <c r="I19" t="n">
        <v>170.07</v>
      </c>
      <c r="J19" t="n">
        <v>170.67</v>
      </c>
      <c r="K19" t="n">
        <v>17430406</v>
      </c>
      <c r="L19" t="inlineStr">
        <is>
          <t>2,97,48,33,228.87</t>
        </is>
      </c>
      <c r="M19" t="inlineStr">
        <is>
          <t>1,00,506</t>
        </is>
      </c>
      <c r="N19" t="inlineStr">
        <is>
          <t>90,45,171</t>
        </is>
      </c>
      <c r="O19" t="n">
        <v>51.89</v>
      </c>
      <c r="P19" t="inlineStr">
        <is>
          <t>2025-12-24</t>
        </is>
      </c>
      <c r="Q19" t="n">
        <v>1.980000000000018</v>
      </c>
      <c r="R19" t="n">
        <v>0.202020202020203</v>
      </c>
      <c r="S19" t="n">
        <v>20810525.65</v>
      </c>
      <c r="T19" t="n">
        <v>2.7855</v>
      </c>
      <c r="U19" t="n">
        <v>167.899</v>
      </c>
      <c r="V19" t="n">
        <v>1</v>
      </c>
      <c r="W19" t="b">
        <v>0</v>
      </c>
      <c r="X19" t="b">
        <v>1</v>
      </c>
      <c r="Y19" t="b">
        <v>0</v>
      </c>
      <c r="Z19" t="n">
        <v>0</v>
      </c>
      <c r="AA19" t="inlineStr">
        <is>
          <t>No Signal</t>
        </is>
      </c>
      <c r="AD19" t="n">
        <v>160.06</v>
      </c>
      <c r="AE19" t="n">
        <v>186.94</v>
      </c>
      <c r="AF19" t="inlineStr">
        <is>
          <t>Trading_Range</t>
        </is>
      </c>
      <c r="AG19" t="inlineStr">
        <is>
          <t>Normal_Activity</t>
        </is>
      </c>
      <c r="AH19" t="inlineStr">
        <is>
          <t>Pending ⏳</t>
        </is>
      </c>
    </row>
    <row r="20">
      <c r="A20" t="inlineStr">
        <is>
          <t>TATASTEEL</t>
        </is>
      </c>
      <c r="B20" t="inlineStr">
        <is>
          <t>EQ</t>
        </is>
      </c>
      <c r="C20" t="inlineStr">
        <is>
          <t>23-Dec-2025</t>
        </is>
      </c>
      <c r="D20" t="n">
        <v>169.22</v>
      </c>
      <c r="E20" t="n">
        <v>169.35</v>
      </c>
      <c r="F20" t="n">
        <v>171.35</v>
      </c>
      <c r="G20" t="n">
        <v>169.25</v>
      </c>
      <c r="H20" t="n">
        <v>170.82</v>
      </c>
      <c r="I20" t="n">
        <v>170.9</v>
      </c>
      <c r="J20" t="n">
        <v>170.54</v>
      </c>
      <c r="K20" t="n">
        <v>17348078</v>
      </c>
      <c r="L20" t="inlineStr">
        <is>
          <t>2,95,85,38,412.04</t>
        </is>
      </c>
      <c r="M20" t="inlineStr">
        <is>
          <t>1,29,321</t>
        </is>
      </c>
      <c r="N20" t="inlineStr">
        <is>
          <t>84,28,408</t>
        </is>
      </c>
      <c r="O20" t="n">
        <v>48.58</v>
      </c>
      <c r="P20" t="inlineStr">
        <is>
          <t>2025-12-23</t>
        </is>
      </c>
      <c r="Q20" t="n">
        <v>2.099999999999994</v>
      </c>
      <c r="R20" t="n">
        <v>0.7857142857142906</v>
      </c>
      <c r="S20" t="n">
        <v>20691245.15</v>
      </c>
      <c r="T20" t="n">
        <v>2.838999999999998</v>
      </c>
      <c r="U20" t="n">
        <v>167.879</v>
      </c>
      <c r="V20" t="n">
        <v>1</v>
      </c>
      <c r="W20" t="b">
        <v>1</v>
      </c>
      <c r="X20" t="b">
        <v>0</v>
      </c>
      <c r="Y20" t="b">
        <v>0</v>
      </c>
      <c r="Z20" t="n">
        <v>0</v>
      </c>
      <c r="AA20" t="inlineStr">
        <is>
          <t>No Signal</t>
        </is>
      </c>
      <c r="AD20" t="n">
        <v>160.06</v>
      </c>
      <c r="AE20" t="n">
        <v>186.94</v>
      </c>
      <c r="AF20" t="inlineStr">
        <is>
          <t>Trading_Range</t>
        </is>
      </c>
      <c r="AG20" t="inlineStr">
        <is>
          <t>Normal_Activity</t>
        </is>
      </c>
      <c r="AH20" t="inlineStr">
        <is>
          <t>Pending ⏳</t>
        </is>
      </c>
    </row>
    <row r="21">
      <c r="A21" t="inlineStr">
        <is>
          <t>TATASTEEL</t>
        </is>
      </c>
      <c r="B21" t="inlineStr">
        <is>
          <t>EQ</t>
        </is>
      </c>
      <c r="C21" t="inlineStr">
        <is>
          <t>22-Dec-2025</t>
        </is>
      </c>
      <c r="D21" t="n">
        <v>168.69</v>
      </c>
      <c r="E21" t="n">
        <v>169.04</v>
      </c>
      <c r="F21" t="n">
        <v>171.46</v>
      </c>
      <c r="G21" t="n">
        <v>169</v>
      </c>
      <c r="H21" t="n">
        <v>169.06</v>
      </c>
      <c r="I21" t="n">
        <v>169.22</v>
      </c>
      <c r="J21" t="n">
        <v>170</v>
      </c>
      <c r="K21" t="n">
        <v>23729300</v>
      </c>
      <c r="L21" t="inlineStr">
        <is>
          <t>4,03,40,06,284.29</t>
        </is>
      </c>
      <c r="M21" t="inlineStr">
        <is>
          <t>1,68,942</t>
        </is>
      </c>
      <c r="N21" t="inlineStr">
        <is>
          <t>1,38,79,916</t>
        </is>
      </c>
      <c r="O21" t="n">
        <v>58.49</v>
      </c>
      <c r="P21" t="inlineStr">
        <is>
          <t>2025-12-22</t>
        </is>
      </c>
      <c r="Q21" t="n">
        <v>2.460000000000008</v>
      </c>
      <c r="R21" t="n">
        <v>0.0894308943089423</v>
      </c>
      <c r="S21" t="n">
        <v>20823006.75</v>
      </c>
      <c r="T21" t="n">
        <v>2.843499999999999</v>
      </c>
      <c r="U21" t="n">
        <v>167.6505</v>
      </c>
      <c r="V21" t="n">
        <v>1</v>
      </c>
      <c r="W21" t="b">
        <v>1</v>
      </c>
      <c r="X21" t="b">
        <v>0</v>
      </c>
      <c r="Y21" t="b">
        <v>1</v>
      </c>
      <c r="Z21" t="n">
        <v>0</v>
      </c>
      <c r="AA21" t="inlineStr">
        <is>
          <t>No Signal</t>
        </is>
      </c>
      <c r="AD21" t="n">
        <v>160.06</v>
      </c>
      <c r="AE21" t="n">
        <v>186.94</v>
      </c>
      <c r="AF21" t="inlineStr">
        <is>
          <t>Trading_Range</t>
        </is>
      </c>
      <c r="AG21" t="inlineStr">
        <is>
          <t>Normal_Activity</t>
        </is>
      </c>
      <c r="AH21" t="inlineStr">
        <is>
          <t>Pending ⏳</t>
        </is>
      </c>
    </row>
    <row r="22">
      <c r="A22" t="inlineStr">
        <is>
          <t>TATASTEEL</t>
        </is>
      </c>
      <c r="B22" t="inlineStr">
        <is>
          <t>EQ</t>
        </is>
      </c>
      <c r="C22" t="inlineStr">
        <is>
          <t>19-Dec-2025</t>
        </is>
      </c>
      <c r="D22" t="n">
        <v>168.12</v>
      </c>
      <c r="E22" t="n">
        <v>169.15</v>
      </c>
      <c r="F22" t="n">
        <v>169.62</v>
      </c>
      <c r="G22" t="n">
        <v>167.83</v>
      </c>
      <c r="H22" t="n">
        <v>168.8</v>
      </c>
      <c r="I22" t="n">
        <v>168.69</v>
      </c>
      <c r="J22" t="n">
        <v>168.6</v>
      </c>
      <c r="K22" t="n">
        <v>28448892</v>
      </c>
      <c r="L22" t="inlineStr">
        <is>
          <t>4,79,64,27,579.50</t>
        </is>
      </c>
      <c r="M22" t="inlineStr">
        <is>
          <t>1,45,333</t>
        </is>
      </c>
      <c r="N22" t="inlineStr">
        <is>
          <t>1,86,61,663</t>
        </is>
      </c>
      <c r="O22" t="n">
        <v>65.59999999999999</v>
      </c>
      <c r="P22" t="inlineStr">
        <is>
          <t>2025-12-19</t>
        </is>
      </c>
      <c r="Q22" t="n">
        <v>1.789999999999992</v>
      </c>
      <c r="R22" t="n">
        <v>0.4804469273742955</v>
      </c>
      <c r="S22" t="n">
        <v>21196680.2</v>
      </c>
      <c r="T22" t="n">
        <v>2.880499999999998</v>
      </c>
      <c r="U22" t="n">
        <v>167.4575</v>
      </c>
      <c r="V22" t="n">
        <v>1</v>
      </c>
      <c r="W22" t="b">
        <v>0</v>
      </c>
      <c r="X22" t="b">
        <v>1</v>
      </c>
      <c r="Y22" t="b">
        <v>0</v>
      </c>
      <c r="Z22" t="n">
        <v>0</v>
      </c>
      <c r="AA22" t="inlineStr">
        <is>
          <t>No Signal</t>
        </is>
      </c>
      <c r="AD22" t="n">
        <v>160.06</v>
      </c>
      <c r="AE22" t="n">
        <v>186.94</v>
      </c>
      <c r="AF22" t="inlineStr">
        <is>
          <t>Trading_Range</t>
        </is>
      </c>
      <c r="AG22" t="inlineStr">
        <is>
          <t>Professional_Activity</t>
        </is>
      </c>
      <c r="AH22" t="inlineStr">
        <is>
          <t>Pending ⏳</t>
        </is>
      </c>
      <c r="AK22" t="inlineStr">
        <is>
          <t>🔥</t>
        </is>
      </c>
    </row>
    <row r="23">
      <c r="A23" t="inlineStr">
        <is>
          <t>TATASTEEL</t>
        </is>
      </c>
      <c r="B23" t="inlineStr">
        <is>
          <t>EQ</t>
        </is>
      </c>
      <c r="C23" t="inlineStr">
        <is>
          <t>18-Dec-2025</t>
        </is>
      </c>
      <c r="D23" t="n">
        <v>170.34</v>
      </c>
      <c r="E23" t="n">
        <v>169.92</v>
      </c>
      <c r="F23" t="n">
        <v>170.45</v>
      </c>
      <c r="G23" t="n">
        <v>167.56</v>
      </c>
      <c r="H23" t="n">
        <v>167.95</v>
      </c>
      <c r="I23" t="n">
        <v>168.12</v>
      </c>
      <c r="J23" t="n">
        <v>169.05</v>
      </c>
      <c r="K23" t="n">
        <v>13152378</v>
      </c>
      <c r="L23" t="inlineStr">
        <is>
          <t>2,22,33,52,193.86</t>
        </is>
      </c>
      <c r="M23" t="inlineStr">
        <is>
          <t>1,29,480</t>
        </is>
      </c>
      <c r="N23" t="inlineStr">
        <is>
          <t>51,33,368</t>
        </is>
      </c>
      <c r="O23" t="n">
        <v>39.03</v>
      </c>
      <c r="P23" t="inlineStr">
        <is>
          <t>2025-12-18</t>
        </is>
      </c>
      <c r="Q23" t="n">
        <v>2.889999999999986</v>
      </c>
      <c r="R23" t="n">
        <v>0.1937716262975795</v>
      </c>
      <c r="S23" t="n">
        <v>21194878.85</v>
      </c>
      <c r="T23" t="n">
        <v>3.000999999999999</v>
      </c>
      <c r="U23" t="n">
        <v>167.423</v>
      </c>
      <c r="V23" t="n">
        <v>1</v>
      </c>
      <c r="W23" t="b">
        <v>0</v>
      </c>
      <c r="X23" t="b">
        <v>1</v>
      </c>
      <c r="Y23" t="b">
        <v>0</v>
      </c>
      <c r="Z23" t="n">
        <v>-1</v>
      </c>
      <c r="AA23" t="inlineStr">
        <is>
          <t>Test (Bullish)</t>
        </is>
      </c>
      <c r="AB23" t="inlineStr">
        <is>
          <t>Low volume down-bar testing support</t>
        </is>
      </c>
      <c r="AD23" t="n">
        <v>160.06</v>
      </c>
      <c r="AE23" t="n">
        <v>186.94</v>
      </c>
      <c r="AF23" t="inlineStr">
        <is>
          <t>Markdown</t>
        </is>
      </c>
      <c r="AG23" t="inlineStr">
        <is>
          <t>Normal_Activity</t>
        </is>
      </c>
      <c r="AH23" t="inlineStr">
        <is>
          <t>Failed ❌</t>
        </is>
      </c>
      <c r="AI23" t="inlineStr">
        <is>
          <t>Immediate weakness after test</t>
        </is>
      </c>
      <c r="AJ23" t="n">
        <v>1</v>
      </c>
      <c r="AK23" t="inlineStr">
        <is>
          <t>🔥</t>
        </is>
      </c>
    </row>
    <row r="24">
      <c r="A24" t="inlineStr">
        <is>
          <t>TATASTEEL</t>
        </is>
      </c>
      <c r="B24" t="inlineStr">
        <is>
          <t>EQ</t>
        </is>
      </c>
      <c r="C24" t="inlineStr">
        <is>
          <t>17-Dec-2025</t>
        </is>
      </c>
      <c r="D24" t="n">
        <v>169.83</v>
      </c>
      <c r="E24" t="n">
        <v>170.09</v>
      </c>
      <c r="F24" t="n">
        <v>171.3</v>
      </c>
      <c r="G24" t="n">
        <v>169.66</v>
      </c>
      <c r="H24" t="n">
        <v>170.29</v>
      </c>
      <c r="I24" t="n">
        <v>170.34</v>
      </c>
      <c r="J24" t="n">
        <v>170.28</v>
      </c>
      <c r="K24" t="n">
        <v>11624504</v>
      </c>
      <c r="L24" t="inlineStr">
        <is>
          <t>1,97,93,64,368.97</t>
        </is>
      </c>
      <c r="M24" t="inlineStr">
        <is>
          <t>1,33,540</t>
        </is>
      </c>
      <c r="N24" t="inlineStr">
        <is>
          <t>49,19,924</t>
        </is>
      </c>
      <c r="O24" t="n">
        <v>42.32</v>
      </c>
      <c r="P24" t="inlineStr">
        <is>
          <t>2025-12-17</t>
        </is>
      </c>
      <c r="Q24" t="n">
        <v>1.640000000000015</v>
      </c>
      <c r="R24" t="n">
        <v>0.4146341463414638</v>
      </c>
      <c r="S24" t="n">
        <v>21335704.5</v>
      </c>
      <c r="T24" t="n">
        <v>2.961500000000001</v>
      </c>
      <c r="U24" t="n">
        <v>167.64</v>
      </c>
      <c r="V24" t="n">
        <v>1</v>
      </c>
      <c r="W24" t="b">
        <v>1</v>
      </c>
      <c r="X24" t="b">
        <v>0</v>
      </c>
      <c r="Y24" t="b">
        <v>0</v>
      </c>
      <c r="Z24" t="n">
        <v>-1</v>
      </c>
      <c r="AA24" t="inlineStr">
        <is>
          <t>No Demand (Bearish Weakness)</t>
        </is>
      </c>
      <c r="AB24" t="inlineStr">
        <is>
          <t>Up bar on low volume - lack of buying interest</t>
        </is>
      </c>
      <c r="AD24" t="n">
        <v>160.06</v>
      </c>
      <c r="AE24" t="n">
        <v>186.94</v>
      </c>
      <c r="AF24" t="inlineStr">
        <is>
          <t>Distribution</t>
        </is>
      </c>
      <c r="AG24" t="inlineStr">
        <is>
          <t>Quiet_Market</t>
        </is>
      </c>
      <c r="AH24" t="inlineStr">
        <is>
          <t>Confirmed ✅</t>
        </is>
      </c>
      <c r="AI24" t="inlineStr">
        <is>
          <t>No buying interest +1</t>
        </is>
      </c>
      <c r="AJ24" t="n">
        <v>1</v>
      </c>
      <c r="AK24" t="inlineStr">
        <is>
          <t>🔥</t>
        </is>
      </c>
    </row>
    <row r="25">
      <c r="A25" t="inlineStr">
        <is>
          <t>TATASTEEL</t>
        </is>
      </c>
      <c r="B25" t="inlineStr">
        <is>
          <t>EQ</t>
        </is>
      </c>
      <c r="C25" t="inlineStr">
        <is>
          <t>16-Dec-2025</t>
        </is>
      </c>
      <c r="D25" t="n">
        <v>172.87</v>
      </c>
      <c r="E25" t="n">
        <v>172.7</v>
      </c>
      <c r="F25" t="n">
        <v>172.7</v>
      </c>
      <c r="G25" t="n">
        <v>169.25</v>
      </c>
      <c r="H25" t="n">
        <v>169.8</v>
      </c>
      <c r="I25" t="n">
        <v>169.83</v>
      </c>
      <c r="J25" t="n">
        <v>170.21</v>
      </c>
      <c r="K25" t="n">
        <v>22981935</v>
      </c>
      <c r="L25" t="inlineStr">
        <is>
          <t>3,91,18,60,834.36</t>
        </is>
      </c>
      <c r="M25" t="inlineStr">
        <is>
          <t>2,03,504</t>
        </is>
      </c>
      <c r="N25" t="inlineStr">
        <is>
          <t>1,27,81,669</t>
        </is>
      </c>
      <c r="O25" t="n">
        <v>55.62</v>
      </c>
      <c r="P25" t="inlineStr">
        <is>
          <t>2025-12-16</t>
        </is>
      </c>
      <c r="Q25" t="n">
        <v>3.449999999999989</v>
      </c>
      <c r="R25" t="n">
        <v>0.1681159420289897</v>
      </c>
      <c r="S25" t="n">
        <v>21735559.8</v>
      </c>
      <c r="T25" t="n">
        <v>2.9715</v>
      </c>
      <c r="U25" t="n">
        <v>167.7835</v>
      </c>
      <c r="V25" t="n">
        <v>1</v>
      </c>
      <c r="W25" t="b">
        <v>0</v>
      </c>
      <c r="X25" t="b">
        <v>1</v>
      </c>
      <c r="Y25" t="b">
        <v>0</v>
      </c>
      <c r="Z25" t="n">
        <v>0</v>
      </c>
      <c r="AA25" t="inlineStr">
        <is>
          <t>No Signal</t>
        </is>
      </c>
      <c r="AD25" t="n">
        <v>160.06</v>
      </c>
      <c r="AE25" t="n">
        <v>186.94</v>
      </c>
      <c r="AF25" t="inlineStr">
        <is>
          <t>Trading_Range</t>
        </is>
      </c>
      <c r="AG25" t="inlineStr">
        <is>
          <t>Normal_Activity</t>
        </is>
      </c>
      <c r="AH25" t="inlineStr">
        <is>
          <t>Pending ⏳</t>
        </is>
      </c>
    </row>
    <row r="26">
      <c r="A26" t="inlineStr">
        <is>
          <t>TATASTEEL</t>
        </is>
      </c>
      <c r="B26" t="inlineStr">
        <is>
          <t>EQ</t>
        </is>
      </c>
      <c r="C26" t="inlineStr">
        <is>
          <t>15-Dec-2025</t>
        </is>
      </c>
      <c r="D26" t="n">
        <v>171.89</v>
      </c>
      <c r="E26" t="n">
        <v>170.95</v>
      </c>
      <c r="F26" t="n">
        <v>173.17</v>
      </c>
      <c r="G26" t="n">
        <v>170.5</v>
      </c>
      <c r="H26" t="n">
        <v>172.7</v>
      </c>
      <c r="I26" t="n">
        <v>172.87</v>
      </c>
      <c r="J26" t="n">
        <v>172.45</v>
      </c>
      <c r="K26" t="n">
        <v>23254201</v>
      </c>
      <c r="L26" t="inlineStr">
        <is>
          <t>4,01,02,73,717.67</t>
        </is>
      </c>
      <c r="M26" t="inlineStr">
        <is>
          <t>2,50,886</t>
        </is>
      </c>
      <c r="N26" t="inlineStr">
        <is>
          <t>1,33,84,696</t>
        </is>
      </c>
      <c r="O26" t="n">
        <v>57.56</v>
      </c>
      <c r="P26" t="inlineStr">
        <is>
          <t>2025-12-15</t>
        </is>
      </c>
      <c r="Q26" t="n">
        <v>2.669999999999987</v>
      </c>
      <c r="R26" t="n">
        <v>0.8876404494382081</v>
      </c>
      <c r="S26" t="n">
        <v>22300382.4</v>
      </c>
      <c r="T26" t="n">
        <v>2.927500000000001</v>
      </c>
      <c r="U26" t="n">
        <v>167.9145</v>
      </c>
      <c r="V26" t="n">
        <v>2</v>
      </c>
      <c r="W26" t="b">
        <v>1</v>
      </c>
      <c r="X26" t="b">
        <v>0</v>
      </c>
      <c r="Y26" t="b">
        <v>0</v>
      </c>
      <c r="Z26" t="n">
        <v>0</v>
      </c>
      <c r="AA26" t="inlineStr">
        <is>
          <t>No Signal</t>
        </is>
      </c>
      <c r="AD26" t="n">
        <v>160.06</v>
      </c>
      <c r="AE26" t="n">
        <v>186.94</v>
      </c>
      <c r="AF26" t="inlineStr">
        <is>
          <t>Trading_Range</t>
        </is>
      </c>
      <c r="AG26" t="inlineStr">
        <is>
          <t>Quiet_Market</t>
        </is>
      </c>
      <c r="AH26" t="inlineStr">
        <is>
          <t>Pending ⏳</t>
        </is>
      </c>
    </row>
    <row r="27">
      <c r="A27" t="inlineStr">
        <is>
          <t>TATASTEEL</t>
        </is>
      </c>
      <c r="B27" t="inlineStr">
        <is>
          <t>EQ</t>
        </is>
      </c>
      <c r="C27" t="inlineStr">
        <is>
          <t>12-Dec-2025</t>
        </is>
      </c>
      <c r="D27" t="n">
        <v>166.38</v>
      </c>
      <c r="E27" t="n">
        <v>167.6</v>
      </c>
      <c r="F27" t="n">
        <v>172.5</v>
      </c>
      <c r="G27" t="n">
        <v>167.4</v>
      </c>
      <c r="H27" t="n">
        <v>172</v>
      </c>
      <c r="I27" t="n">
        <v>171.89</v>
      </c>
      <c r="J27" t="n">
        <v>170.7</v>
      </c>
      <c r="K27" t="n">
        <v>41130927</v>
      </c>
      <c r="L27" t="inlineStr">
        <is>
          <t>7,02,09,42,884.67</t>
        </is>
      </c>
      <c r="M27" t="inlineStr">
        <is>
          <t>3,31,595</t>
        </is>
      </c>
      <c r="N27" t="inlineStr">
        <is>
          <t>1,88,00,043</t>
        </is>
      </c>
      <c r="O27" t="n">
        <v>45.71</v>
      </c>
      <c r="P27" t="inlineStr">
        <is>
          <t>2025-12-12</t>
        </is>
      </c>
      <c r="Q27" t="n">
        <v>5.099999999999994</v>
      </c>
      <c r="R27" t="n">
        <v>0.8803921568627423</v>
      </c>
      <c r="S27" t="n">
        <v>22547886.45</v>
      </c>
      <c r="T27" t="n">
        <v>2.925500000000001</v>
      </c>
      <c r="U27" t="n">
        <v>167.9295</v>
      </c>
      <c r="V27" t="n">
        <v>2</v>
      </c>
      <c r="W27" t="b">
        <v>1</v>
      </c>
      <c r="X27" t="b">
        <v>0</v>
      </c>
      <c r="Y27" t="b">
        <v>0</v>
      </c>
      <c r="Z27" t="n">
        <v>1</v>
      </c>
      <c r="AA27" t="inlineStr">
        <is>
          <t>No Signal</t>
        </is>
      </c>
      <c r="AD27" t="n">
        <v>160.06</v>
      </c>
      <c r="AE27" t="n">
        <v>186.94</v>
      </c>
      <c r="AF27" t="inlineStr">
        <is>
          <t>Trading_Range</t>
        </is>
      </c>
      <c r="AG27" t="inlineStr">
        <is>
          <t>Normal_Activity</t>
        </is>
      </c>
      <c r="AH27" t="inlineStr">
        <is>
          <t>Pending ⏳</t>
        </is>
      </c>
    </row>
    <row r="28">
      <c r="A28" t="inlineStr">
        <is>
          <t>TATASTEEL</t>
        </is>
      </c>
      <c r="B28" t="inlineStr">
        <is>
          <t>EQ</t>
        </is>
      </c>
      <c r="C28" t="inlineStr">
        <is>
          <t>11-Dec-2025</t>
        </is>
      </c>
      <c r="D28" t="n">
        <v>162.23</v>
      </c>
      <c r="E28" t="n">
        <v>163.5</v>
      </c>
      <c r="F28" t="n">
        <v>166.66</v>
      </c>
      <c r="G28" t="n">
        <v>163.17</v>
      </c>
      <c r="H28" t="n">
        <v>166.4</v>
      </c>
      <c r="I28" t="n">
        <v>166.38</v>
      </c>
      <c r="J28" t="n">
        <v>164.96</v>
      </c>
      <c r="K28" t="n">
        <v>32603566</v>
      </c>
      <c r="L28" t="inlineStr">
        <is>
          <t>5,37,82,33,256.81</t>
        </is>
      </c>
      <c r="M28" t="inlineStr">
        <is>
          <t>1,75,721</t>
        </is>
      </c>
      <c r="N28" t="inlineStr">
        <is>
          <t>1,19,17,082</t>
        </is>
      </c>
      <c r="O28" t="n">
        <v>36.55</v>
      </c>
      <c r="P28" t="inlineStr">
        <is>
          <t>2025-12-11</t>
        </is>
      </c>
      <c r="Q28" t="n">
        <v>3.490000000000009</v>
      </c>
      <c r="R28" t="n">
        <v>0.9197707736389684</v>
      </c>
      <c r="S28" t="n">
        <v>22408615.1</v>
      </c>
      <c r="T28" t="n">
        <v>2.9495</v>
      </c>
      <c r="U28" t="n">
        <v>168.048</v>
      </c>
      <c r="V28" t="n">
        <v>-1</v>
      </c>
      <c r="W28" t="b">
        <v>1</v>
      </c>
      <c r="X28" t="b">
        <v>0</v>
      </c>
      <c r="Y28" t="b">
        <v>0</v>
      </c>
      <c r="Z28" t="n">
        <v>0</v>
      </c>
      <c r="AA28" t="inlineStr">
        <is>
          <t>No Signal</t>
        </is>
      </c>
      <c r="AD28" t="n">
        <v>160.06</v>
      </c>
      <c r="AE28" t="n">
        <v>186.94</v>
      </c>
      <c r="AF28" t="inlineStr">
        <is>
          <t>Accumulation</t>
        </is>
      </c>
      <c r="AG28" t="inlineStr">
        <is>
          <t>Normal_Activity</t>
        </is>
      </c>
      <c r="AH28" t="inlineStr">
        <is>
          <t>Pending ⏳</t>
        </is>
      </c>
    </row>
    <row r="29">
      <c r="A29" t="inlineStr">
        <is>
          <t>TATASTEEL</t>
        </is>
      </c>
      <c r="B29" t="inlineStr">
        <is>
          <t>EQ</t>
        </is>
      </c>
      <c r="C29" t="inlineStr">
        <is>
          <t>10-Dec-2025</t>
        </is>
      </c>
      <c r="D29" t="n">
        <v>160.67</v>
      </c>
      <c r="E29" t="n">
        <v>161</v>
      </c>
      <c r="F29" t="n">
        <v>163.68</v>
      </c>
      <c r="G29" t="n">
        <v>160.81</v>
      </c>
      <c r="H29" t="n">
        <v>162</v>
      </c>
      <c r="I29" t="n">
        <v>162.23</v>
      </c>
      <c r="J29" t="n">
        <v>162.27</v>
      </c>
      <c r="K29" t="n">
        <v>22537548</v>
      </c>
      <c r="L29" t="inlineStr">
        <is>
          <t>3,65,72,31,933.78</t>
        </is>
      </c>
      <c r="M29" t="inlineStr">
        <is>
          <t>1,99,408</t>
        </is>
      </c>
      <c r="N29" t="inlineStr">
        <is>
          <t>99,01,031</t>
        </is>
      </c>
      <c r="O29" t="n">
        <v>43.93</v>
      </c>
      <c r="P29" t="inlineStr">
        <is>
          <t>2025-12-10</t>
        </is>
      </c>
      <c r="Q29" t="n">
        <v>2.870000000000005</v>
      </c>
      <c r="R29" t="n">
        <v>0.4947735191637579</v>
      </c>
      <c r="S29" t="n">
        <v>24882619.85</v>
      </c>
      <c r="T29" t="n">
        <v>3.22</v>
      </c>
      <c r="U29" t="n">
        <v>168.5615</v>
      </c>
      <c r="V29" t="n">
        <v>-2</v>
      </c>
      <c r="W29" t="b">
        <v>1</v>
      </c>
      <c r="X29" t="b">
        <v>0</v>
      </c>
      <c r="Y29" t="b">
        <v>0</v>
      </c>
      <c r="Z29" t="n">
        <v>0</v>
      </c>
      <c r="AA29" t="inlineStr">
        <is>
          <t>No Signal</t>
        </is>
      </c>
      <c r="AD29" t="n">
        <v>160.06</v>
      </c>
      <c r="AE29" t="n">
        <v>186.94</v>
      </c>
      <c r="AF29" t="inlineStr">
        <is>
          <t>Accumulation</t>
        </is>
      </c>
      <c r="AG29" t="inlineStr">
        <is>
          <t>Normal_Activity</t>
        </is>
      </c>
      <c r="AH29" t="inlineStr">
        <is>
          <t>Pending ⏳</t>
        </is>
      </c>
    </row>
    <row r="30">
      <c r="A30" t="inlineStr">
        <is>
          <t>TATASTEEL</t>
        </is>
      </c>
      <c r="B30" t="inlineStr">
        <is>
          <t>EQ</t>
        </is>
      </c>
      <c r="C30" t="inlineStr">
        <is>
          <t>09-Dec-2025</t>
        </is>
      </c>
      <c r="D30" t="n">
        <v>163.47</v>
      </c>
      <c r="E30" t="n">
        <v>163.39</v>
      </c>
      <c r="F30" t="n">
        <v>163.39</v>
      </c>
      <c r="G30" t="n">
        <v>160.06</v>
      </c>
      <c r="H30" t="n">
        <v>160.99</v>
      </c>
      <c r="I30" t="n">
        <v>160.67</v>
      </c>
      <c r="J30" t="n">
        <v>161.41</v>
      </c>
      <c r="K30" t="n">
        <v>25766371</v>
      </c>
      <c r="L30" t="inlineStr">
        <is>
          <t>4,15,89,39,007.31</t>
        </is>
      </c>
      <c r="M30" t="inlineStr">
        <is>
          <t>2,06,014</t>
        </is>
      </c>
      <c r="N30" t="inlineStr">
        <is>
          <t>1,34,24,036</t>
        </is>
      </c>
      <c r="O30" t="n">
        <v>52.1</v>
      </c>
      <c r="P30" t="inlineStr">
        <is>
          <t>2025-12-09</t>
        </is>
      </c>
      <c r="Q30" t="n">
        <v>3.329999999999984</v>
      </c>
      <c r="R30" t="n">
        <v>0.1831831831831796</v>
      </c>
      <c r="S30" t="n">
        <v>24707605.6</v>
      </c>
      <c r="T30" t="n">
        <v>3.284</v>
      </c>
      <c r="U30" t="n">
        <v>169.3805</v>
      </c>
      <c r="V30" t="n">
        <v>-2</v>
      </c>
      <c r="W30" t="b">
        <v>0</v>
      </c>
      <c r="X30" t="b">
        <v>1</v>
      </c>
      <c r="Y30" t="b">
        <v>0</v>
      </c>
      <c r="Z30" t="n">
        <v>0</v>
      </c>
      <c r="AA30" t="inlineStr">
        <is>
          <t>No Signal</t>
        </is>
      </c>
      <c r="AD30" t="n">
        <v>160.06</v>
      </c>
      <c r="AE30" t="n">
        <v>186.94</v>
      </c>
      <c r="AF30" t="inlineStr">
        <is>
          <t>Accumulation</t>
        </is>
      </c>
      <c r="AG30" t="inlineStr">
        <is>
          <t>Panic_Selling</t>
        </is>
      </c>
      <c r="AH30" t="inlineStr">
        <is>
          <t>Pending ⏳</t>
        </is>
      </c>
    </row>
    <row r="31">
      <c r="A31" t="inlineStr">
        <is>
          <t>TATASTEEL</t>
        </is>
      </c>
      <c r="B31" t="inlineStr">
        <is>
          <t>EQ</t>
        </is>
      </c>
      <c r="C31" t="inlineStr">
        <is>
          <t>08-Dec-2025</t>
        </is>
      </c>
      <c r="D31" t="n">
        <v>167.11</v>
      </c>
      <c r="E31" t="n">
        <v>167.09</v>
      </c>
      <c r="F31" t="n">
        <v>168.2</v>
      </c>
      <c r="G31" t="n">
        <v>163</v>
      </c>
      <c r="H31" t="n">
        <v>163.5</v>
      </c>
      <c r="I31" t="n">
        <v>163.47</v>
      </c>
      <c r="J31" t="n">
        <v>164.74</v>
      </c>
      <c r="K31" t="n">
        <v>15772400</v>
      </c>
      <c r="L31" t="inlineStr">
        <is>
          <t>2,59,83,40,828.31</t>
        </is>
      </c>
      <c r="M31" t="inlineStr">
        <is>
          <t>1,43,653</t>
        </is>
      </c>
      <c r="N31" t="inlineStr">
        <is>
          <t>76,53,559</t>
        </is>
      </c>
      <c r="O31" t="n">
        <v>48.53</v>
      </c>
      <c r="P31" t="inlineStr">
        <is>
          <t>2025-12-08</t>
        </is>
      </c>
      <c r="Q31" t="n">
        <v>5.199999999999989</v>
      </c>
      <c r="R31" t="n">
        <v>0.0903846153846153</v>
      </c>
      <c r="S31" t="n">
        <v>24124754.05</v>
      </c>
      <c r="T31" t="n">
        <v>3.311500000000001</v>
      </c>
      <c r="U31" t="n">
        <v>170.399</v>
      </c>
      <c r="V31" t="n">
        <v>-2</v>
      </c>
      <c r="W31" t="b">
        <v>0</v>
      </c>
      <c r="X31" t="b">
        <v>1</v>
      </c>
      <c r="Y31" t="b">
        <v>0</v>
      </c>
      <c r="Z31" t="n">
        <v>-1</v>
      </c>
      <c r="AA31" t="inlineStr">
        <is>
          <t>Test (Bullish)</t>
        </is>
      </c>
      <c r="AB31" t="inlineStr">
        <is>
          <t>Low volume down-bar testing support</t>
        </is>
      </c>
      <c r="AD31" t="n">
        <v>163</v>
      </c>
      <c r="AE31" t="n">
        <v>186.94</v>
      </c>
      <c r="AF31" t="inlineStr">
        <is>
          <t>Support</t>
        </is>
      </c>
      <c r="AG31" t="inlineStr">
        <is>
          <t>No_Demand</t>
        </is>
      </c>
      <c r="AH31" t="inlineStr">
        <is>
          <t>Failed ❌</t>
        </is>
      </c>
      <c r="AI31" t="inlineStr">
        <is>
          <t>Immediate weakness after test</t>
        </is>
      </c>
      <c r="AJ31" t="n">
        <v>1</v>
      </c>
    </row>
    <row r="32">
      <c r="A32" t="inlineStr">
        <is>
          <t>TATASTEEL</t>
        </is>
      </c>
      <c r="B32" t="inlineStr">
        <is>
          <t>EQ</t>
        </is>
      </c>
      <c r="C32" t="inlineStr">
        <is>
          <t>05-Dec-2025</t>
        </is>
      </c>
      <c r="D32" t="n">
        <v>166.77</v>
      </c>
      <c r="E32" t="n">
        <v>167</v>
      </c>
      <c r="F32" t="n">
        <v>167.65</v>
      </c>
      <c r="G32" t="n">
        <v>165</v>
      </c>
      <c r="H32" t="n">
        <v>167.39</v>
      </c>
      <c r="I32" t="n">
        <v>167.11</v>
      </c>
      <c r="J32" t="n">
        <v>165.82</v>
      </c>
      <c r="K32" t="n">
        <v>33500436</v>
      </c>
      <c r="L32" t="inlineStr">
        <is>
          <t>5,55,50,23,660.21</t>
        </is>
      </c>
      <c r="M32" t="inlineStr">
        <is>
          <t>1,19,942</t>
        </is>
      </c>
      <c r="N32" t="inlineStr">
        <is>
          <t>2,22,76,386</t>
        </is>
      </c>
      <c r="O32" t="n">
        <v>66.5</v>
      </c>
      <c r="P32" t="inlineStr">
        <is>
          <t>2025-12-05</t>
        </is>
      </c>
      <c r="Q32" t="n">
        <v>2.650000000000006</v>
      </c>
      <c r="R32" t="n">
        <v>0.7962264150943431</v>
      </c>
      <c r="S32" t="n">
        <v>24254940.65</v>
      </c>
      <c r="T32" t="n">
        <v>3.167000000000002</v>
      </c>
      <c r="U32" t="n">
        <v>171.2995</v>
      </c>
      <c r="V32" t="n">
        <v>-2</v>
      </c>
      <c r="W32" t="b">
        <v>1</v>
      </c>
      <c r="X32" t="b">
        <v>0</v>
      </c>
      <c r="Y32" t="b">
        <v>1</v>
      </c>
      <c r="Z32" t="n">
        <v>0</v>
      </c>
      <c r="AA32" t="inlineStr">
        <is>
          <t>No Signal</t>
        </is>
      </c>
      <c r="AD32" t="n">
        <v>165</v>
      </c>
      <c r="AE32" t="n">
        <v>186.94</v>
      </c>
      <c r="AF32" t="inlineStr">
        <is>
          <t>Accumulation</t>
        </is>
      </c>
      <c r="AG32" t="inlineStr">
        <is>
          <t>Absorption_Bullish</t>
        </is>
      </c>
      <c r="AH32" t="inlineStr">
        <is>
          <t>Pending ⏳</t>
        </is>
      </c>
    </row>
    <row r="33">
      <c r="A33" t="inlineStr">
        <is>
          <t>TATASTEEL</t>
        </is>
      </c>
      <c r="B33" t="inlineStr">
        <is>
          <t>EQ</t>
        </is>
      </c>
      <c r="C33" t="inlineStr">
        <is>
          <t>04-Dec-2025</t>
        </is>
      </c>
      <c r="D33" t="n">
        <v>166.92</v>
      </c>
      <c r="E33" t="n">
        <v>167.8</v>
      </c>
      <c r="F33" t="n">
        <v>167.97</v>
      </c>
      <c r="G33" t="n">
        <v>166.2</v>
      </c>
      <c r="H33" t="n">
        <v>166.9</v>
      </c>
      <c r="I33" t="n">
        <v>166.77</v>
      </c>
      <c r="J33" t="n">
        <v>166.93</v>
      </c>
      <c r="K33" t="n">
        <v>11419966</v>
      </c>
      <c r="L33" t="inlineStr">
        <is>
          <t>1,90,63,90,648.70</t>
        </is>
      </c>
      <c r="M33" t="inlineStr">
        <is>
          <t>1,22,230</t>
        </is>
      </c>
      <c r="N33" t="inlineStr">
        <is>
          <t>51,04,436</t>
        </is>
      </c>
      <c r="O33" t="n">
        <v>44.7</v>
      </c>
      <c r="P33" t="inlineStr">
        <is>
          <t>2025-12-04</t>
        </is>
      </c>
      <c r="Q33" t="n">
        <v>1.77000000000001</v>
      </c>
      <c r="R33" t="n">
        <v>0.3220338983050951</v>
      </c>
      <c r="S33" t="n">
        <v>23538212.65</v>
      </c>
      <c r="T33" t="n">
        <v>3.396500000000002</v>
      </c>
      <c r="U33" t="n">
        <v>172.0125</v>
      </c>
      <c r="V33" t="n">
        <v>-2</v>
      </c>
      <c r="W33" t="b">
        <v>0</v>
      </c>
      <c r="X33" t="b">
        <v>1</v>
      </c>
      <c r="Y33" t="b">
        <v>0</v>
      </c>
      <c r="Z33" t="n">
        <v>-1</v>
      </c>
      <c r="AA33" t="inlineStr">
        <is>
          <t>Test (Bullish)</t>
        </is>
      </c>
      <c r="AB33" t="inlineStr">
        <is>
          <t>Low volume down-bar testing support</t>
        </is>
      </c>
      <c r="AD33" t="n">
        <v>165</v>
      </c>
      <c r="AE33" t="n">
        <v>186.94</v>
      </c>
      <c r="AF33" t="inlineStr">
        <is>
          <t>Support</t>
        </is>
      </c>
      <c r="AG33" t="inlineStr">
        <is>
          <t>Quiet_Market</t>
        </is>
      </c>
      <c r="AH33" t="inlineStr">
        <is>
          <t>Pending ⏳</t>
        </is>
      </c>
    </row>
    <row r="34">
      <c r="A34" t="inlineStr">
        <is>
          <t>TATASTEEL</t>
        </is>
      </c>
      <c r="B34" t="inlineStr">
        <is>
          <t>EQ</t>
        </is>
      </c>
      <c r="C34" t="inlineStr">
        <is>
          <t>03-Dec-2025</t>
        </is>
      </c>
      <c r="D34" t="n">
        <v>167.78</v>
      </c>
      <c r="E34" t="n">
        <v>167.78</v>
      </c>
      <c r="F34" t="n">
        <v>167.99</v>
      </c>
      <c r="G34" t="n">
        <v>165</v>
      </c>
      <c r="H34" t="n">
        <v>166.85</v>
      </c>
      <c r="I34" t="n">
        <v>166.92</v>
      </c>
      <c r="J34" t="n">
        <v>166.32</v>
      </c>
      <c r="K34" t="n">
        <v>18873943</v>
      </c>
      <c r="L34" t="inlineStr">
        <is>
          <t>3,13,91,82,867.65</t>
        </is>
      </c>
      <c r="M34" t="inlineStr">
        <is>
          <t>1,44,843</t>
        </is>
      </c>
      <c r="N34" t="inlineStr">
        <is>
          <t>91,04,610</t>
        </is>
      </c>
      <c r="O34" t="n">
        <v>48.24</v>
      </c>
      <c r="P34" t="inlineStr">
        <is>
          <t>2025-12-03</t>
        </is>
      </c>
      <c r="Q34" t="n">
        <v>2.990000000000009</v>
      </c>
      <c r="R34" t="n">
        <v>0.6421404682274187</v>
      </c>
      <c r="S34" t="n">
        <v>24150441.25</v>
      </c>
      <c r="T34" t="n">
        <v>3.5155</v>
      </c>
      <c r="U34" t="n">
        <v>172.5375</v>
      </c>
      <c r="V34" t="n">
        <v>-2</v>
      </c>
      <c r="W34" t="b">
        <v>0</v>
      </c>
      <c r="X34" t="b">
        <v>1</v>
      </c>
      <c r="Y34" t="b">
        <v>0</v>
      </c>
      <c r="Z34" t="n">
        <v>0</v>
      </c>
      <c r="AA34" t="inlineStr">
        <is>
          <t>No Signal</t>
        </is>
      </c>
      <c r="AD34" t="n">
        <v>165</v>
      </c>
      <c r="AE34" t="n">
        <v>186.94</v>
      </c>
      <c r="AF34" t="inlineStr">
        <is>
          <t>Accumulation</t>
        </is>
      </c>
      <c r="AG34" t="inlineStr">
        <is>
          <t>Normal_Activity</t>
        </is>
      </c>
      <c r="AH34" t="inlineStr">
        <is>
          <t>Pending ⏳</t>
        </is>
      </c>
    </row>
    <row r="35">
      <c r="A35" t="inlineStr">
        <is>
          <t>TATASTEEL</t>
        </is>
      </c>
      <c r="B35" t="inlineStr">
        <is>
          <t>EQ</t>
        </is>
      </c>
      <c r="C35" t="inlineStr">
        <is>
          <t>02-Dec-2025</t>
        </is>
      </c>
      <c r="D35" t="n">
        <v>168.63</v>
      </c>
      <c r="E35" t="n">
        <v>168.43</v>
      </c>
      <c r="F35" t="n">
        <v>168.85</v>
      </c>
      <c r="G35" t="n">
        <v>167</v>
      </c>
      <c r="H35" t="n">
        <v>167.89</v>
      </c>
      <c r="I35" t="n">
        <v>167.78</v>
      </c>
      <c r="J35" t="n">
        <v>167.8</v>
      </c>
      <c r="K35" t="n">
        <v>15355023</v>
      </c>
      <c r="L35" t="inlineStr">
        <is>
          <t>2,57,65,40,329.95</t>
        </is>
      </c>
      <c r="M35" t="inlineStr">
        <is>
          <t>1,54,239</t>
        </is>
      </c>
      <c r="N35" t="inlineStr">
        <is>
          <t>82,43,744</t>
        </is>
      </c>
      <c r="O35" t="n">
        <v>53.69</v>
      </c>
      <c r="P35" t="inlineStr">
        <is>
          <t>2025-12-02</t>
        </is>
      </c>
      <c r="Q35" t="n">
        <v>1.849999999999994</v>
      </c>
      <c r="R35" t="n">
        <v>0.4216216216216235</v>
      </c>
      <c r="S35" t="n">
        <v>24144063.45</v>
      </c>
      <c r="T35" t="n">
        <v>3.575499999999999</v>
      </c>
      <c r="U35" t="n">
        <v>173.156</v>
      </c>
      <c r="V35" t="n">
        <v>-2</v>
      </c>
      <c r="W35" t="b">
        <v>0</v>
      </c>
      <c r="X35" t="b">
        <v>1</v>
      </c>
      <c r="Y35" t="b">
        <v>0</v>
      </c>
      <c r="Z35" t="n">
        <v>-1</v>
      </c>
      <c r="AA35" t="inlineStr">
        <is>
          <t>Test (Bullish)</t>
        </is>
      </c>
      <c r="AB35" t="inlineStr">
        <is>
          <t>Low volume down-bar testing support</t>
        </is>
      </c>
      <c r="AD35" t="n">
        <v>165.08</v>
      </c>
      <c r="AE35" t="n">
        <v>186.94</v>
      </c>
      <c r="AF35" t="inlineStr">
        <is>
          <t>Support</t>
        </is>
      </c>
      <c r="AG35" t="inlineStr">
        <is>
          <t>Normal_Activity</t>
        </is>
      </c>
      <c r="AH35" t="inlineStr">
        <is>
          <t>Failed ❌</t>
        </is>
      </c>
      <c r="AI35" t="inlineStr">
        <is>
          <t>Immediate weakness after test</t>
        </is>
      </c>
      <c r="AJ35" t="n">
        <v>1</v>
      </c>
    </row>
    <row r="36">
      <c r="A36" t="inlineStr">
        <is>
          <t>TATASTEEL</t>
        </is>
      </c>
      <c r="B36" t="inlineStr">
        <is>
          <t>EQ</t>
        </is>
      </c>
      <c r="C36" t="inlineStr">
        <is>
          <t>01-Dec-2025</t>
        </is>
      </c>
      <c r="D36" t="n">
        <v>167.96</v>
      </c>
      <c r="E36" t="n">
        <v>169</v>
      </c>
      <c r="F36" t="n">
        <v>169.65</v>
      </c>
      <c r="G36" t="n">
        <v>167.7</v>
      </c>
      <c r="H36" t="n">
        <v>168.6</v>
      </c>
      <c r="I36" t="n">
        <v>168.63</v>
      </c>
      <c r="J36" t="n">
        <v>168.56</v>
      </c>
      <c r="K36" t="n">
        <v>11758473</v>
      </c>
      <c r="L36" t="inlineStr">
        <is>
          <t>1,98,19,77,612.27</t>
        </is>
      </c>
      <c r="M36" t="inlineStr">
        <is>
          <t>1,22,675</t>
        </is>
      </c>
      <c r="N36" t="inlineStr">
        <is>
          <t>54,75,408</t>
        </is>
      </c>
      <c r="O36" t="n">
        <v>46.57</v>
      </c>
      <c r="P36" t="inlineStr">
        <is>
          <t>2025-12-01</t>
        </is>
      </c>
      <c r="Q36" t="n">
        <v>1.950000000000017</v>
      </c>
      <c r="R36" t="n">
        <v>0.4769230769230762</v>
      </c>
      <c r="S36" t="n">
        <v>24208922.9</v>
      </c>
      <c r="T36" t="n">
        <v>3.597999999999999</v>
      </c>
      <c r="U36" t="n">
        <v>173.9005</v>
      </c>
      <c r="V36" t="n">
        <v>-2</v>
      </c>
      <c r="W36" t="b">
        <v>0</v>
      </c>
      <c r="X36" t="b">
        <v>1</v>
      </c>
      <c r="Y36" t="b">
        <v>0</v>
      </c>
      <c r="Z36" t="n">
        <v>-1</v>
      </c>
      <c r="AA36" t="inlineStr">
        <is>
          <t>Test (Bullish)</t>
        </is>
      </c>
      <c r="AB36" t="inlineStr">
        <is>
          <t>Low volume down-bar testing support</t>
        </is>
      </c>
      <c r="AD36" t="n">
        <v>165.08</v>
      </c>
      <c r="AE36" t="n">
        <v>186.94</v>
      </c>
      <c r="AF36" t="inlineStr">
        <is>
          <t>Support</t>
        </is>
      </c>
      <c r="AG36" t="inlineStr">
        <is>
          <t>Normal_Activity</t>
        </is>
      </c>
      <c r="AH36" t="inlineStr">
        <is>
          <t>Failed ❌</t>
        </is>
      </c>
      <c r="AI36" t="inlineStr">
        <is>
          <t>Immediate weakness after test</t>
        </is>
      </c>
      <c r="AJ36" t="n">
        <v>1</v>
      </c>
    </row>
    <row r="37">
      <c r="A37" t="inlineStr">
        <is>
          <t>TATASTEEL</t>
        </is>
      </c>
      <c r="B37" t="inlineStr">
        <is>
          <t>EQ</t>
        </is>
      </c>
      <c r="C37" t="inlineStr">
        <is>
          <t>28-Nov-2025</t>
        </is>
      </c>
      <c r="D37" t="n">
        <v>168.13</v>
      </c>
      <c r="E37" t="n">
        <v>168.13</v>
      </c>
      <c r="F37" t="n">
        <v>169</v>
      </c>
      <c r="G37" t="n">
        <v>167.29</v>
      </c>
      <c r="H37" t="n">
        <v>168.14</v>
      </c>
      <c r="I37" t="n">
        <v>167.96</v>
      </c>
      <c r="J37" t="n">
        <v>168.06</v>
      </c>
      <c r="K37" t="n">
        <v>11975539</v>
      </c>
      <c r="L37" t="inlineStr">
        <is>
          <t>2,01,26,26,665.65</t>
        </is>
      </c>
      <c r="M37" t="inlineStr">
        <is>
          <t>1,07,176</t>
        </is>
      </c>
      <c r="N37" t="inlineStr">
        <is>
          <t>64,89,176</t>
        </is>
      </c>
      <c r="O37" t="n">
        <v>54.19</v>
      </c>
      <c r="P37" t="inlineStr">
        <is>
          <t>2025-11-28</t>
        </is>
      </c>
      <c r="Q37" t="n">
        <v>1.710000000000008</v>
      </c>
      <c r="R37" t="n">
        <v>0.3918128654970835</v>
      </c>
      <c r="S37" t="n">
        <v>24423065.3</v>
      </c>
      <c r="T37" t="n">
        <v>3.609499999999998</v>
      </c>
      <c r="U37" t="n">
        <v>174.611</v>
      </c>
      <c r="V37" t="n">
        <v>-2</v>
      </c>
      <c r="W37" t="b">
        <v>0</v>
      </c>
      <c r="X37" t="b">
        <v>1</v>
      </c>
      <c r="Y37" t="b">
        <v>1</v>
      </c>
      <c r="Z37" t="n">
        <v>-1</v>
      </c>
      <c r="AA37" t="inlineStr">
        <is>
          <t>Test (Bullish)</t>
        </is>
      </c>
      <c r="AB37" t="inlineStr">
        <is>
          <t>Low volume down-bar testing support</t>
        </is>
      </c>
      <c r="AD37" t="n">
        <v>165.08</v>
      </c>
      <c r="AE37" t="n">
        <v>186.94</v>
      </c>
      <c r="AF37" t="inlineStr">
        <is>
          <t>Support</t>
        </is>
      </c>
      <c r="AG37" t="inlineStr">
        <is>
          <t>Quiet_Market</t>
        </is>
      </c>
      <c r="AH37" t="inlineStr">
        <is>
          <t>Failed ❌</t>
        </is>
      </c>
      <c r="AI37" t="inlineStr">
        <is>
          <t>Immediate weakness after test</t>
        </is>
      </c>
      <c r="AJ37" t="n">
        <v>1</v>
      </c>
    </row>
    <row r="38">
      <c r="A38" t="inlineStr">
        <is>
          <t>TATASTEEL</t>
        </is>
      </c>
      <c r="B38" t="inlineStr">
        <is>
          <t>EQ</t>
        </is>
      </c>
      <c r="C38" t="inlineStr">
        <is>
          <t>27-Nov-2025</t>
        </is>
      </c>
      <c r="D38" t="n">
        <v>169.67</v>
      </c>
      <c r="E38" t="n">
        <v>170.45</v>
      </c>
      <c r="F38" t="n">
        <v>171</v>
      </c>
      <c r="G38" t="n">
        <v>167.18</v>
      </c>
      <c r="H38" t="n">
        <v>168.1</v>
      </c>
      <c r="I38" t="n">
        <v>168.13</v>
      </c>
      <c r="J38" t="n">
        <v>168.71</v>
      </c>
      <c r="K38" t="n">
        <v>17546627</v>
      </c>
      <c r="L38" t="inlineStr">
        <is>
          <t>2,96,02,71,021.31</t>
        </is>
      </c>
      <c r="M38" t="inlineStr">
        <is>
          <t>1,29,556</t>
        </is>
      </c>
      <c r="N38" t="inlineStr">
        <is>
          <t>75,83,833</t>
        </is>
      </c>
      <c r="O38" t="n">
        <v>43.22</v>
      </c>
      <c r="P38" t="inlineStr">
        <is>
          <t>2025-11-27</t>
        </is>
      </c>
      <c r="Q38" t="n">
        <v>3.819999999999993</v>
      </c>
      <c r="R38" t="n">
        <v>0.2486910994764372</v>
      </c>
      <c r="S38" t="n">
        <v>23824288.55</v>
      </c>
      <c r="T38" t="n">
        <v>3.623999999999998</v>
      </c>
      <c r="U38" t="n">
        <v>175.4305</v>
      </c>
      <c r="V38" t="n">
        <v>-2</v>
      </c>
      <c r="W38" t="b">
        <v>0</v>
      </c>
      <c r="X38" t="b">
        <v>1</v>
      </c>
      <c r="Y38" t="b">
        <v>0</v>
      </c>
      <c r="Z38" t="n">
        <v>0</v>
      </c>
      <c r="AA38" t="inlineStr">
        <is>
          <t>No Signal</t>
        </is>
      </c>
      <c r="AD38" t="n">
        <v>165.08</v>
      </c>
      <c r="AE38" t="n">
        <v>186.94</v>
      </c>
      <c r="AF38" t="inlineStr">
        <is>
          <t>Accumulation</t>
        </is>
      </c>
      <c r="AG38" t="inlineStr">
        <is>
          <t>Normal_Activity</t>
        </is>
      </c>
      <c r="AH38" t="inlineStr">
        <is>
          <t>Pending ⏳</t>
        </is>
      </c>
    </row>
    <row r="39">
      <c r="A39" t="inlineStr">
        <is>
          <t>TATASTEEL</t>
        </is>
      </c>
      <c r="B39" t="inlineStr">
        <is>
          <t>EQ</t>
        </is>
      </c>
      <c r="C39" t="inlineStr">
        <is>
          <t>26-Nov-2025</t>
        </is>
      </c>
      <c r="D39" t="n">
        <v>166.33</v>
      </c>
      <c r="E39" t="n">
        <v>167</v>
      </c>
      <c r="F39" t="n">
        <v>169.95</v>
      </c>
      <c r="G39" t="n">
        <v>166.9</v>
      </c>
      <c r="H39" t="n">
        <v>169.59</v>
      </c>
      <c r="I39" t="n">
        <v>169.67</v>
      </c>
      <c r="J39" t="n">
        <v>169.26</v>
      </c>
      <c r="K39" t="n">
        <v>15044796</v>
      </c>
      <c r="L39" t="inlineStr">
        <is>
          <t>2,54,64,29,211.91</t>
        </is>
      </c>
      <c r="M39" t="inlineStr">
        <is>
          <t>1,08,996</t>
        </is>
      </c>
      <c r="N39" t="inlineStr">
        <is>
          <t>54,21,115</t>
        </is>
      </c>
      <c r="O39" t="n">
        <v>36.03</v>
      </c>
      <c r="P39" t="inlineStr">
        <is>
          <t>2025-11-26</t>
        </is>
      </c>
      <c r="Q39" t="n">
        <v>3.049999999999983</v>
      </c>
      <c r="R39" t="n">
        <v>0.9081967213114746</v>
      </c>
      <c r="S39" t="n">
        <v>24160506.05</v>
      </c>
      <c r="T39" t="n">
        <v>3.560499999999999</v>
      </c>
      <c r="U39" t="n">
        <v>176.2415</v>
      </c>
      <c r="V39" t="n">
        <v>-2</v>
      </c>
      <c r="W39" t="b">
        <v>1</v>
      </c>
      <c r="X39" t="b">
        <v>0</v>
      </c>
      <c r="Y39" t="b">
        <v>0</v>
      </c>
      <c r="Z39" t="n">
        <v>-1</v>
      </c>
      <c r="AA39" t="inlineStr">
        <is>
          <t>No Signal</t>
        </is>
      </c>
      <c r="AD39" t="n">
        <v>165.08</v>
      </c>
      <c r="AE39" t="n">
        <v>186.94</v>
      </c>
      <c r="AF39" t="inlineStr">
        <is>
          <t>Support</t>
        </is>
      </c>
      <c r="AG39" t="inlineStr">
        <is>
          <t>Normal_Activity</t>
        </is>
      </c>
      <c r="AH39" t="inlineStr">
        <is>
          <t>Pending ⏳</t>
        </is>
      </c>
    </row>
    <row r="40">
      <c r="A40" t="inlineStr">
        <is>
          <t>TATASTEEL</t>
        </is>
      </c>
      <c r="B40" t="inlineStr">
        <is>
          <t>EQ</t>
        </is>
      </c>
      <c r="C40" t="inlineStr">
        <is>
          <t>25-Nov-2025</t>
        </is>
      </c>
      <c r="D40" t="n">
        <v>165.36</v>
      </c>
      <c r="E40" t="n">
        <v>166</v>
      </c>
      <c r="F40" t="n">
        <v>167.27</v>
      </c>
      <c r="G40" t="n">
        <v>165.08</v>
      </c>
      <c r="H40" t="n">
        <v>166.16</v>
      </c>
      <c r="I40" t="n">
        <v>166.33</v>
      </c>
      <c r="J40" t="n">
        <v>166.29</v>
      </c>
      <c r="K40" t="n">
        <v>19983310</v>
      </c>
      <c r="L40" t="inlineStr">
        <is>
          <t>3,32,29,47,224.57</t>
        </is>
      </c>
      <c r="M40" t="inlineStr">
        <is>
          <t>1,48,206</t>
        </is>
      </c>
      <c r="N40" t="inlineStr">
        <is>
          <t>96,83,306</t>
        </is>
      </c>
      <c r="O40" t="n">
        <v>48.46</v>
      </c>
      <c r="P40" t="inlineStr">
        <is>
          <t>2025-11-25</t>
        </is>
      </c>
      <c r="Q40" t="n">
        <v>2.189999999999998</v>
      </c>
      <c r="R40" t="n">
        <v>0.5707762557077631</v>
      </c>
      <c r="S40" t="n">
        <v>25988792.75</v>
      </c>
      <c r="T40" t="n">
        <v>3.652499999999999</v>
      </c>
      <c r="U40" t="n">
        <v>177.0175</v>
      </c>
      <c r="V40" t="n">
        <v>-2</v>
      </c>
      <c r="W40" t="b">
        <v>1</v>
      </c>
      <c r="X40" t="b">
        <v>0</v>
      </c>
      <c r="Y40" t="b">
        <v>0</v>
      </c>
      <c r="Z40" t="n">
        <v>0</v>
      </c>
      <c r="AA40" t="inlineStr">
        <is>
          <t>No Signal</t>
        </is>
      </c>
      <c r="AD40" t="n">
        <v>165.08</v>
      </c>
      <c r="AE40" t="n">
        <v>186.94</v>
      </c>
      <c r="AF40" t="inlineStr">
        <is>
          <t>Accumulation</t>
        </is>
      </c>
      <c r="AG40" t="inlineStr">
        <is>
          <t>Quiet_Market</t>
        </is>
      </c>
      <c r="AH40" t="inlineStr">
        <is>
          <t>Pending ⏳</t>
        </is>
      </c>
    </row>
    <row r="41">
      <c r="A41" t="inlineStr">
        <is>
          <t>TATASTEEL</t>
        </is>
      </c>
      <c r="B41" t="inlineStr">
        <is>
          <t>EQ</t>
        </is>
      </c>
      <c r="C41" t="inlineStr">
        <is>
          <t>24-Nov-2025</t>
        </is>
      </c>
      <c r="D41" t="n">
        <v>168</v>
      </c>
      <c r="E41" t="n">
        <v>168</v>
      </c>
      <c r="F41" t="n">
        <v>168.38</v>
      </c>
      <c r="G41" t="n">
        <v>165.18</v>
      </c>
      <c r="H41" t="n">
        <v>165.5</v>
      </c>
      <c r="I41" t="n">
        <v>165.36</v>
      </c>
      <c r="J41" t="n">
        <v>166.04</v>
      </c>
      <c r="K41" t="n">
        <v>31202769</v>
      </c>
      <c r="L41" t="inlineStr">
        <is>
          <t>5,18,08,90,017.52</t>
        </is>
      </c>
      <c r="M41" t="inlineStr">
        <is>
          <t>1,33,342</t>
        </is>
      </c>
      <c r="N41" t="inlineStr">
        <is>
          <t>2,14,87,853</t>
        </is>
      </c>
      <c r="O41" t="n">
        <v>68.87</v>
      </c>
      <c r="P41" t="inlineStr">
        <is>
          <t>2025-11-24</t>
        </is>
      </c>
      <c r="Q41" t="n">
        <v>3.199999999999989</v>
      </c>
      <c r="R41" t="n">
        <v>0.0562500000000023</v>
      </c>
      <c r="S41" t="n">
        <v>27965216.95</v>
      </c>
      <c r="T41" t="n">
        <v>3.794999999999999</v>
      </c>
      <c r="U41" t="n">
        <v>177.7915</v>
      </c>
      <c r="V41" t="n">
        <v>-2</v>
      </c>
      <c r="W41" t="b">
        <v>0</v>
      </c>
      <c r="X41" t="b">
        <v>1</v>
      </c>
      <c r="Y41" t="b">
        <v>0</v>
      </c>
      <c r="Z41" t="n">
        <v>0</v>
      </c>
      <c r="AA41" t="inlineStr">
        <is>
          <t>No Signal</t>
        </is>
      </c>
      <c r="AD41" t="n">
        <v>165.18</v>
      </c>
      <c r="AE41" t="n">
        <v>186.94</v>
      </c>
      <c r="AF41" t="inlineStr">
        <is>
          <t>Accumulation</t>
        </is>
      </c>
      <c r="AG41" t="inlineStr">
        <is>
          <t>Normal_Activity</t>
        </is>
      </c>
      <c r="AH41" t="inlineStr">
        <is>
          <t>Pending ⏳</t>
        </is>
      </c>
    </row>
    <row r="42">
      <c r="A42" t="inlineStr">
        <is>
          <t>TATASTEEL</t>
        </is>
      </c>
      <c r="B42" t="inlineStr">
        <is>
          <t>EQ</t>
        </is>
      </c>
      <c r="C42" t="inlineStr">
        <is>
          <t>21-Nov-2025</t>
        </is>
      </c>
      <c r="D42" t="n">
        <v>172.46</v>
      </c>
      <c r="E42" t="n">
        <v>171.8</v>
      </c>
      <c r="F42" t="n">
        <v>171.9</v>
      </c>
      <c r="G42" t="n">
        <v>167.7</v>
      </c>
      <c r="H42" t="n">
        <v>168</v>
      </c>
      <c r="I42" t="n">
        <v>168</v>
      </c>
      <c r="J42" t="n">
        <v>169.39</v>
      </c>
      <c r="K42" t="n">
        <v>28412865</v>
      </c>
      <c r="L42" t="inlineStr">
        <is>
          <t>4,81,29,79,005.91</t>
        </is>
      </c>
      <c r="M42" t="inlineStr">
        <is>
          <t>1,43,970</t>
        </is>
      </c>
      <c r="N42" t="inlineStr">
        <is>
          <t>1,51,42,035</t>
        </is>
      </c>
      <c r="O42" t="n">
        <v>53.29</v>
      </c>
      <c r="P42" t="inlineStr">
        <is>
          <t>2025-11-21</t>
        </is>
      </c>
      <c r="Q42" t="n">
        <v>4.200000000000017</v>
      </c>
      <c r="R42" t="n">
        <v>0.0714285714285738</v>
      </c>
      <c r="S42" t="n">
        <v>27596702.35</v>
      </c>
      <c r="T42" t="n">
        <v>3.7535</v>
      </c>
      <c r="U42" t="n">
        <v>178.3565</v>
      </c>
      <c r="V42" t="n">
        <v>-2</v>
      </c>
      <c r="W42" t="b">
        <v>0</v>
      </c>
      <c r="X42" t="b">
        <v>1</v>
      </c>
      <c r="Y42" t="b">
        <v>0</v>
      </c>
      <c r="Z42" t="n">
        <v>0</v>
      </c>
      <c r="AA42" t="inlineStr">
        <is>
          <t>No Signal</t>
        </is>
      </c>
      <c r="AD42" t="n">
        <v>166.13</v>
      </c>
      <c r="AE42" t="n">
        <v>186.94</v>
      </c>
      <c r="AF42" t="inlineStr">
        <is>
          <t>Accumulation</t>
        </is>
      </c>
      <c r="AG42" t="inlineStr">
        <is>
          <t>Panic_Selling</t>
        </is>
      </c>
      <c r="AH42" t="inlineStr">
        <is>
          <t>Pending ⏳</t>
        </is>
      </c>
    </row>
    <row r="43">
      <c r="A43" t="inlineStr">
        <is>
          <t>TATASTEEL</t>
        </is>
      </c>
      <c r="B43" t="inlineStr">
        <is>
          <t>EQ</t>
        </is>
      </c>
      <c r="C43" t="inlineStr">
        <is>
          <t>20-Nov-2025</t>
        </is>
      </c>
      <c r="D43" t="n">
        <v>173.21</v>
      </c>
      <c r="E43" t="n">
        <v>174.1</v>
      </c>
      <c r="F43" t="n">
        <v>174.36</v>
      </c>
      <c r="G43" t="n">
        <v>172.26</v>
      </c>
      <c r="H43" t="n">
        <v>172.4</v>
      </c>
      <c r="I43" t="n">
        <v>172.46</v>
      </c>
      <c r="J43" t="n">
        <v>172.93</v>
      </c>
      <c r="K43" t="n">
        <v>15968891</v>
      </c>
      <c r="L43" t="inlineStr">
        <is>
          <t>2,76,15,58,163.58</t>
        </is>
      </c>
      <c r="M43" t="inlineStr">
        <is>
          <t>1,20,735</t>
        </is>
      </c>
      <c r="N43" t="inlineStr">
        <is>
          <t>76,53,182</t>
        </is>
      </c>
      <c r="O43" t="n">
        <v>47.93</v>
      </c>
      <c r="P43" t="inlineStr">
        <is>
          <t>2025-11-20</t>
        </is>
      </c>
      <c r="Q43" t="n">
        <v>2.100000000000023</v>
      </c>
      <c r="R43" t="n">
        <v>0.0952380952381023</v>
      </c>
      <c r="S43" t="n">
        <v>27437377.9</v>
      </c>
      <c r="T43" t="n">
        <v>3.724999999999998</v>
      </c>
      <c r="U43" t="n">
        <v>178.6785</v>
      </c>
      <c r="V43" t="n">
        <v>-2</v>
      </c>
      <c r="W43" t="b">
        <v>0</v>
      </c>
      <c r="X43" t="b">
        <v>1</v>
      </c>
      <c r="Y43" t="b">
        <v>0</v>
      </c>
      <c r="Z43" t="n">
        <v>-1</v>
      </c>
      <c r="AA43" t="inlineStr">
        <is>
          <t>Test (Bullish)</t>
        </is>
      </c>
      <c r="AB43" t="inlineStr">
        <is>
          <t>Low volume down-bar testing support</t>
        </is>
      </c>
      <c r="AD43" t="n">
        <v>166.13</v>
      </c>
      <c r="AE43" t="n">
        <v>186.94</v>
      </c>
      <c r="AF43" t="inlineStr">
        <is>
          <t>Accumulation</t>
        </is>
      </c>
      <c r="AG43" t="inlineStr">
        <is>
          <t>Normal_Activity</t>
        </is>
      </c>
      <c r="AH43" t="inlineStr">
        <is>
          <t>Failed ❌</t>
        </is>
      </c>
      <c r="AI43" t="inlineStr">
        <is>
          <t>Immediate weakness after test</t>
        </is>
      </c>
      <c r="AJ43" t="n">
        <v>1</v>
      </c>
    </row>
    <row r="44">
      <c r="A44" t="inlineStr">
        <is>
          <t>TATASTEEL</t>
        </is>
      </c>
      <c r="B44" t="inlineStr">
        <is>
          <t>EQ</t>
        </is>
      </c>
      <c r="C44" t="inlineStr">
        <is>
          <t>19-Nov-2025</t>
        </is>
      </c>
      <c r="D44" t="n">
        <v>172.45</v>
      </c>
      <c r="E44" t="n">
        <v>172.45</v>
      </c>
      <c r="F44" t="n">
        <v>173.9</v>
      </c>
      <c r="G44" t="n">
        <v>172.06</v>
      </c>
      <c r="H44" t="n">
        <v>173.2</v>
      </c>
      <c r="I44" t="n">
        <v>173.21</v>
      </c>
      <c r="J44" t="n">
        <v>173</v>
      </c>
      <c r="K44" t="n">
        <v>19621610</v>
      </c>
      <c r="L44" t="inlineStr">
        <is>
          <t>3,39,46,14,826.66</t>
        </is>
      </c>
      <c r="M44" t="inlineStr">
        <is>
          <t>1,14,117</t>
        </is>
      </c>
      <c r="N44" t="inlineStr">
        <is>
          <t>90,27,485</t>
        </is>
      </c>
      <c r="O44" t="n">
        <v>46.01</v>
      </c>
      <c r="P44" t="inlineStr">
        <is>
          <t>2025-11-19</t>
        </is>
      </c>
      <c r="Q44" t="n">
        <v>1.840000000000003</v>
      </c>
      <c r="R44" t="n">
        <v>0.6250000000000019</v>
      </c>
      <c r="S44" t="n">
        <v>28212558.85</v>
      </c>
      <c r="T44" t="n">
        <v>3.741999999999998</v>
      </c>
      <c r="U44" t="n">
        <v>178.7635</v>
      </c>
      <c r="V44" t="n">
        <v>-2</v>
      </c>
      <c r="W44" t="b">
        <v>1</v>
      </c>
      <c r="X44" t="b">
        <v>0</v>
      </c>
      <c r="Y44" t="b">
        <v>0</v>
      </c>
      <c r="Z44" t="n">
        <v>-1</v>
      </c>
      <c r="AA44" t="inlineStr">
        <is>
          <t>No Signal</t>
        </is>
      </c>
      <c r="AD44" t="n">
        <v>166.13</v>
      </c>
      <c r="AE44" t="n">
        <v>186.94</v>
      </c>
      <c r="AF44" t="inlineStr">
        <is>
          <t>Accumulation</t>
        </is>
      </c>
      <c r="AG44" t="inlineStr">
        <is>
          <t>Quiet_Market</t>
        </is>
      </c>
      <c r="AH44" t="inlineStr">
        <is>
          <t>Pending ⏳</t>
        </is>
      </c>
    </row>
    <row r="45">
      <c r="A45" t="inlineStr">
        <is>
          <t>TATASTEEL</t>
        </is>
      </c>
      <c r="B45" t="inlineStr">
        <is>
          <t>EQ</t>
        </is>
      </c>
      <c r="C45" t="inlineStr">
        <is>
          <t>18-Nov-2025</t>
        </is>
      </c>
      <c r="D45" t="n">
        <v>173.17</v>
      </c>
      <c r="E45" t="n">
        <v>172.4</v>
      </c>
      <c r="F45" t="n">
        <v>173.12</v>
      </c>
      <c r="G45" t="n">
        <v>170.55</v>
      </c>
      <c r="H45" t="n">
        <v>172.44</v>
      </c>
      <c r="I45" t="n">
        <v>172.45</v>
      </c>
      <c r="J45" t="n">
        <v>171.82</v>
      </c>
      <c r="K45" t="n">
        <v>34278387</v>
      </c>
      <c r="L45" t="inlineStr">
        <is>
          <t>5,88,97,58,002.57</t>
        </is>
      </c>
      <c r="M45" t="inlineStr">
        <is>
          <t>1,26,450</t>
        </is>
      </c>
      <c r="N45" t="inlineStr">
        <is>
          <t>1,88,62,691</t>
        </is>
      </c>
      <c r="O45" t="n">
        <v>55.03</v>
      </c>
      <c r="P45" t="inlineStr">
        <is>
          <t>2025-11-18</t>
        </is>
      </c>
      <c r="Q45" t="n">
        <v>2.569999999999993</v>
      </c>
      <c r="R45" t="n">
        <v>0.7392996108949348</v>
      </c>
      <c r="S45" t="n">
        <v>27355077.7</v>
      </c>
      <c r="T45" t="n">
        <v>3.707499999999998</v>
      </c>
      <c r="U45" t="n">
        <v>178.742</v>
      </c>
      <c r="V45" t="n">
        <v>-2</v>
      </c>
      <c r="W45" t="b">
        <v>1</v>
      </c>
      <c r="X45" t="b">
        <v>0</v>
      </c>
      <c r="Y45" t="b">
        <v>1</v>
      </c>
      <c r="Z45" t="n">
        <v>0</v>
      </c>
      <c r="AA45" t="inlineStr">
        <is>
          <t>No Signal</t>
        </is>
      </c>
      <c r="AD45" t="n">
        <v>166.13</v>
      </c>
      <c r="AE45" t="n">
        <v>186.94</v>
      </c>
      <c r="AF45" t="inlineStr">
        <is>
          <t>Trading_Range</t>
        </is>
      </c>
      <c r="AG45" t="inlineStr">
        <is>
          <t>Normal_Activity</t>
        </is>
      </c>
      <c r="AH45" t="inlineStr">
        <is>
          <t>Pending ⏳</t>
        </is>
      </c>
    </row>
    <row r="46">
      <c r="A46" t="inlineStr">
        <is>
          <t>TATASTEEL</t>
        </is>
      </c>
      <c r="B46" t="inlineStr">
        <is>
          <t>EQ</t>
        </is>
      </c>
      <c r="C46" t="inlineStr">
        <is>
          <t>17-Nov-2025</t>
        </is>
      </c>
      <c r="D46" t="n">
        <v>174.26</v>
      </c>
      <c r="E46" t="n">
        <v>175.13</v>
      </c>
      <c r="F46" t="n">
        <v>175.25</v>
      </c>
      <c r="G46" t="n">
        <v>172.62</v>
      </c>
      <c r="H46" t="n">
        <v>173.4</v>
      </c>
      <c r="I46" t="n">
        <v>173.17</v>
      </c>
      <c r="J46" t="n">
        <v>173.36</v>
      </c>
      <c r="K46" t="n">
        <v>28204282</v>
      </c>
      <c r="L46" t="inlineStr">
        <is>
          <t>4,88,95,08,467.17</t>
        </is>
      </c>
      <c r="M46" t="inlineStr">
        <is>
          <t>1,51,929</t>
        </is>
      </c>
      <c r="N46" t="inlineStr">
        <is>
          <t>1,43,70,278</t>
        </is>
      </c>
      <c r="O46" t="n">
        <v>50.95</v>
      </c>
      <c r="P46" t="inlineStr">
        <is>
          <t>2025-11-17</t>
        </is>
      </c>
      <c r="Q46" t="n">
        <v>2.629999999999995</v>
      </c>
      <c r="R46" t="n">
        <v>0.2091254752851649</v>
      </c>
      <c r="S46" t="n">
        <v>26543637.3</v>
      </c>
      <c r="T46" t="n">
        <v>3.703</v>
      </c>
      <c r="U46" t="n">
        <v>178.717</v>
      </c>
      <c r="V46" t="n">
        <v>-2</v>
      </c>
      <c r="W46" t="b">
        <v>0</v>
      </c>
      <c r="X46" t="b">
        <v>1</v>
      </c>
      <c r="Y46" t="b">
        <v>0</v>
      </c>
      <c r="Z46" t="n">
        <v>0</v>
      </c>
      <c r="AA46" t="inlineStr">
        <is>
          <t>No Signal</t>
        </is>
      </c>
      <c r="AD46" t="n">
        <v>166.13</v>
      </c>
      <c r="AE46" t="n">
        <v>186.94</v>
      </c>
      <c r="AF46" t="inlineStr">
        <is>
          <t>Trading_Range</t>
        </is>
      </c>
      <c r="AG46" t="inlineStr">
        <is>
          <t>Normal_Activity</t>
        </is>
      </c>
      <c r="AH46" t="inlineStr">
        <is>
          <t>Pending ⏳</t>
        </is>
      </c>
    </row>
    <row r="47">
      <c r="A47" t="inlineStr">
        <is>
          <t>TATASTEEL</t>
        </is>
      </c>
      <c r="B47" t="inlineStr">
        <is>
          <t>EQ</t>
        </is>
      </c>
      <c r="C47" t="inlineStr">
        <is>
          <t>14-Nov-2025</t>
        </is>
      </c>
      <c r="D47" t="n">
        <v>176.65</v>
      </c>
      <c r="E47" t="n">
        <v>177.52</v>
      </c>
      <c r="F47" t="n">
        <v>177.7</v>
      </c>
      <c r="G47" t="n">
        <v>172.12</v>
      </c>
      <c r="H47" t="n">
        <v>174</v>
      </c>
      <c r="I47" t="n">
        <v>174.26</v>
      </c>
      <c r="J47" t="n">
        <v>173.94</v>
      </c>
      <c r="K47" t="n">
        <v>38345500</v>
      </c>
      <c r="L47" t="inlineStr">
        <is>
          <t>6,66,99,35,058.64</t>
        </is>
      </c>
      <c r="M47" t="inlineStr">
        <is>
          <t>2,13,625</t>
        </is>
      </c>
      <c r="N47" t="inlineStr">
        <is>
          <t>1,72,28,177</t>
        </is>
      </c>
      <c r="O47" t="n">
        <v>44.93</v>
      </c>
      <c r="P47" t="inlineStr">
        <is>
          <t>2025-11-14</t>
        </is>
      </c>
      <c r="Q47" t="n">
        <v>5.579999999999984</v>
      </c>
      <c r="R47" t="n">
        <v>0.383512544802866</v>
      </c>
      <c r="S47" t="n">
        <v>26216373.55</v>
      </c>
      <c r="T47" t="n">
        <v>3.7375</v>
      </c>
      <c r="U47" t="n">
        <v>178.6695</v>
      </c>
      <c r="V47" t="n">
        <v>-2</v>
      </c>
      <c r="W47" t="b">
        <v>0</v>
      </c>
      <c r="X47" t="b">
        <v>1</v>
      </c>
      <c r="Y47" t="b">
        <v>0</v>
      </c>
      <c r="Z47" t="n">
        <v>0</v>
      </c>
      <c r="AA47" t="inlineStr">
        <is>
          <t>No Signal</t>
        </is>
      </c>
      <c r="AD47" t="n">
        <v>165.94</v>
      </c>
      <c r="AE47" t="n">
        <v>186.94</v>
      </c>
      <c r="AF47" t="inlineStr">
        <is>
          <t>Trading_Range</t>
        </is>
      </c>
      <c r="AG47" t="inlineStr">
        <is>
          <t>No_Demand</t>
        </is>
      </c>
      <c r="AH47" t="inlineStr">
        <is>
          <t>Pending ⏳</t>
        </is>
      </c>
    </row>
    <row r="48">
      <c r="A48" t="inlineStr">
        <is>
          <t>TATASTEEL</t>
        </is>
      </c>
      <c r="B48" t="inlineStr">
        <is>
          <t>EQ</t>
        </is>
      </c>
      <c r="C48" t="inlineStr">
        <is>
          <t>13-Nov-2025</t>
        </is>
      </c>
      <c r="D48" t="n">
        <v>178.61</v>
      </c>
      <c r="E48" t="n">
        <v>184</v>
      </c>
      <c r="F48" t="n">
        <v>184</v>
      </c>
      <c r="G48" t="n">
        <v>175.1</v>
      </c>
      <c r="H48" t="n">
        <v>176.55</v>
      </c>
      <c r="I48" t="n">
        <v>176.65</v>
      </c>
      <c r="J48" t="n">
        <v>179.35</v>
      </c>
      <c r="K48" t="n">
        <v>82083661</v>
      </c>
      <c r="L48" t="inlineStr">
        <is>
          <t>14,72,20,85,938.16</t>
        </is>
      </c>
      <c r="M48" t="inlineStr">
        <is>
          <t>3,02,852</t>
        </is>
      </c>
      <c r="N48" t="inlineStr">
        <is>
          <t>2,07,52,557</t>
        </is>
      </c>
      <c r="O48" t="n">
        <v>25.28</v>
      </c>
      <c r="P48" t="inlineStr">
        <is>
          <t>2025-11-13</t>
        </is>
      </c>
      <c r="Q48" t="n">
        <v>8.900000000000006</v>
      </c>
      <c r="R48" t="n">
        <v>0.1741573033707877</v>
      </c>
      <c r="S48" t="n">
        <v>24299098.6</v>
      </c>
      <c r="T48" t="n">
        <v>3.458500000000001</v>
      </c>
      <c r="U48" t="n">
        <v>178.6565</v>
      </c>
      <c r="V48" t="n">
        <v>-1</v>
      </c>
      <c r="W48" t="b">
        <v>0</v>
      </c>
      <c r="X48" t="b">
        <v>1</v>
      </c>
      <c r="Y48" t="b">
        <v>0</v>
      </c>
      <c r="Z48" t="n">
        <v>1</v>
      </c>
      <c r="AA48" t="inlineStr">
        <is>
          <t>Selling Climax (Bullish Reversal)</t>
        </is>
      </c>
      <c r="AB48" t="inlineStr">
        <is>
          <t>Ultra volume + wide spread + weak close in downtrend</t>
        </is>
      </c>
      <c r="AD48" t="n">
        <v>165.94</v>
      </c>
      <c r="AE48" t="n">
        <v>186.94</v>
      </c>
      <c r="AF48" t="inlineStr">
        <is>
          <t>Trading_Range</t>
        </is>
      </c>
      <c r="AG48" t="inlineStr">
        <is>
          <t>Panic_Selling</t>
        </is>
      </c>
      <c r="AH48" t="inlineStr">
        <is>
          <t>Pending ⏳</t>
        </is>
      </c>
    </row>
    <row r="49">
      <c r="A49" t="inlineStr">
        <is>
          <t>TATASTEEL</t>
        </is>
      </c>
      <c r="B49" t="inlineStr">
        <is>
          <t>EQ</t>
        </is>
      </c>
      <c r="C49" t="inlineStr">
        <is>
          <t>12-Nov-2025</t>
        </is>
      </c>
      <c r="D49" t="n">
        <v>181.04</v>
      </c>
      <c r="E49" t="n">
        <v>181.44</v>
      </c>
      <c r="F49" t="n">
        <v>182.15</v>
      </c>
      <c r="G49" t="n">
        <v>178</v>
      </c>
      <c r="H49" t="n">
        <v>178.7</v>
      </c>
      <c r="I49" t="n">
        <v>178.61</v>
      </c>
      <c r="J49" t="n">
        <v>179.57</v>
      </c>
      <c r="K49" t="n">
        <v>19037263</v>
      </c>
      <c r="L49" t="inlineStr">
        <is>
          <t>3,41,85,08,992.03</t>
        </is>
      </c>
      <c r="M49" t="inlineStr">
        <is>
          <t>1,43,638</t>
        </is>
      </c>
      <c r="N49" t="inlineStr">
        <is>
          <t>94,95,175</t>
        </is>
      </c>
      <c r="O49" t="n">
        <v>49.88</v>
      </c>
      <c r="P49" t="inlineStr">
        <is>
          <t>2025-11-12</t>
        </is>
      </c>
      <c r="Q49" t="n">
        <v>4.150000000000006</v>
      </c>
      <c r="R49" t="n">
        <v>0.146987951807232</v>
      </c>
      <c r="S49" t="n">
        <v>20805178.05</v>
      </c>
      <c r="T49" t="n">
        <v>3.127000000000001</v>
      </c>
      <c r="U49" t="n">
        <v>178.524</v>
      </c>
      <c r="V49" t="n">
        <v>1</v>
      </c>
      <c r="W49" t="b">
        <v>0</v>
      </c>
      <c r="X49" t="b">
        <v>1</v>
      </c>
      <c r="Y49" t="b">
        <v>0</v>
      </c>
      <c r="Z49" t="n">
        <v>0</v>
      </c>
      <c r="AA49" t="inlineStr">
        <is>
          <t>No Signal</t>
        </is>
      </c>
      <c r="AD49" t="n">
        <v>158.4</v>
      </c>
      <c r="AE49" t="n">
        <v>186.94</v>
      </c>
      <c r="AF49" t="inlineStr">
        <is>
          <t>Markup</t>
        </is>
      </c>
      <c r="AG49" t="inlineStr">
        <is>
          <t>Normal_Activity</t>
        </is>
      </c>
      <c r="AH49" t="inlineStr">
        <is>
          <t>Pending ⏳</t>
        </is>
      </c>
    </row>
    <row r="50">
      <c r="A50" t="inlineStr">
        <is>
          <t>TATASTEEL</t>
        </is>
      </c>
      <c r="B50" t="inlineStr">
        <is>
          <t>EQ</t>
        </is>
      </c>
      <c r="C50" t="inlineStr">
        <is>
          <t>11-Nov-2025</t>
        </is>
      </c>
      <c r="D50" t="n">
        <v>181.48</v>
      </c>
      <c r="E50" t="n">
        <v>182.9</v>
      </c>
      <c r="F50" t="n">
        <v>182.9</v>
      </c>
      <c r="G50" t="n">
        <v>179.02</v>
      </c>
      <c r="H50" t="n">
        <v>181.1</v>
      </c>
      <c r="I50" t="n">
        <v>181.04</v>
      </c>
      <c r="J50" t="n">
        <v>180.7</v>
      </c>
      <c r="K50" t="n">
        <v>14109340</v>
      </c>
      <c r="L50" t="inlineStr">
        <is>
          <t>2,54,96,26,090.32</t>
        </is>
      </c>
      <c r="M50" t="inlineStr">
        <is>
          <t>1,21,889</t>
        </is>
      </c>
      <c r="N50" t="inlineStr">
        <is>
          <t>49,87,091</t>
        </is>
      </c>
      <c r="O50" t="n">
        <v>35.35</v>
      </c>
      <c r="P50" t="inlineStr">
        <is>
          <t>2025-11-11</t>
        </is>
      </c>
      <c r="Q50" t="n">
        <v>3.879999999999995</v>
      </c>
      <c r="R50" t="n">
        <v>0.5206185567010269</v>
      </c>
      <c r="S50" t="n">
        <v>20604914.35</v>
      </c>
      <c r="T50" t="n">
        <v>3.114</v>
      </c>
      <c r="U50" t="n">
        <v>178.2555</v>
      </c>
      <c r="V50" t="n">
        <v>1</v>
      </c>
      <c r="W50" t="b">
        <v>0</v>
      </c>
      <c r="X50" t="b">
        <v>1</v>
      </c>
      <c r="Y50" t="b">
        <v>0</v>
      </c>
      <c r="Z50" t="n">
        <v>-1</v>
      </c>
      <c r="AA50" t="inlineStr">
        <is>
          <t>No Signal</t>
        </is>
      </c>
      <c r="AD50" t="n">
        <v>155.5</v>
      </c>
      <c r="AE50" t="n">
        <v>186.94</v>
      </c>
      <c r="AF50" t="inlineStr">
        <is>
          <t>Resistance</t>
        </is>
      </c>
      <c r="AG50" t="inlineStr">
        <is>
          <t>Normal_Activity</t>
        </is>
      </c>
      <c r="AH50" t="inlineStr">
        <is>
          <t>Pending ⏳</t>
        </is>
      </c>
    </row>
    <row r="51">
      <c r="A51" t="inlineStr">
        <is>
          <t>TATASTEEL</t>
        </is>
      </c>
      <c r="B51" t="inlineStr">
        <is>
          <t>EQ</t>
        </is>
      </c>
      <c r="C51" t="inlineStr">
        <is>
          <t>10-Nov-2025</t>
        </is>
      </c>
      <c r="D51" t="n">
        <v>181.37</v>
      </c>
      <c r="E51" t="n">
        <v>182.03</v>
      </c>
      <c r="F51" t="n">
        <v>182.51</v>
      </c>
      <c r="G51" t="n">
        <v>180.2</v>
      </c>
      <c r="H51" t="n">
        <v>181.5</v>
      </c>
      <c r="I51" t="n">
        <v>181.48</v>
      </c>
      <c r="J51" t="n">
        <v>181.48</v>
      </c>
      <c r="K51" t="n">
        <v>18376132</v>
      </c>
      <c r="L51" t="inlineStr">
        <is>
          <t>3,33,49,29,236.83</t>
        </is>
      </c>
      <c r="M51" t="inlineStr">
        <is>
          <t>1,48,991</t>
        </is>
      </c>
      <c r="N51" t="inlineStr">
        <is>
          <t>87,47,877</t>
        </is>
      </c>
      <c r="O51" t="n">
        <v>47.6</v>
      </c>
      <c r="P51" t="inlineStr">
        <is>
          <t>2025-11-10</t>
        </is>
      </c>
      <c r="Q51" t="n">
        <v>2.310000000000002</v>
      </c>
      <c r="R51" t="n">
        <v>0.5541125541125541</v>
      </c>
      <c r="S51" t="n">
        <v>21003595.85</v>
      </c>
      <c r="T51" t="n">
        <v>3.28</v>
      </c>
      <c r="U51" t="n">
        <v>177.729</v>
      </c>
      <c r="V51" t="n">
        <v>2</v>
      </c>
      <c r="W51" t="b">
        <v>0</v>
      </c>
      <c r="X51" t="b">
        <v>1</v>
      </c>
      <c r="Y51" t="b">
        <v>0</v>
      </c>
      <c r="Z51" t="n">
        <v>0</v>
      </c>
      <c r="AA51" t="inlineStr">
        <is>
          <t>No Signal</t>
        </is>
      </c>
      <c r="AD51" t="n">
        <v>153.7</v>
      </c>
      <c r="AE51" t="n">
        <v>186.94</v>
      </c>
      <c r="AF51" t="inlineStr">
        <is>
          <t>Distribution</t>
        </is>
      </c>
      <c r="AG51" t="inlineStr">
        <is>
          <t>Normal_Activity</t>
        </is>
      </c>
      <c r="AH51" t="inlineStr">
        <is>
          <t>Pending ⏳</t>
        </is>
      </c>
    </row>
    <row r="52">
      <c r="A52" t="inlineStr">
        <is>
          <t>TATASTEEL</t>
        </is>
      </c>
      <c r="B52" t="inlineStr">
        <is>
          <t>EQ</t>
        </is>
      </c>
      <c r="C52" t="inlineStr">
        <is>
          <t>07-Nov-2025</t>
        </is>
      </c>
      <c r="D52" t="n">
        <v>177.27</v>
      </c>
      <c r="E52" t="n">
        <v>177</v>
      </c>
      <c r="F52" t="n">
        <v>182.25</v>
      </c>
      <c r="G52" t="n">
        <v>175.01</v>
      </c>
      <c r="H52" t="n">
        <v>181.5</v>
      </c>
      <c r="I52" t="n">
        <v>181.37</v>
      </c>
      <c r="J52" t="n">
        <v>179.19</v>
      </c>
      <c r="K52" t="n">
        <v>19165876</v>
      </c>
      <c r="L52" t="inlineStr">
        <is>
          <t>3,43,44,11,842.58</t>
        </is>
      </c>
      <c r="M52" t="inlineStr">
        <is>
          <t>1,23,190</t>
        </is>
      </c>
      <c r="N52" t="inlineStr">
        <is>
          <t>64,93,130</t>
        </is>
      </c>
      <c r="O52" t="n">
        <v>33.88</v>
      </c>
      <c r="P52" t="inlineStr">
        <is>
          <t>2025-11-07</t>
        </is>
      </c>
      <c r="Q52" t="n">
        <v>7.240000000000009</v>
      </c>
      <c r="R52" t="n">
        <v>0.8784530386740339</v>
      </c>
      <c r="S52" t="n">
        <v>21054100.2</v>
      </c>
      <c r="T52" t="n">
        <v>3.309</v>
      </c>
      <c r="U52" t="n">
        <v>177.3065</v>
      </c>
      <c r="V52" t="n">
        <v>2</v>
      </c>
      <c r="W52" t="b">
        <v>1</v>
      </c>
      <c r="X52" t="b">
        <v>0</v>
      </c>
      <c r="Y52" t="b">
        <v>0</v>
      </c>
      <c r="Z52" t="n">
        <v>0</v>
      </c>
      <c r="AA52" t="inlineStr">
        <is>
          <t>No Signal</t>
        </is>
      </c>
      <c r="AD52" t="n">
        <v>153.05</v>
      </c>
      <c r="AE52" t="n">
        <v>186.94</v>
      </c>
      <c r="AF52" t="inlineStr">
        <is>
          <t>Distribution</t>
        </is>
      </c>
      <c r="AG52" t="inlineStr">
        <is>
          <t>Normal_Activity</t>
        </is>
      </c>
      <c r="AH52" t="inlineStr">
        <is>
          <t>Pending ⏳</t>
        </is>
      </c>
    </row>
    <row r="53">
      <c r="A53" t="inlineStr">
        <is>
          <t>TATASTEEL</t>
        </is>
      </c>
      <c r="B53" t="inlineStr">
        <is>
          <t>EQ</t>
        </is>
      </c>
      <c r="C53" t="inlineStr">
        <is>
          <t>06-Nov-2025</t>
        </is>
      </c>
      <c r="D53" t="n">
        <v>179.29</v>
      </c>
      <c r="E53" t="n">
        <v>179.29</v>
      </c>
      <c r="F53" t="n">
        <v>180.67</v>
      </c>
      <c r="G53" t="n">
        <v>176.52</v>
      </c>
      <c r="H53" t="n">
        <v>177.35</v>
      </c>
      <c r="I53" t="n">
        <v>177.27</v>
      </c>
      <c r="J53" t="n">
        <v>177.84</v>
      </c>
      <c r="K53" t="n">
        <v>23664538</v>
      </c>
      <c r="L53" t="inlineStr">
        <is>
          <t>4,20,84,79,735.84</t>
        </is>
      </c>
      <c r="M53" t="inlineStr">
        <is>
          <t>1,89,659</t>
        </is>
      </c>
      <c r="N53" t="inlineStr">
        <is>
          <t>1,41,15,355</t>
        </is>
      </c>
      <c r="O53" t="n">
        <v>59.65</v>
      </c>
      <c r="P53" t="inlineStr">
        <is>
          <t>2025-11-06</t>
        </is>
      </c>
      <c r="Q53" t="n">
        <v>4.149999999999977</v>
      </c>
      <c r="R53" t="n">
        <v>0.180722891566266</v>
      </c>
      <c r="S53" t="n">
        <v>21000105.15</v>
      </c>
      <c r="T53" t="n">
        <v>3.108999999999999</v>
      </c>
      <c r="U53" t="n">
        <v>176.931</v>
      </c>
      <c r="V53" t="n">
        <v>1</v>
      </c>
      <c r="W53" t="b">
        <v>0</v>
      </c>
      <c r="X53" t="b">
        <v>1</v>
      </c>
      <c r="Y53" t="b">
        <v>0</v>
      </c>
      <c r="Z53" t="n">
        <v>0</v>
      </c>
      <c r="AA53" t="inlineStr">
        <is>
          <t>No Signal</t>
        </is>
      </c>
      <c r="AD53" t="n">
        <v>153.05</v>
      </c>
      <c r="AE53" t="n">
        <v>186.94</v>
      </c>
      <c r="AF53" t="inlineStr">
        <is>
          <t>Markup</t>
        </is>
      </c>
      <c r="AG53" t="inlineStr">
        <is>
          <t>Normal_Activity</t>
        </is>
      </c>
      <c r="AH53" t="inlineStr">
        <is>
          <t>Pending ⏳</t>
        </is>
      </c>
    </row>
    <row r="54">
      <c r="A54" t="inlineStr">
        <is>
          <t>TATASTEEL</t>
        </is>
      </c>
      <c r="B54" t="inlineStr">
        <is>
          <t>EQ</t>
        </is>
      </c>
      <c r="C54" t="inlineStr">
        <is>
          <t>04-Nov-2025</t>
        </is>
      </c>
      <c r="D54" t="n">
        <v>182.67</v>
      </c>
      <c r="E54" t="n">
        <v>183</v>
      </c>
      <c r="F54" t="n">
        <v>183.09</v>
      </c>
      <c r="G54" t="n">
        <v>178.9</v>
      </c>
      <c r="H54" t="n">
        <v>179.35</v>
      </c>
      <c r="I54" t="n">
        <v>179.29</v>
      </c>
      <c r="J54" t="n">
        <v>180.22</v>
      </c>
      <c r="K54" t="n">
        <v>18746387</v>
      </c>
      <c r="L54" t="inlineStr">
        <is>
          <t>3,37,84,20,599.57</t>
        </is>
      </c>
      <c r="M54" t="inlineStr">
        <is>
          <t>1,29,742</t>
        </is>
      </c>
      <c r="N54" t="inlineStr">
        <is>
          <t>1,04,81,402</t>
        </is>
      </c>
      <c r="O54" t="n">
        <v>55.91</v>
      </c>
      <c r="P54" t="inlineStr">
        <is>
          <t>2025-11-04</t>
        </is>
      </c>
      <c r="Q54" t="n">
        <v>4.189999999999998</v>
      </c>
      <c r="R54" t="n">
        <v>0.0930787589498774</v>
      </c>
      <c r="S54" t="n">
        <v>23242114.1</v>
      </c>
      <c r="T54" t="n">
        <v>3.1535</v>
      </c>
      <c r="U54" t="n">
        <v>176.8885</v>
      </c>
      <c r="V54" t="n">
        <v>1</v>
      </c>
      <c r="W54" t="b">
        <v>0</v>
      </c>
      <c r="X54" t="b">
        <v>1</v>
      </c>
      <c r="Y54" t="b">
        <v>0</v>
      </c>
      <c r="Z54" t="n">
        <v>0</v>
      </c>
      <c r="AA54" t="inlineStr">
        <is>
          <t>No Signal</t>
        </is>
      </c>
      <c r="AD54" t="n">
        <v>153.05</v>
      </c>
      <c r="AE54" t="n">
        <v>186.94</v>
      </c>
      <c r="AF54" t="inlineStr">
        <is>
          <t>Distribution</t>
        </is>
      </c>
      <c r="AG54" t="inlineStr">
        <is>
          <t>Normal_Activity</t>
        </is>
      </c>
      <c r="AH54" t="inlineStr">
        <is>
          <t>Pending ⏳</t>
        </is>
      </c>
    </row>
    <row r="55">
      <c r="A55" t="inlineStr">
        <is>
          <t>TATASTEEL</t>
        </is>
      </c>
      <c r="B55" t="inlineStr">
        <is>
          <t>EQ</t>
        </is>
      </c>
      <c r="C55" t="inlineStr">
        <is>
          <t>03-Nov-2025</t>
        </is>
      </c>
      <c r="D55" t="n">
        <v>182.84</v>
      </c>
      <c r="E55" t="n">
        <v>182.4</v>
      </c>
      <c r="F55" t="n">
        <v>184.1</v>
      </c>
      <c r="G55" t="n">
        <v>181.8</v>
      </c>
      <c r="H55" t="n">
        <v>182.7</v>
      </c>
      <c r="I55" t="n">
        <v>182.67</v>
      </c>
      <c r="J55" t="n">
        <v>182.88</v>
      </c>
      <c r="K55" t="n">
        <v>16652212</v>
      </c>
      <c r="L55" t="inlineStr">
        <is>
          <t>3,04,53,92,729.64</t>
        </is>
      </c>
      <c r="M55" t="inlineStr">
        <is>
          <t>1,30,699</t>
        </is>
      </c>
      <c r="N55" t="inlineStr">
        <is>
          <t>74,07,669</t>
        </is>
      </c>
      <c r="O55" t="n">
        <v>44.48</v>
      </c>
      <c r="P55" t="inlineStr">
        <is>
          <t>2025-11-03</t>
        </is>
      </c>
      <c r="Q55" t="n">
        <v>2.299999999999983</v>
      </c>
      <c r="R55" t="n">
        <v>0.3782608695652098</v>
      </c>
      <c r="S55" t="n">
        <v>23437929.7</v>
      </c>
      <c r="T55" t="n">
        <v>3.1225</v>
      </c>
      <c r="U55" t="n">
        <v>176.521</v>
      </c>
      <c r="V55" t="n">
        <v>2</v>
      </c>
      <c r="W55" t="b">
        <v>1</v>
      </c>
      <c r="X55" t="b">
        <v>0</v>
      </c>
      <c r="Y55" t="b">
        <v>0</v>
      </c>
      <c r="Z55" t="n">
        <v>0</v>
      </c>
      <c r="AA55" t="inlineStr">
        <is>
          <t>No Signal</t>
        </is>
      </c>
      <c r="AD55" t="n">
        <v>153.05</v>
      </c>
      <c r="AE55" t="n">
        <v>186.94</v>
      </c>
      <c r="AF55" t="inlineStr">
        <is>
          <t>Distribution</t>
        </is>
      </c>
      <c r="AG55" t="inlineStr">
        <is>
          <t>Normal_Activity</t>
        </is>
      </c>
      <c r="AH55" t="inlineStr">
        <is>
          <t>Pending ⏳</t>
        </is>
      </c>
    </row>
    <row r="56">
      <c r="A56" t="inlineStr">
        <is>
          <t>TATASTEEL</t>
        </is>
      </c>
      <c r="B56" t="inlineStr">
        <is>
          <t>EQ</t>
        </is>
      </c>
      <c r="C56" t="inlineStr">
        <is>
          <t>31-Oct-2025</t>
        </is>
      </c>
      <c r="D56" t="n">
        <v>184.35</v>
      </c>
      <c r="E56" t="n">
        <v>184</v>
      </c>
      <c r="F56" t="n">
        <v>184.3</v>
      </c>
      <c r="G56" t="n">
        <v>182.12</v>
      </c>
      <c r="H56" t="n">
        <v>182.9</v>
      </c>
      <c r="I56" t="n">
        <v>182.84</v>
      </c>
      <c r="J56" t="n">
        <v>183.02</v>
      </c>
      <c r="K56" t="n">
        <v>16041321</v>
      </c>
      <c r="L56" t="inlineStr">
        <is>
          <t>2,93,59,57,168.59</t>
        </is>
      </c>
      <c r="M56" t="inlineStr">
        <is>
          <t>1,35,184</t>
        </is>
      </c>
      <c r="N56" t="inlineStr">
        <is>
          <t>84,05,287</t>
        </is>
      </c>
      <c r="O56" t="n">
        <v>52.4</v>
      </c>
      <c r="P56" t="inlineStr">
        <is>
          <t>2025-10-31</t>
        </is>
      </c>
      <c r="Q56" t="n">
        <v>2.180000000000007</v>
      </c>
      <c r="R56" t="n">
        <v>0.3302752293577966</v>
      </c>
      <c r="S56" t="n">
        <v>23564811.25</v>
      </c>
      <c r="T56" t="n">
        <v>3.097499999999999</v>
      </c>
      <c r="U56" t="n">
        <v>175.959</v>
      </c>
      <c r="V56" t="n">
        <v>2</v>
      </c>
      <c r="W56" t="b">
        <v>0</v>
      </c>
      <c r="X56" t="b">
        <v>1</v>
      </c>
      <c r="Y56" t="b">
        <v>0</v>
      </c>
      <c r="Z56" t="n">
        <v>-1</v>
      </c>
      <c r="AA56" t="inlineStr">
        <is>
          <t>No Signal</t>
        </is>
      </c>
      <c r="AD56" t="n">
        <v>153.05</v>
      </c>
      <c r="AE56" t="n">
        <v>186.94</v>
      </c>
      <c r="AF56" t="inlineStr">
        <is>
          <t>Resistance</t>
        </is>
      </c>
      <c r="AG56" t="inlineStr">
        <is>
          <t>Normal_Activity</t>
        </is>
      </c>
      <c r="AH56" t="inlineStr">
        <is>
          <t>Pending ⏳</t>
        </is>
      </c>
    </row>
    <row r="57">
      <c r="A57" t="inlineStr">
        <is>
          <t>TATASTEEL</t>
        </is>
      </c>
      <c r="B57" t="inlineStr">
        <is>
          <t>T0</t>
        </is>
      </c>
      <c r="C57" t="inlineStr">
        <is>
          <t>30-Oct-2025</t>
        </is>
      </c>
      <c r="D57" t="n">
        <v>185.19</v>
      </c>
      <c r="E57" t="n">
        <v>183</v>
      </c>
      <c r="F57" t="n">
        <v>185</v>
      </c>
      <c r="G57" t="n">
        <v>183</v>
      </c>
      <c r="H57" t="n">
        <v>185</v>
      </c>
      <c r="I57" t="n">
        <v>184.35</v>
      </c>
      <c r="J57" t="n">
        <v>184.5</v>
      </c>
      <c r="K57" t="n">
        <v>4</v>
      </c>
      <c r="L57" t="inlineStr">
        <is>
          <t>738.00</t>
        </is>
      </c>
      <c r="M57" t="inlineStr">
        <is>
          <t>4</t>
        </is>
      </c>
      <c r="N57" t="inlineStr">
        <is>
          <t>2</t>
        </is>
      </c>
      <c r="O57" t="n">
        <v>50</v>
      </c>
      <c r="P57" t="inlineStr">
        <is>
          <t>2025-10-30</t>
        </is>
      </c>
      <c r="Q57" t="n">
        <v>2</v>
      </c>
      <c r="R57" t="n">
        <v>0.6749999999999972</v>
      </c>
      <c r="S57" t="n">
        <v>23836445.4</v>
      </c>
      <c r="T57" t="n">
        <v>3.197499999999998</v>
      </c>
      <c r="U57" t="n">
        <v>175.32</v>
      </c>
      <c r="V57" t="n">
        <v>2</v>
      </c>
      <c r="W57" t="b">
        <v>1</v>
      </c>
      <c r="X57" t="b">
        <v>0</v>
      </c>
      <c r="Y57" t="b">
        <v>0</v>
      </c>
      <c r="Z57" t="n">
        <v>-1</v>
      </c>
      <c r="AA57" t="inlineStr">
        <is>
          <t>No Demand (Bearish Weakness)</t>
        </is>
      </c>
      <c r="AB57" t="inlineStr">
        <is>
          <t>Up bar on low volume - lack of buying interest</t>
        </is>
      </c>
      <c r="AD57" t="n">
        <v>153.05</v>
      </c>
      <c r="AE57" t="n">
        <v>186.94</v>
      </c>
      <c r="AF57" t="inlineStr">
        <is>
          <t>Resistance</t>
        </is>
      </c>
      <c r="AG57" t="inlineStr">
        <is>
          <t>Quiet_Market</t>
        </is>
      </c>
      <c r="AH57" t="inlineStr">
        <is>
          <t>Confirmed ✅</t>
        </is>
      </c>
      <c r="AI57" t="inlineStr">
        <is>
          <t>No buying interest +1</t>
        </is>
      </c>
      <c r="AJ57" t="n">
        <v>1</v>
      </c>
    </row>
    <row r="58">
      <c r="A58" t="inlineStr">
        <is>
          <t>TATASTEEL</t>
        </is>
      </c>
      <c r="B58" t="inlineStr">
        <is>
          <t>EQ</t>
        </is>
      </c>
      <c r="C58" t="inlineStr">
        <is>
          <t>30-Oct-2025</t>
        </is>
      </c>
      <c r="D58" t="n">
        <v>185.19</v>
      </c>
      <c r="E58" t="n">
        <v>184.4</v>
      </c>
      <c r="F58" t="n">
        <v>185.19</v>
      </c>
      <c r="G58" t="n">
        <v>182.64</v>
      </c>
      <c r="H58" t="n">
        <v>184.45</v>
      </c>
      <c r="I58" t="n">
        <v>184.35</v>
      </c>
      <c r="J58" t="n">
        <v>183.46</v>
      </c>
      <c r="K58" t="n">
        <v>24270977</v>
      </c>
      <c r="L58" t="inlineStr">
        <is>
          <t>4,45,28,35,993.47</t>
        </is>
      </c>
      <c r="M58" t="inlineStr">
        <is>
          <t>1,74,110</t>
        </is>
      </c>
      <c r="N58" t="inlineStr">
        <is>
          <t>1,17,11,959</t>
        </is>
      </c>
      <c r="O58" t="n">
        <v>48.25</v>
      </c>
      <c r="P58" t="inlineStr">
        <is>
          <t>2025-10-30</t>
        </is>
      </c>
      <c r="Q58" t="n">
        <v>2.550000000000011</v>
      </c>
      <c r="R58" t="n">
        <v>0.6705882352941178</v>
      </c>
      <c r="S58" t="n">
        <v>26595080.45</v>
      </c>
      <c r="T58" t="n">
        <v>3.428499999999998</v>
      </c>
      <c r="U58" t="n">
        <v>174.763</v>
      </c>
      <c r="V58" t="n">
        <v>2</v>
      </c>
      <c r="W58" t="b">
        <v>0</v>
      </c>
      <c r="X58" t="b">
        <v>1</v>
      </c>
      <c r="Y58" t="b">
        <v>1</v>
      </c>
      <c r="Z58" t="n">
        <v>0</v>
      </c>
      <c r="AA58" t="inlineStr">
        <is>
          <t>No Signal</t>
        </is>
      </c>
      <c r="AD58" t="n">
        <v>153.05</v>
      </c>
      <c r="AE58" t="n">
        <v>186.94</v>
      </c>
      <c r="AF58" t="inlineStr">
        <is>
          <t>Distribution</t>
        </is>
      </c>
      <c r="AG58" t="inlineStr">
        <is>
          <t>Quiet_Market</t>
        </is>
      </c>
      <c r="AH58" t="inlineStr">
        <is>
          <t>Pending ⏳</t>
        </is>
      </c>
    </row>
    <row r="59">
      <c r="A59" t="inlineStr">
        <is>
          <t>TATASTEEL</t>
        </is>
      </c>
      <c r="B59" t="inlineStr">
        <is>
          <t>EQ</t>
        </is>
      </c>
      <c r="C59" t="inlineStr">
        <is>
          <t>29-Oct-2025</t>
        </is>
      </c>
      <c r="D59" t="n">
        <v>181.81</v>
      </c>
      <c r="E59" t="n">
        <v>183.67</v>
      </c>
      <c r="F59" t="n">
        <v>186.94</v>
      </c>
      <c r="G59" t="n">
        <v>182.05</v>
      </c>
      <c r="H59" t="n">
        <v>185</v>
      </c>
      <c r="I59" t="n">
        <v>185.19</v>
      </c>
      <c r="J59" t="n">
        <v>185.23</v>
      </c>
      <c r="K59" t="n">
        <v>51610530</v>
      </c>
      <c r="L59" t="inlineStr">
        <is>
          <t>9,56,00,13,023.60</t>
        </is>
      </c>
      <c r="M59" t="inlineStr">
        <is>
          <t>2,76,781</t>
        </is>
      </c>
      <c r="N59" t="inlineStr">
        <is>
          <t>2,15,51,393</t>
        </is>
      </c>
      <c r="O59" t="n">
        <v>41.76</v>
      </c>
      <c r="P59" t="inlineStr">
        <is>
          <t>2025-10-29</t>
        </is>
      </c>
      <c r="Q59" t="n">
        <v>4.889999999999986</v>
      </c>
      <c r="R59" t="n">
        <v>0.6421267893660522</v>
      </c>
      <c r="S59" t="n">
        <v>26258670.4</v>
      </c>
      <c r="T59" t="n">
        <v>3.481499999999998</v>
      </c>
      <c r="U59" t="n">
        <v>173.921</v>
      </c>
      <c r="V59" t="n">
        <v>2</v>
      </c>
      <c r="W59" t="b">
        <v>1</v>
      </c>
      <c r="X59" t="b">
        <v>0</v>
      </c>
      <c r="Y59" t="b">
        <v>0</v>
      </c>
      <c r="Z59" t="n">
        <v>1</v>
      </c>
      <c r="AA59" t="inlineStr">
        <is>
          <t>No Signal</t>
        </is>
      </c>
      <c r="AD59" t="n">
        <v>153.05</v>
      </c>
      <c r="AE59" t="n">
        <v>186.94</v>
      </c>
      <c r="AF59" t="inlineStr">
        <is>
          <t>Distribution</t>
        </is>
      </c>
      <c r="AG59" t="inlineStr">
        <is>
          <t>Normal_Activity</t>
        </is>
      </c>
      <c r="AH59" t="inlineStr">
        <is>
          <t>Pending ⏳</t>
        </is>
      </c>
    </row>
    <row r="60">
      <c r="A60" t="inlineStr">
        <is>
          <t>TATASTEEL</t>
        </is>
      </c>
      <c r="B60" t="inlineStr">
        <is>
          <t>EQ</t>
        </is>
      </c>
      <c r="C60" t="inlineStr">
        <is>
          <t>28-Oct-2025</t>
        </is>
      </c>
      <c r="D60" t="n">
        <v>176.66</v>
      </c>
      <c r="E60" t="n">
        <v>177.35</v>
      </c>
      <c r="F60" t="n">
        <v>182.06</v>
      </c>
      <c r="G60" t="n">
        <v>177.02</v>
      </c>
      <c r="H60" t="n">
        <v>181.65</v>
      </c>
      <c r="I60" t="n">
        <v>181.81</v>
      </c>
      <c r="J60" t="n">
        <v>180.69</v>
      </c>
      <c r="K60" t="n">
        <v>59511794</v>
      </c>
      <c r="L60" t="inlineStr">
        <is>
          <t>10,75,32,71,781.54</t>
        </is>
      </c>
      <c r="M60" t="inlineStr">
        <is>
          <t>3,00,108</t>
        </is>
      </c>
      <c r="N60" t="inlineStr">
        <is>
          <t>2,41,71,239</t>
        </is>
      </c>
      <c r="O60" t="n">
        <v>40.62</v>
      </c>
      <c r="P60" t="inlineStr">
        <is>
          <t>2025-10-28</t>
        </is>
      </c>
      <c r="Q60" t="n">
        <v>5.039999999999992</v>
      </c>
      <c r="R60" t="n">
        <v>0.9503968253968254</v>
      </c>
      <c r="S60" t="n">
        <v>24905823.7</v>
      </c>
      <c r="T60" t="n">
        <v>3.323999999999999</v>
      </c>
      <c r="U60" t="n">
        <v>173.1</v>
      </c>
      <c r="V60" t="n">
        <v>2</v>
      </c>
      <c r="W60" t="b">
        <v>1</v>
      </c>
      <c r="X60" t="b">
        <v>0</v>
      </c>
      <c r="Y60" t="b">
        <v>0</v>
      </c>
      <c r="Z60" t="n">
        <v>1</v>
      </c>
      <c r="AA60" t="inlineStr">
        <is>
          <t>No Signal</t>
        </is>
      </c>
      <c r="AD60" t="n">
        <v>153.05</v>
      </c>
      <c r="AE60" t="n">
        <v>182.06</v>
      </c>
      <c r="AF60" t="inlineStr">
        <is>
          <t>Distribution</t>
        </is>
      </c>
      <c r="AG60" t="inlineStr">
        <is>
          <t>Genuine_Buying</t>
        </is>
      </c>
      <c r="AH60" t="inlineStr">
        <is>
          <t>Pending ⏳</t>
        </is>
      </c>
    </row>
    <row r="61">
      <c r="A61" t="inlineStr">
        <is>
          <t>TATASTEEL</t>
        </is>
      </c>
      <c r="B61" t="inlineStr">
        <is>
          <t>EQ</t>
        </is>
      </c>
      <c r="C61" t="inlineStr">
        <is>
          <t>27-Oct-2025</t>
        </is>
      </c>
      <c r="D61" t="n">
        <v>174.44</v>
      </c>
      <c r="E61" t="n">
        <v>175.89</v>
      </c>
      <c r="F61" t="n">
        <v>177.9</v>
      </c>
      <c r="G61" t="n">
        <v>175.53</v>
      </c>
      <c r="H61" t="n">
        <v>176.61</v>
      </c>
      <c r="I61" t="n">
        <v>176.66</v>
      </c>
      <c r="J61" t="n">
        <v>176.83</v>
      </c>
      <c r="K61" t="n">
        <v>23832477</v>
      </c>
      <c r="L61" t="inlineStr">
        <is>
          <t>4,21,42,08,147.16</t>
        </is>
      </c>
      <c r="M61" t="inlineStr">
        <is>
          <t>1,45,635</t>
        </is>
      </c>
      <c r="N61" t="inlineStr">
        <is>
          <t>1,16,30,377</t>
        </is>
      </c>
      <c r="O61" t="n">
        <v>48.8</v>
      </c>
      <c r="P61" t="inlineStr">
        <is>
          <t>2025-10-27</t>
        </is>
      </c>
      <c r="Q61" t="n">
        <v>2.370000000000005</v>
      </c>
      <c r="R61" t="n">
        <v>0.4767932489451448</v>
      </c>
      <c r="S61" t="n">
        <v>22771851.1</v>
      </c>
      <c r="T61" t="n">
        <v>3.208</v>
      </c>
      <c r="U61" t="n">
        <v>172.4585</v>
      </c>
      <c r="V61" t="n">
        <v>2</v>
      </c>
      <c r="W61" t="b">
        <v>1</v>
      </c>
      <c r="X61" t="b">
        <v>0</v>
      </c>
      <c r="Y61" t="b">
        <v>0</v>
      </c>
      <c r="Z61" t="n">
        <v>0</v>
      </c>
      <c r="AA61" t="inlineStr">
        <is>
          <t>No Signal</t>
        </is>
      </c>
      <c r="AD61" t="n">
        <v>153.05</v>
      </c>
      <c r="AE61" t="n">
        <v>177.9</v>
      </c>
      <c r="AF61" t="inlineStr">
        <is>
          <t>Distribution</t>
        </is>
      </c>
      <c r="AG61" t="inlineStr">
        <is>
          <t>Normal_Activity</t>
        </is>
      </c>
      <c r="AH61" t="inlineStr">
        <is>
          <t>Pending ⏳</t>
        </is>
      </c>
    </row>
    <row r="62">
      <c r="A62" t="inlineStr">
        <is>
          <t>TATASTEEL</t>
        </is>
      </c>
      <c r="B62" t="inlineStr">
        <is>
          <t>EQ</t>
        </is>
      </c>
      <c r="C62" t="inlineStr">
        <is>
          <t>24-Oct-2025</t>
        </is>
      </c>
      <c r="D62" t="n">
        <v>174.16</v>
      </c>
      <c r="E62" t="n">
        <v>174.6</v>
      </c>
      <c r="F62" t="n">
        <v>177.35</v>
      </c>
      <c r="G62" t="n">
        <v>173.72</v>
      </c>
      <c r="H62" t="n">
        <v>174.42</v>
      </c>
      <c r="I62" t="n">
        <v>174.44</v>
      </c>
      <c r="J62" t="n">
        <v>175.14</v>
      </c>
      <c r="K62" t="n">
        <v>25226376</v>
      </c>
      <c r="L62" t="inlineStr">
        <is>
          <t>4,41,82,05,824.99</t>
        </is>
      </c>
      <c r="M62" t="inlineStr">
        <is>
          <t>1,31,563</t>
        </is>
      </c>
      <c r="N62" t="inlineStr">
        <is>
          <t>1,11,95,903</t>
        </is>
      </c>
      <c r="O62" t="n">
        <v>44.38</v>
      </c>
      <c r="P62" t="inlineStr">
        <is>
          <t>2025-10-24</t>
        </is>
      </c>
      <c r="Q62" t="n">
        <v>3.629999999999995</v>
      </c>
      <c r="R62" t="n">
        <v>0.1983471074380164</v>
      </c>
      <c r="S62" t="n">
        <v>22588110.1</v>
      </c>
      <c r="T62" t="n">
        <v>3.398000000000001</v>
      </c>
      <c r="U62" t="n">
        <v>171.9955</v>
      </c>
      <c r="V62" t="n">
        <v>1</v>
      </c>
      <c r="W62" t="b">
        <v>0</v>
      </c>
      <c r="X62" t="b">
        <v>1</v>
      </c>
      <c r="Y62" t="b">
        <v>1</v>
      </c>
      <c r="Z62" t="n">
        <v>0</v>
      </c>
      <c r="AA62" t="inlineStr">
        <is>
          <t>No Signal</t>
        </is>
      </c>
      <c r="AD62" t="n">
        <v>153.05</v>
      </c>
      <c r="AE62" t="n">
        <v>177.82</v>
      </c>
      <c r="AF62" t="inlineStr">
        <is>
          <t>Distribution</t>
        </is>
      </c>
      <c r="AG62" t="inlineStr">
        <is>
          <t>Normal_Activity</t>
        </is>
      </c>
      <c r="AH62" t="inlineStr">
        <is>
          <t>Pending ⏳</t>
        </is>
      </c>
    </row>
    <row r="63">
      <c r="A63" t="inlineStr">
        <is>
          <t>TATASTEEL</t>
        </is>
      </c>
      <c r="B63" t="inlineStr">
        <is>
          <t>EQ</t>
        </is>
      </c>
      <c r="C63" t="inlineStr">
        <is>
          <t>23-Oct-2025</t>
        </is>
      </c>
      <c r="D63" t="n">
        <v>172.78</v>
      </c>
      <c r="E63" t="n">
        <v>173.9</v>
      </c>
      <c r="F63" t="n">
        <v>176.08</v>
      </c>
      <c r="G63" t="n">
        <v>173.64</v>
      </c>
      <c r="H63" t="n">
        <v>174</v>
      </c>
      <c r="I63" t="n">
        <v>174.16</v>
      </c>
      <c r="J63" t="n">
        <v>174.74</v>
      </c>
      <c r="K63" t="n">
        <v>31472510</v>
      </c>
      <c r="L63" t="inlineStr">
        <is>
          <t>5,49,94,40,199.34</t>
        </is>
      </c>
      <c r="M63" t="inlineStr">
        <is>
          <t>1,71,010</t>
        </is>
      </c>
      <c r="N63" t="inlineStr">
        <is>
          <t>1,86,75,222</t>
        </is>
      </c>
      <c r="O63" t="n">
        <v>59.34</v>
      </c>
      <c r="P63" t="inlineStr">
        <is>
          <t>2025-10-23</t>
        </is>
      </c>
      <c r="Q63" t="n">
        <v>2.440000000000026</v>
      </c>
      <c r="R63" t="n">
        <v>0.2131147540983625</v>
      </c>
      <c r="S63" t="n">
        <v>22178118.75</v>
      </c>
      <c r="T63" t="n">
        <v>3.316</v>
      </c>
      <c r="U63" t="n">
        <v>171.8925</v>
      </c>
      <c r="V63" t="n">
        <v>1</v>
      </c>
      <c r="W63" t="b">
        <v>1</v>
      </c>
      <c r="X63" t="b">
        <v>0</v>
      </c>
      <c r="Y63" t="b">
        <v>0</v>
      </c>
      <c r="Z63" t="n">
        <v>0</v>
      </c>
      <c r="AA63" t="inlineStr">
        <is>
          <t>No Signal</t>
        </is>
      </c>
      <c r="AD63" t="n">
        <v>153.05</v>
      </c>
      <c r="AE63" t="n">
        <v>177.82</v>
      </c>
      <c r="AF63" t="inlineStr">
        <is>
          <t>Distribution</t>
        </is>
      </c>
      <c r="AG63" t="inlineStr">
        <is>
          <t>Normal_Activity</t>
        </is>
      </c>
      <c r="AH63" t="inlineStr">
        <is>
          <t>Pending ⏳</t>
        </is>
      </c>
    </row>
    <row r="64">
      <c r="A64" t="inlineStr">
        <is>
          <t>TATASTEEL</t>
        </is>
      </c>
      <c r="B64" t="inlineStr">
        <is>
          <t>EQ</t>
        </is>
      </c>
      <c r="C64" t="inlineStr">
        <is>
          <t>21-Oct-2025</t>
        </is>
      </c>
      <c r="D64" t="n">
        <v>171.95</v>
      </c>
      <c r="E64" t="n">
        <v>172.4</v>
      </c>
      <c r="F64" t="n">
        <v>173.25</v>
      </c>
      <c r="G64" t="n">
        <v>172.1</v>
      </c>
      <c r="H64" t="n">
        <v>172.68</v>
      </c>
      <c r="I64" t="n">
        <v>172.78</v>
      </c>
      <c r="J64" t="n">
        <v>172.75</v>
      </c>
      <c r="K64" t="n">
        <v>2471987</v>
      </c>
      <c r="L64" t="inlineStr">
        <is>
          <t>42,70,27,255.19</t>
        </is>
      </c>
      <c r="M64" t="inlineStr">
        <is>
          <t>34,539</t>
        </is>
      </c>
      <c r="N64" t="inlineStr">
        <is>
          <t>9,90,631</t>
        </is>
      </c>
      <c r="O64" t="n">
        <v>40.08</v>
      </c>
      <c r="P64" t="inlineStr">
        <is>
          <t>2025-10-21</t>
        </is>
      </c>
      <c r="Q64" t="n">
        <v>1.150000000000006</v>
      </c>
      <c r="R64" t="n">
        <v>0.59130434782609</v>
      </c>
      <c r="S64" t="n">
        <v>21612937.8</v>
      </c>
      <c r="T64" t="n">
        <v>3.296999999999998</v>
      </c>
      <c r="U64" t="n">
        <v>171.8175</v>
      </c>
      <c r="V64" t="n">
        <v>1</v>
      </c>
      <c r="W64" t="b">
        <v>1</v>
      </c>
      <c r="X64" t="b">
        <v>0</v>
      </c>
      <c r="Y64" t="b">
        <v>0</v>
      </c>
      <c r="Z64" t="n">
        <v>-1</v>
      </c>
      <c r="AA64" t="inlineStr">
        <is>
          <t>No Demand (Bearish Weakness)</t>
        </is>
      </c>
      <c r="AB64" t="inlineStr">
        <is>
          <t>Up bar on low volume - lack of buying interest</t>
        </is>
      </c>
      <c r="AD64" t="n">
        <v>153.05</v>
      </c>
      <c r="AE64" t="n">
        <v>177.82</v>
      </c>
      <c r="AF64" t="inlineStr">
        <is>
          <t>Resistance</t>
        </is>
      </c>
      <c r="AG64" t="inlineStr">
        <is>
          <t>Quiet_Market</t>
        </is>
      </c>
      <c r="AH64" t="inlineStr">
        <is>
          <t>Failed ❌</t>
        </is>
      </c>
      <c r="AI64" t="inlineStr">
        <is>
          <t>Strong buying resumed +1</t>
        </is>
      </c>
      <c r="AJ64" t="n">
        <v>1</v>
      </c>
    </row>
    <row r="65">
      <c r="A65" t="inlineStr">
        <is>
          <t>TATASTEEL</t>
        </is>
      </c>
      <c r="B65" t="inlineStr">
        <is>
          <t>EQ</t>
        </is>
      </c>
      <c r="C65" t="inlineStr">
        <is>
          <t>20-Oct-2025</t>
        </is>
      </c>
      <c r="D65" t="n">
        <v>172.22</v>
      </c>
      <c r="E65" t="n">
        <v>173.3</v>
      </c>
      <c r="F65" t="n">
        <v>173.3</v>
      </c>
      <c r="G65" t="n">
        <v>170.82</v>
      </c>
      <c r="H65" t="n">
        <v>172.1</v>
      </c>
      <c r="I65" t="n">
        <v>171.95</v>
      </c>
      <c r="J65" t="n">
        <v>171.89</v>
      </c>
      <c r="K65" t="n">
        <v>18049579</v>
      </c>
      <c r="L65" t="inlineStr">
        <is>
          <t>3,10,24,52,657.10</t>
        </is>
      </c>
      <c r="M65" t="inlineStr">
        <is>
          <t>1,23,559</t>
        </is>
      </c>
      <c r="N65" t="inlineStr">
        <is>
          <t>88,97,043</t>
        </is>
      </c>
      <c r="O65" t="n">
        <v>49.29</v>
      </c>
      <c r="P65" t="inlineStr">
        <is>
          <t>2025-10-20</t>
        </is>
      </c>
      <c r="Q65" t="n">
        <v>2.480000000000018</v>
      </c>
      <c r="R65" t="n">
        <v>0.4556451612903174</v>
      </c>
      <c r="S65" t="n">
        <v>22716016.5</v>
      </c>
      <c r="T65" t="n">
        <v>3.369999999999999</v>
      </c>
      <c r="U65" t="n">
        <v>171.843</v>
      </c>
      <c r="V65" t="n">
        <v>1</v>
      </c>
      <c r="W65" t="b">
        <v>0</v>
      </c>
      <c r="X65" t="b">
        <v>1</v>
      </c>
      <c r="Y65" t="b">
        <v>0</v>
      </c>
      <c r="Z65" t="n">
        <v>0</v>
      </c>
      <c r="AA65" t="inlineStr">
        <is>
          <t>No Signal</t>
        </is>
      </c>
      <c r="AD65" t="n">
        <v>153.05</v>
      </c>
      <c r="AE65" t="n">
        <v>177.82</v>
      </c>
      <c r="AF65" t="inlineStr">
        <is>
          <t>Distribution</t>
        </is>
      </c>
      <c r="AG65" t="inlineStr">
        <is>
          <t>Normal_Activity</t>
        </is>
      </c>
      <c r="AH65" t="inlineStr">
        <is>
          <t>Pending ⏳</t>
        </is>
      </c>
    </row>
    <row r="66">
      <c r="A66" t="inlineStr">
        <is>
          <t>TATASTEEL</t>
        </is>
      </c>
      <c r="B66" t="inlineStr">
        <is>
          <t>EQ</t>
        </is>
      </c>
      <c r="C66" t="inlineStr">
        <is>
          <t>17-Oct-2025</t>
        </is>
      </c>
      <c r="D66" t="n">
        <v>174</v>
      </c>
      <c r="E66" t="n">
        <v>173.6</v>
      </c>
      <c r="F66" t="n">
        <v>174.31</v>
      </c>
      <c r="G66" t="n">
        <v>170.99</v>
      </c>
      <c r="H66" t="n">
        <v>171.5</v>
      </c>
      <c r="I66" t="n">
        <v>172.22</v>
      </c>
      <c r="J66" t="n">
        <v>172.4</v>
      </c>
      <c r="K66" t="n">
        <v>21659007</v>
      </c>
      <c r="L66" t="inlineStr">
        <is>
          <t>3,73,40,59,297.06</t>
        </is>
      </c>
      <c r="M66" t="inlineStr">
        <is>
          <t>1,15,444</t>
        </is>
      </c>
      <c r="N66" t="inlineStr">
        <is>
          <t>1,07,82,116</t>
        </is>
      </c>
      <c r="O66" t="n">
        <v>49.78</v>
      </c>
      <c r="P66" t="inlineStr">
        <is>
          <t>2025-10-17</t>
        </is>
      </c>
      <c r="Q66" t="n">
        <v>3.319999999999993</v>
      </c>
      <c r="R66" t="n">
        <v>0.370481927710841</v>
      </c>
      <c r="S66" t="n">
        <v>22862072.75</v>
      </c>
      <c r="T66" t="n">
        <v>3.330999999999998</v>
      </c>
      <c r="U66" t="n">
        <v>171.815</v>
      </c>
      <c r="V66" t="n">
        <v>1</v>
      </c>
      <c r="W66" t="b">
        <v>0</v>
      </c>
      <c r="X66" t="b">
        <v>1</v>
      </c>
      <c r="Y66" t="b">
        <v>0</v>
      </c>
      <c r="Z66" t="n">
        <v>0</v>
      </c>
      <c r="AA66" t="inlineStr">
        <is>
          <t>No Signal</t>
        </is>
      </c>
      <c r="AD66" t="n">
        <v>153.05</v>
      </c>
      <c r="AE66" t="n">
        <v>177.82</v>
      </c>
      <c r="AF66" t="inlineStr">
        <is>
          <t>Distribution</t>
        </is>
      </c>
      <c r="AG66" t="inlineStr">
        <is>
          <t>Panic_Selling</t>
        </is>
      </c>
      <c r="AH66" t="inlineStr">
        <is>
          <t>Pending ⏳</t>
        </is>
      </c>
    </row>
    <row r="67">
      <c r="A67" t="inlineStr">
        <is>
          <t>TATASTEEL</t>
        </is>
      </c>
      <c r="B67" t="inlineStr">
        <is>
          <t>T0</t>
        </is>
      </c>
      <c r="C67" t="inlineStr">
        <is>
          <t>16-Oct-2025</t>
        </is>
      </c>
      <c r="D67" t="n">
        <v>173.24</v>
      </c>
      <c r="E67" t="n">
        <v>174</v>
      </c>
      <c r="F67" t="n">
        <v>174</v>
      </c>
      <c r="G67" t="n">
        <v>174</v>
      </c>
      <c r="H67" t="n">
        <v>174</v>
      </c>
      <c r="I67" t="n">
        <v>174</v>
      </c>
      <c r="J67" t="n">
        <v>174</v>
      </c>
      <c r="K67" t="n">
        <v>1</v>
      </c>
      <c r="L67" t="inlineStr">
        <is>
          <t>174.00</t>
        </is>
      </c>
      <c r="M67" t="inlineStr">
        <is>
          <t>1</t>
        </is>
      </c>
      <c r="N67" t="inlineStr">
        <is>
          <t>1</t>
        </is>
      </c>
      <c r="O67" t="n">
        <v>100</v>
      </c>
      <c r="P67" t="inlineStr">
        <is>
          <t>2025-10-16</t>
        </is>
      </c>
      <c r="Q67" t="n">
        <v>0</v>
      </c>
      <c r="R67" t="n">
        <v>0.5</v>
      </c>
      <c r="S67" t="n">
        <v>23049445.45</v>
      </c>
      <c r="T67" t="n">
        <v>3.268499999999998</v>
      </c>
      <c r="U67" t="n">
        <v>171.778</v>
      </c>
      <c r="V67" t="n">
        <v>1</v>
      </c>
      <c r="W67" t="b">
        <v>0</v>
      </c>
      <c r="X67" t="b">
        <v>0</v>
      </c>
      <c r="Y67" t="b">
        <v>1</v>
      </c>
      <c r="Z67" t="n">
        <v>-1</v>
      </c>
      <c r="AA67" t="inlineStr">
        <is>
          <t>No Signal</t>
        </is>
      </c>
      <c r="AD67" t="n">
        <v>153.05</v>
      </c>
      <c r="AE67" t="n">
        <v>177.82</v>
      </c>
      <c r="AF67" t="inlineStr">
        <is>
          <t>Resistance</t>
        </is>
      </c>
      <c r="AG67" t="inlineStr">
        <is>
          <t>Quiet_Market</t>
        </is>
      </c>
      <c r="AH67" t="inlineStr">
        <is>
          <t>Pending ⏳</t>
        </is>
      </c>
    </row>
    <row r="68">
      <c r="A68" t="inlineStr">
        <is>
          <t>TATASTEEL</t>
        </is>
      </c>
      <c r="B68" t="inlineStr">
        <is>
          <t>EQ</t>
        </is>
      </c>
      <c r="C68" t="inlineStr">
        <is>
          <t>16-Oct-2025</t>
        </is>
      </c>
      <c r="D68" t="n">
        <v>173.24</v>
      </c>
      <c r="E68" t="n">
        <v>173</v>
      </c>
      <c r="F68" t="n">
        <v>174.49</v>
      </c>
      <c r="G68" t="n">
        <v>172.22</v>
      </c>
      <c r="H68" t="n">
        <v>173.6</v>
      </c>
      <c r="I68" t="n">
        <v>174</v>
      </c>
      <c r="J68" t="n">
        <v>173.52</v>
      </c>
      <c r="K68" t="n">
        <v>12205250</v>
      </c>
      <c r="L68" t="inlineStr">
        <is>
          <t>2,11,78,51,922.07</t>
        </is>
      </c>
      <c r="M68" t="inlineStr">
        <is>
          <t>1,10,540</t>
        </is>
      </c>
      <c r="N68" t="inlineStr">
        <is>
          <t>58,83,692</t>
        </is>
      </c>
      <c r="O68" t="n">
        <v>48.21</v>
      </c>
      <c r="P68" t="inlineStr">
        <is>
          <t>2025-10-16</t>
        </is>
      </c>
      <c r="Q68" t="n">
        <v>2.27000000000001</v>
      </c>
      <c r="R68" t="n">
        <v>0.7841409691629926</v>
      </c>
      <c r="S68" t="n">
        <v>23870114.8</v>
      </c>
      <c r="T68" t="n">
        <v>3.387999999999998</v>
      </c>
      <c r="U68" t="n">
        <v>171.6795</v>
      </c>
      <c r="V68" t="n">
        <v>1</v>
      </c>
      <c r="W68" t="b">
        <v>1</v>
      </c>
      <c r="X68" t="b">
        <v>0</v>
      </c>
      <c r="Y68" t="b">
        <v>0</v>
      </c>
      <c r="Z68" t="n">
        <v>-1</v>
      </c>
      <c r="AA68" t="inlineStr">
        <is>
          <t>No Demand (Bearish Weakness)</t>
        </is>
      </c>
      <c r="AB68" t="inlineStr">
        <is>
          <t>Up bar on low volume - lack of buying interest</t>
        </is>
      </c>
      <c r="AD68" t="n">
        <v>153.05</v>
      </c>
      <c r="AE68" t="n">
        <v>177.82</v>
      </c>
      <c r="AF68" t="inlineStr">
        <is>
          <t>Resistance</t>
        </is>
      </c>
      <c r="AG68" t="inlineStr">
        <is>
          <t>Normal_Activity</t>
        </is>
      </c>
      <c r="AH68" t="inlineStr">
        <is>
          <t>Confirmed ✅</t>
        </is>
      </c>
      <c r="AI68" t="inlineStr">
        <is>
          <t>No buying interest +2</t>
        </is>
      </c>
      <c r="AJ68" t="n">
        <v>2</v>
      </c>
    </row>
    <row r="69">
      <c r="A69" t="inlineStr">
        <is>
          <t>TATASTEEL</t>
        </is>
      </c>
      <c r="B69" t="inlineStr">
        <is>
          <t>EQ</t>
        </is>
      </c>
      <c r="C69" t="inlineStr">
        <is>
          <t>15-Oct-2025</t>
        </is>
      </c>
      <c r="D69" t="n">
        <v>170.51</v>
      </c>
      <c r="E69" t="n">
        <v>170.83</v>
      </c>
      <c r="F69" t="n">
        <v>174</v>
      </c>
      <c r="G69" t="n">
        <v>170.11</v>
      </c>
      <c r="H69" t="n">
        <v>173</v>
      </c>
      <c r="I69" t="n">
        <v>173.24</v>
      </c>
      <c r="J69" t="n">
        <v>172.92</v>
      </c>
      <c r="K69" t="n">
        <v>15031989</v>
      </c>
      <c r="L69" t="inlineStr">
        <is>
          <t>2,59,93,42,035.68</t>
        </is>
      </c>
      <c r="M69" t="inlineStr">
        <is>
          <t>1,12,418</t>
        </is>
      </c>
      <c r="N69" t="inlineStr">
        <is>
          <t>68,66,110</t>
        </is>
      </c>
      <c r="O69" t="n">
        <v>45.68</v>
      </c>
      <c r="P69" t="inlineStr">
        <is>
          <t>2025-10-15</t>
        </is>
      </c>
      <c r="Q69" t="n">
        <v>3.889999999999986</v>
      </c>
      <c r="R69" t="n">
        <v>0.8046272493573281</v>
      </c>
      <c r="S69" t="n">
        <v>24328917.6</v>
      </c>
      <c r="T69" t="n">
        <v>3.451999999999998</v>
      </c>
      <c r="U69" t="n">
        <v>171.5475</v>
      </c>
      <c r="V69" t="n">
        <v>1</v>
      </c>
      <c r="W69" t="b">
        <v>1</v>
      </c>
      <c r="X69" t="b">
        <v>0</v>
      </c>
      <c r="Y69" t="b">
        <v>0</v>
      </c>
      <c r="Z69" t="n">
        <v>-1</v>
      </c>
      <c r="AA69" t="inlineStr">
        <is>
          <t>No Demand (Bearish Weakness)</t>
        </is>
      </c>
      <c r="AB69" t="inlineStr">
        <is>
          <t>Up bar on low volume - lack of buying interest</t>
        </is>
      </c>
      <c r="AD69" t="n">
        <v>153.05</v>
      </c>
      <c r="AE69" t="n">
        <v>177.82</v>
      </c>
      <c r="AF69" t="inlineStr">
        <is>
          <t>Resistance</t>
        </is>
      </c>
      <c r="AG69" t="inlineStr">
        <is>
          <t>No_Supply</t>
        </is>
      </c>
      <c r="AH69" t="inlineStr">
        <is>
          <t>Confirmed ✅</t>
        </is>
      </c>
      <c r="AI69" t="inlineStr">
        <is>
          <t>No buying interest +1</t>
        </is>
      </c>
      <c r="AJ69" t="n">
        <v>1</v>
      </c>
    </row>
    <row r="70">
      <c r="A70" t="inlineStr">
        <is>
          <t>TATASTEEL</t>
        </is>
      </c>
      <c r="B70" t="inlineStr">
        <is>
          <t>EQ</t>
        </is>
      </c>
      <c r="C70" t="inlineStr">
        <is>
          <t>14-Oct-2025</t>
        </is>
      </c>
      <c r="D70" t="n">
        <v>173.03</v>
      </c>
      <c r="E70" t="n">
        <v>174.91</v>
      </c>
      <c r="F70" t="n">
        <v>176.45</v>
      </c>
      <c r="G70" t="n">
        <v>169.25</v>
      </c>
      <c r="H70" t="n">
        <v>169.32</v>
      </c>
      <c r="I70" t="n">
        <v>170.51</v>
      </c>
      <c r="J70" t="n">
        <v>171.78</v>
      </c>
      <c r="K70" t="n">
        <v>22082970</v>
      </c>
      <c r="L70" t="inlineStr">
        <is>
          <t>3,79,34,85,094.01</t>
        </is>
      </c>
      <c r="M70" t="inlineStr">
        <is>
          <t>1,48,175</t>
        </is>
      </c>
      <c r="N70" t="inlineStr">
        <is>
          <t>82,22,019</t>
        </is>
      </c>
      <c r="O70" t="n">
        <v>37.23</v>
      </c>
      <c r="P70" t="inlineStr">
        <is>
          <t>2025-10-14</t>
        </is>
      </c>
      <c r="Q70" t="n">
        <v>7.199999999999989</v>
      </c>
      <c r="R70" t="n">
        <v>0.174999999999999</v>
      </c>
      <c r="S70" t="n">
        <v>24908790.05</v>
      </c>
      <c r="T70" t="n">
        <v>3.419999999999999</v>
      </c>
      <c r="U70" t="n">
        <v>171.4865</v>
      </c>
      <c r="V70" t="n">
        <v>-1</v>
      </c>
      <c r="W70" t="b">
        <v>0</v>
      </c>
      <c r="X70" t="b">
        <v>1</v>
      </c>
      <c r="Y70" t="b">
        <v>0</v>
      </c>
      <c r="Z70" t="n">
        <v>0</v>
      </c>
      <c r="AA70" t="inlineStr">
        <is>
          <t>No Signal</t>
        </is>
      </c>
      <c r="AD70" t="n">
        <v>152.51</v>
      </c>
      <c r="AE70" t="n">
        <v>177.82</v>
      </c>
      <c r="AF70" t="inlineStr">
        <is>
          <t>Markup</t>
        </is>
      </c>
      <c r="AG70" t="inlineStr">
        <is>
          <t>Normal_Activity</t>
        </is>
      </c>
      <c r="AH70" t="inlineStr">
        <is>
          <t>Pending ⏳</t>
        </is>
      </c>
    </row>
    <row r="71">
      <c r="A71" t="inlineStr">
        <is>
          <t>TATASTEEL</t>
        </is>
      </c>
      <c r="B71" t="inlineStr">
        <is>
          <t>EQ</t>
        </is>
      </c>
      <c r="C71" t="inlineStr">
        <is>
          <t>13-Oct-2025</t>
        </is>
      </c>
      <c r="D71" t="n">
        <v>173.86</v>
      </c>
      <c r="E71" t="n">
        <v>173</v>
      </c>
      <c r="F71" t="n">
        <v>173.8</v>
      </c>
      <c r="G71" t="n">
        <v>170.91</v>
      </c>
      <c r="H71" t="n">
        <v>173.4</v>
      </c>
      <c r="I71" t="n">
        <v>173.03</v>
      </c>
      <c r="J71" t="n">
        <v>172.37</v>
      </c>
      <c r="K71" t="n">
        <v>19386219</v>
      </c>
      <c r="L71" t="inlineStr">
        <is>
          <t>3,34,15,08,151.04</t>
        </is>
      </c>
      <c r="M71" t="inlineStr">
        <is>
          <t>1,28,139</t>
        </is>
      </c>
      <c r="N71" t="inlineStr">
        <is>
          <t>85,08,622</t>
        </is>
      </c>
      <c r="O71" t="n">
        <v>43.89</v>
      </c>
      <c r="P71" t="inlineStr">
        <is>
          <t>2025-10-13</t>
        </is>
      </c>
      <c r="Q71" t="n">
        <v>2.890000000000015</v>
      </c>
      <c r="R71" t="n">
        <v>0.7335640138408283</v>
      </c>
      <c r="S71" t="n">
        <v>24335211.6</v>
      </c>
      <c r="T71" t="n">
        <v>3.138499999999999</v>
      </c>
      <c r="U71" t="n">
        <v>171.4225</v>
      </c>
      <c r="V71" t="n">
        <v>1</v>
      </c>
      <c r="W71" t="b">
        <v>1</v>
      </c>
      <c r="X71" t="b">
        <v>0</v>
      </c>
      <c r="Y71" t="b">
        <v>1</v>
      </c>
      <c r="Z71" t="n">
        <v>0</v>
      </c>
      <c r="AA71" t="inlineStr">
        <is>
          <t>No Signal</t>
        </is>
      </c>
      <c r="AD71" t="n">
        <v>152.51</v>
      </c>
      <c r="AE71" t="n">
        <v>177.82</v>
      </c>
      <c r="AF71" t="inlineStr">
        <is>
          <t>Distribution</t>
        </is>
      </c>
      <c r="AG71" t="inlineStr">
        <is>
          <t>Normal_Activity</t>
        </is>
      </c>
      <c r="AH71" t="inlineStr">
        <is>
          <t>Pending ⏳</t>
        </is>
      </c>
    </row>
    <row r="72">
      <c r="A72" t="inlineStr">
        <is>
          <t>TATASTEEL</t>
        </is>
      </c>
      <c r="B72" t="inlineStr">
        <is>
          <t>EQ</t>
        </is>
      </c>
      <c r="C72" t="inlineStr">
        <is>
          <t>10-Oct-2025</t>
        </is>
      </c>
      <c r="D72" t="n">
        <v>176.42</v>
      </c>
      <c r="E72" t="n">
        <v>176</v>
      </c>
      <c r="F72" t="n">
        <v>176.14</v>
      </c>
      <c r="G72" t="n">
        <v>172.9</v>
      </c>
      <c r="H72" t="n">
        <v>173.85</v>
      </c>
      <c r="I72" t="n">
        <v>173.86</v>
      </c>
      <c r="J72" t="n">
        <v>173.77</v>
      </c>
      <c r="K72" t="n">
        <v>18085975</v>
      </c>
      <c r="L72" t="inlineStr">
        <is>
          <t>3,14,27,70,545.50</t>
        </is>
      </c>
      <c r="M72" t="inlineStr">
        <is>
          <t>1,21,139</t>
        </is>
      </c>
      <c r="N72" t="inlineStr">
        <is>
          <t>67,70,235</t>
        </is>
      </c>
      <c r="O72" t="n">
        <v>37.43</v>
      </c>
      <c r="P72" t="inlineStr">
        <is>
          <t>2025-10-10</t>
        </is>
      </c>
      <c r="Q72" t="n">
        <v>3.239999999999981</v>
      </c>
      <c r="R72" t="n">
        <v>0.2962962962963005</v>
      </c>
      <c r="S72" t="n">
        <v>23971852.45</v>
      </c>
      <c r="T72" t="n">
        <v>3.112499999999998</v>
      </c>
      <c r="U72" t="n">
        <v>171.26</v>
      </c>
      <c r="V72" t="n">
        <v>1</v>
      </c>
      <c r="W72" t="b">
        <v>0</v>
      </c>
      <c r="X72" t="b">
        <v>1</v>
      </c>
      <c r="Y72" t="b">
        <v>0</v>
      </c>
      <c r="Z72" t="n">
        <v>0</v>
      </c>
      <c r="AA72" t="inlineStr">
        <is>
          <t>No Signal</t>
        </is>
      </c>
      <c r="AD72" t="n">
        <v>152.51</v>
      </c>
      <c r="AE72" t="n">
        <v>177.82</v>
      </c>
      <c r="AF72" t="inlineStr">
        <is>
          <t>Distribution</t>
        </is>
      </c>
      <c r="AG72" t="inlineStr">
        <is>
          <t>No_Demand</t>
        </is>
      </c>
      <c r="AH72" t="inlineStr">
        <is>
          <t>Pending ⏳</t>
        </is>
      </c>
    </row>
    <row r="73">
      <c r="A73" t="inlineStr">
        <is>
          <t>TATASTEEL</t>
        </is>
      </c>
      <c r="B73" t="inlineStr">
        <is>
          <t>EQ</t>
        </is>
      </c>
      <c r="C73" t="inlineStr">
        <is>
          <t>09-Oct-2025</t>
        </is>
      </c>
      <c r="D73" t="n">
        <v>171.94</v>
      </c>
      <c r="E73" t="n">
        <v>172.79</v>
      </c>
      <c r="F73" t="n">
        <v>177.82</v>
      </c>
      <c r="G73" t="n">
        <v>172.78</v>
      </c>
      <c r="H73" t="n">
        <v>176.21</v>
      </c>
      <c r="I73" t="n">
        <v>176.42</v>
      </c>
      <c r="J73" t="n">
        <v>176.24</v>
      </c>
      <c r="K73" t="n">
        <v>68504717</v>
      </c>
      <c r="L73" t="inlineStr">
        <is>
          <t>12,07,32,53,375.17</t>
        </is>
      </c>
      <c r="M73" t="inlineStr">
        <is>
          <t>3,24,604</t>
        </is>
      </c>
      <c r="N73" t="inlineStr">
        <is>
          <t>2,71,36,968</t>
        </is>
      </c>
      <c r="O73" t="n">
        <v>39.61</v>
      </c>
      <c r="P73" t="inlineStr">
        <is>
          <t>2025-10-09</t>
        </is>
      </c>
      <c r="Q73" t="n">
        <v>5.039999999999992</v>
      </c>
      <c r="R73" t="n">
        <v>0.7222222222222207</v>
      </c>
      <c r="S73" t="n">
        <v>23759030</v>
      </c>
      <c r="T73" t="n">
        <v>3.072499999999999</v>
      </c>
      <c r="U73" t="n">
        <v>171.0375</v>
      </c>
      <c r="V73" t="n">
        <v>2</v>
      </c>
      <c r="W73" t="b">
        <v>1</v>
      </c>
      <c r="X73" t="b">
        <v>0</v>
      </c>
      <c r="Y73" t="b">
        <v>0</v>
      </c>
      <c r="Z73" t="n">
        <v>1</v>
      </c>
      <c r="AA73" t="inlineStr">
        <is>
          <t>No Signal</t>
        </is>
      </c>
      <c r="AD73" t="n">
        <v>152.51</v>
      </c>
      <c r="AE73" t="n">
        <v>177.82</v>
      </c>
      <c r="AF73" t="inlineStr">
        <is>
          <t>Distribution</t>
        </is>
      </c>
      <c r="AG73" t="inlineStr">
        <is>
          <t>Genuine_Buying</t>
        </is>
      </c>
      <c r="AH73" t="inlineStr">
        <is>
          <t>Pending ⏳</t>
        </is>
      </c>
    </row>
    <row r="74">
      <c r="A74" t="inlineStr">
        <is>
          <t>TATASTEEL</t>
        </is>
      </c>
      <c r="B74" t="inlineStr">
        <is>
          <t>EQ</t>
        </is>
      </c>
      <c r="C74" t="inlineStr">
        <is>
          <t>08-Oct-2025</t>
        </is>
      </c>
      <c r="D74" t="n">
        <v>171.43</v>
      </c>
      <c r="E74" t="n">
        <v>172</v>
      </c>
      <c r="F74" t="n">
        <v>173.63</v>
      </c>
      <c r="G74" t="n">
        <v>170.06</v>
      </c>
      <c r="H74" t="n">
        <v>172.2</v>
      </c>
      <c r="I74" t="n">
        <v>171.94</v>
      </c>
      <c r="J74" t="n">
        <v>172.15</v>
      </c>
      <c r="K74" t="n">
        <v>22662699</v>
      </c>
      <c r="L74" t="inlineStr">
        <is>
          <t>3,90,13,25,663.94</t>
        </is>
      </c>
      <c r="M74" t="inlineStr">
        <is>
          <t>1,19,943</t>
        </is>
      </c>
      <c r="N74" t="inlineStr">
        <is>
          <t>85,58,130</t>
        </is>
      </c>
      <c r="O74" t="n">
        <v>37.76</v>
      </c>
      <c r="P74" t="inlineStr">
        <is>
          <t>2025-10-08</t>
        </is>
      </c>
      <c r="Q74" t="n">
        <v>3.569999999999993</v>
      </c>
      <c r="R74" t="n">
        <v>0.5266106442577028</v>
      </c>
      <c r="S74" t="n">
        <v>20990209.45</v>
      </c>
      <c r="T74" t="n">
        <v>2.919499999999999</v>
      </c>
      <c r="U74" t="n">
        <v>170.688</v>
      </c>
      <c r="V74" t="n">
        <v>1</v>
      </c>
      <c r="W74" t="b">
        <v>0</v>
      </c>
      <c r="X74" t="b">
        <v>1</v>
      </c>
      <c r="Y74" t="b">
        <v>1</v>
      </c>
      <c r="Z74" t="n">
        <v>0</v>
      </c>
      <c r="AA74" t="inlineStr">
        <is>
          <t>No Signal</t>
        </is>
      </c>
      <c r="AD74" t="n">
        <v>152.51</v>
      </c>
      <c r="AE74" t="n">
        <v>174.74</v>
      </c>
      <c r="AF74" t="inlineStr">
        <is>
          <t>Distribution</t>
        </is>
      </c>
      <c r="AG74" t="inlineStr">
        <is>
          <t>Normal_Activity</t>
        </is>
      </c>
      <c r="AH74" t="inlineStr">
        <is>
          <t>Pending ⏳</t>
        </is>
      </c>
    </row>
    <row r="75">
      <c r="A75" t="inlineStr">
        <is>
          <t>TATASTEEL</t>
        </is>
      </c>
      <c r="B75" t="inlineStr">
        <is>
          <t>EQ</t>
        </is>
      </c>
      <c r="C75" t="inlineStr">
        <is>
          <t>07-Oct-2025</t>
        </is>
      </c>
      <c r="D75" t="n">
        <v>170.06</v>
      </c>
      <c r="E75" t="n">
        <v>170.4</v>
      </c>
      <c r="F75" t="n">
        <v>172.2</v>
      </c>
      <c r="G75" t="n">
        <v>170.4</v>
      </c>
      <c r="H75" t="n">
        <v>171.5</v>
      </c>
      <c r="I75" t="n">
        <v>171.43</v>
      </c>
      <c r="J75" t="n">
        <v>171.36</v>
      </c>
      <c r="K75" t="n">
        <v>19189843</v>
      </c>
      <c r="L75" t="inlineStr">
        <is>
          <t>3,28,83,88,049.36</t>
        </is>
      </c>
      <c r="M75" t="inlineStr">
        <is>
          <t>1,01,492</t>
        </is>
      </c>
      <c r="N75" t="inlineStr">
        <is>
          <t>88,41,673</t>
        </is>
      </c>
      <c r="O75" t="n">
        <v>46.07</v>
      </c>
      <c r="P75" t="inlineStr">
        <is>
          <t>2025-10-07</t>
        </is>
      </c>
      <c r="Q75" t="n">
        <v>1.799999999999983</v>
      </c>
      <c r="R75" t="n">
        <v>0.5722222222222283</v>
      </c>
      <c r="S75" t="n">
        <v>20558520</v>
      </c>
      <c r="T75" t="n">
        <v>2.827499999999999</v>
      </c>
      <c r="U75" t="n">
        <v>170.5485</v>
      </c>
      <c r="V75" t="n">
        <v>1</v>
      </c>
      <c r="W75" t="b">
        <v>1</v>
      </c>
      <c r="X75" t="b">
        <v>0</v>
      </c>
      <c r="Y75" t="b">
        <v>0</v>
      </c>
      <c r="Z75" t="n">
        <v>0</v>
      </c>
      <c r="AA75" t="inlineStr">
        <is>
          <t>No Signal</t>
        </is>
      </c>
      <c r="AD75" t="n">
        <v>152.51</v>
      </c>
      <c r="AE75" t="n">
        <v>174.74</v>
      </c>
      <c r="AF75" t="inlineStr">
        <is>
          <t>Distribution</t>
        </is>
      </c>
      <c r="AG75" t="inlineStr">
        <is>
          <t>Normal_Activity</t>
        </is>
      </c>
      <c r="AH75" t="inlineStr">
        <is>
          <t>Pending ⏳</t>
        </is>
      </c>
    </row>
    <row r="76">
      <c r="A76" t="inlineStr">
        <is>
          <t>TATASTEEL</t>
        </is>
      </c>
      <c r="B76" t="inlineStr">
        <is>
          <t>EQ</t>
        </is>
      </c>
      <c r="C76" t="inlineStr">
        <is>
          <t>06-Oct-2025</t>
        </is>
      </c>
      <c r="D76" t="n">
        <v>173.21</v>
      </c>
      <c r="E76" t="n">
        <v>173.3</v>
      </c>
      <c r="F76" t="n">
        <v>173.48</v>
      </c>
      <c r="G76" t="n">
        <v>169.3</v>
      </c>
      <c r="H76" t="n">
        <v>170.35</v>
      </c>
      <c r="I76" t="n">
        <v>170.06</v>
      </c>
      <c r="J76" t="n">
        <v>170.45</v>
      </c>
      <c r="K76" t="n">
        <v>21474004</v>
      </c>
      <c r="L76" t="inlineStr">
        <is>
          <t>3,66,02,41,985.27</t>
        </is>
      </c>
      <c r="M76" t="inlineStr">
        <is>
          <t>1,44,676</t>
        </is>
      </c>
      <c r="N76" t="inlineStr">
        <is>
          <t>93,78,321</t>
        </is>
      </c>
      <c r="O76" t="n">
        <v>43.67</v>
      </c>
      <c r="P76" t="inlineStr">
        <is>
          <t>2025-10-06</t>
        </is>
      </c>
      <c r="Q76" t="n">
        <v>4.179999999999978</v>
      </c>
      <c r="R76" t="n">
        <v>0.1818181818181805</v>
      </c>
      <c r="S76" t="n">
        <v>21419143.7</v>
      </c>
      <c r="T76" t="n">
        <v>2.9395</v>
      </c>
      <c r="U76" t="n">
        <v>170.418</v>
      </c>
      <c r="V76" t="n">
        <v>-1</v>
      </c>
      <c r="W76" t="b">
        <v>0</v>
      </c>
      <c r="X76" t="b">
        <v>1</v>
      </c>
      <c r="Y76" t="b">
        <v>0</v>
      </c>
      <c r="Z76" t="n">
        <v>0</v>
      </c>
      <c r="AA76" t="inlineStr">
        <is>
          <t>No Signal</t>
        </is>
      </c>
      <c r="AD76" t="n">
        <v>152.51</v>
      </c>
      <c r="AE76" t="n">
        <v>174.74</v>
      </c>
      <c r="AF76" t="inlineStr">
        <is>
          <t>Resistance</t>
        </is>
      </c>
      <c r="AG76" t="inlineStr">
        <is>
          <t>No_Demand</t>
        </is>
      </c>
      <c r="AH76" t="inlineStr">
        <is>
          <t>Pending ⏳</t>
        </is>
      </c>
    </row>
    <row r="77">
      <c r="A77" t="inlineStr">
        <is>
          <t>TATASTEEL</t>
        </is>
      </c>
      <c r="B77" t="inlineStr">
        <is>
          <t>EQ</t>
        </is>
      </c>
      <c r="C77" t="inlineStr">
        <is>
          <t>03-Oct-2025</t>
        </is>
      </c>
      <c r="D77" t="n">
        <v>167.51</v>
      </c>
      <c r="E77" t="n">
        <v>168.12</v>
      </c>
      <c r="F77" t="n">
        <v>174.74</v>
      </c>
      <c r="G77" t="n">
        <v>168.12</v>
      </c>
      <c r="H77" t="n">
        <v>173.29</v>
      </c>
      <c r="I77" t="n">
        <v>173.21</v>
      </c>
      <c r="J77" t="n">
        <v>173.25</v>
      </c>
      <c r="K77" t="n">
        <v>55172705</v>
      </c>
      <c r="L77" t="inlineStr">
        <is>
          <t>9,55,88,14,164.10</t>
        </is>
      </c>
      <c r="M77" t="inlineStr">
        <is>
          <t>2,31,073</t>
        </is>
      </c>
      <c r="N77" t="inlineStr">
        <is>
          <t>2,30,86,597</t>
        </is>
      </c>
      <c r="O77" t="n">
        <v>41.84</v>
      </c>
      <c r="P77" t="inlineStr">
        <is>
          <t>2025-10-03</t>
        </is>
      </c>
      <c r="Q77" t="n">
        <v>6.620000000000005</v>
      </c>
      <c r="R77" t="n">
        <v>0.7688821752265861</v>
      </c>
      <c r="S77" t="n">
        <v>21185352</v>
      </c>
      <c r="T77" t="n">
        <v>2.833500000000001</v>
      </c>
      <c r="U77" t="n">
        <v>170.299</v>
      </c>
      <c r="V77" t="n">
        <v>1</v>
      </c>
      <c r="W77" t="b">
        <v>1</v>
      </c>
      <c r="X77" t="b">
        <v>0</v>
      </c>
      <c r="Y77" t="b">
        <v>0</v>
      </c>
      <c r="Z77" t="n">
        <v>1</v>
      </c>
      <c r="AA77" t="inlineStr">
        <is>
          <t>Buying Climax (Bearish Reversal)</t>
        </is>
      </c>
      <c r="AB77" t="inlineStr">
        <is>
          <t>Ultra volume + wide spread + strong close in uptrend</t>
        </is>
      </c>
      <c r="AD77" t="n">
        <v>152.51</v>
      </c>
      <c r="AE77" t="n">
        <v>174.74</v>
      </c>
      <c r="AF77" t="inlineStr">
        <is>
          <t>Distribution</t>
        </is>
      </c>
      <c r="AG77" t="inlineStr">
        <is>
          <t>Genuine_Buying</t>
        </is>
      </c>
      <c r="AH77" t="inlineStr">
        <is>
          <t>Confirmed ✅</t>
        </is>
      </c>
      <c r="AI77" t="inlineStr">
        <is>
          <t>Selling resumed +1</t>
        </is>
      </c>
      <c r="AJ77" t="n">
        <v>1</v>
      </c>
    </row>
    <row r="78">
      <c r="A78" t="inlineStr">
        <is>
          <t>TATASTEEL</t>
        </is>
      </c>
      <c r="B78" t="inlineStr">
        <is>
          <t>EQ</t>
        </is>
      </c>
      <c r="C78" t="inlineStr">
        <is>
          <t>01-Oct-2025</t>
        </is>
      </c>
      <c r="D78" t="n">
        <v>168.77</v>
      </c>
      <c r="E78" t="n">
        <v>169</v>
      </c>
      <c r="F78" t="n">
        <v>169.74</v>
      </c>
      <c r="G78" t="n">
        <v>166.13</v>
      </c>
      <c r="H78" t="n">
        <v>167.56</v>
      </c>
      <c r="I78" t="n">
        <v>167.51</v>
      </c>
      <c r="J78" t="n">
        <v>167.55</v>
      </c>
      <c r="K78" t="n">
        <v>17542776</v>
      </c>
      <c r="L78" t="inlineStr">
        <is>
          <t>2,93,93,51,263.43</t>
        </is>
      </c>
      <c r="M78" t="inlineStr">
        <is>
          <t>1,55,235</t>
        </is>
      </c>
      <c r="N78" t="inlineStr">
        <is>
          <t>67,53,409</t>
        </is>
      </c>
      <c r="O78" t="n">
        <v>38.5</v>
      </c>
      <c r="P78" t="inlineStr">
        <is>
          <t>2025-10-01</t>
        </is>
      </c>
      <c r="Q78" t="n">
        <v>3.610000000000014</v>
      </c>
      <c r="R78" t="n">
        <v>0.3822714681440416</v>
      </c>
      <c r="S78" t="n">
        <v>19742558.85</v>
      </c>
      <c r="T78" t="n">
        <v>2.636500000000001</v>
      </c>
      <c r="U78" t="n">
        <v>169.979</v>
      </c>
      <c r="V78" t="n">
        <v>-1</v>
      </c>
      <c r="W78" t="b">
        <v>0</v>
      </c>
      <c r="X78" t="b">
        <v>1</v>
      </c>
      <c r="Y78" t="b">
        <v>0</v>
      </c>
      <c r="Z78" t="n">
        <v>0</v>
      </c>
      <c r="AA78" t="inlineStr">
        <is>
          <t>No Signal</t>
        </is>
      </c>
      <c r="AD78" t="n">
        <v>152.51</v>
      </c>
      <c r="AE78" t="n">
        <v>174.44</v>
      </c>
      <c r="AF78" t="inlineStr">
        <is>
          <t>Trading_Range</t>
        </is>
      </c>
      <c r="AG78" t="inlineStr">
        <is>
          <t>Normal_Activity</t>
        </is>
      </c>
      <c r="AH78" t="inlineStr">
        <is>
          <t>Pending ⏳</t>
        </is>
      </c>
    </row>
    <row r="79">
      <c r="A79" t="inlineStr">
        <is>
          <t>TATASTEEL</t>
        </is>
      </c>
      <c r="B79" t="inlineStr">
        <is>
          <t>EQ</t>
        </is>
      </c>
      <c r="C79" t="inlineStr">
        <is>
          <t>30-Sep-2025</t>
        </is>
      </c>
      <c r="D79" t="n">
        <v>168.98</v>
      </c>
      <c r="E79" t="n">
        <v>169.5</v>
      </c>
      <c r="F79" t="n">
        <v>170.15</v>
      </c>
      <c r="G79" t="n">
        <v>168.41</v>
      </c>
      <c r="H79" t="n">
        <v>169.05</v>
      </c>
      <c r="I79" t="n">
        <v>168.77</v>
      </c>
      <c r="J79" t="n">
        <v>169.03</v>
      </c>
      <c r="K79" t="n">
        <v>24553596</v>
      </c>
      <c r="L79" t="inlineStr">
        <is>
          <t>4,15,02,83,055.30</t>
        </is>
      </c>
      <c r="M79" t="inlineStr">
        <is>
          <t>1,36,022</t>
        </is>
      </c>
      <c r="N79" t="inlineStr">
        <is>
          <t>1,37,96,676</t>
        </is>
      </c>
      <c r="O79" t="n">
        <v>56.19</v>
      </c>
      <c r="P79" t="inlineStr">
        <is>
          <t>2025-09-30</t>
        </is>
      </c>
      <c r="Q79" t="n">
        <v>1.740000000000009</v>
      </c>
      <c r="R79" t="n">
        <v>0.2068965517241447</v>
      </c>
      <c r="S79" t="n">
        <v>22983020.75</v>
      </c>
      <c r="T79" t="n">
        <v>2.936</v>
      </c>
      <c r="U79" t="n">
        <v>169.996</v>
      </c>
      <c r="V79" t="n">
        <v>-1</v>
      </c>
      <c r="W79" t="b">
        <v>0</v>
      </c>
      <c r="X79" t="b">
        <v>1</v>
      </c>
      <c r="Y79" t="b">
        <v>0</v>
      </c>
      <c r="Z79" t="n">
        <v>0</v>
      </c>
      <c r="AA79" t="inlineStr">
        <is>
          <t>No Signal</t>
        </is>
      </c>
      <c r="AD79" t="n">
        <v>152.51</v>
      </c>
      <c r="AE79" t="n">
        <v>174.44</v>
      </c>
      <c r="AF79" t="inlineStr">
        <is>
          <t>Markup</t>
        </is>
      </c>
      <c r="AG79" t="inlineStr">
        <is>
          <t>Normal_Activity</t>
        </is>
      </c>
      <c r="AH79" t="inlineStr">
        <is>
          <t>Pending ⏳</t>
        </is>
      </c>
    </row>
    <row r="80">
      <c r="A80" t="inlineStr">
        <is>
          <t>TATASTEEL</t>
        </is>
      </c>
      <c r="B80" t="inlineStr">
        <is>
          <t>EQ</t>
        </is>
      </c>
      <c r="C80" t="inlineStr">
        <is>
          <t>29-Sep-2025</t>
        </is>
      </c>
      <c r="D80" t="n">
        <v>167.4</v>
      </c>
      <c r="E80" t="n">
        <v>167.6</v>
      </c>
      <c r="F80" t="n">
        <v>170.28</v>
      </c>
      <c r="G80" t="n">
        <v>167.56</v>
      </c>
      <c r="H80" t="n">
        <v>169.3</v>
      </c>
      <c r="I80" t="n">
        <v>168.98</v>
      </c>
      <c r="J80" t="n">
        <v>169.2</v>
      </c>
      <c r="K80" t="n">
        <v>16832342</v>
      </c>
      <c r="L80" t="inlineStr">
        <is>
          <t>2,84,79,70,568.50</t>
        </is>
      </c>
      <c r="M80" t="inlineStr">
        <is>
          <t>1,17,890</t>
        </is>
      </c>
      <c r="N80" t="inlineStr">
        <is>
          <t>95,95,870</t>
        </is>
      </c>
      <c r="O80" t="n">
        <v>57.01</v>
      </c>
      <c r="P80" t="inlineStr">
        <is>
          <t>2025-09-29</t>
        </is>
      </c>
      <c r="Q80" t="n">
        <v>2.719999999999999</v>
      </c>
      <c r="R80" t="n">
        <v>0.5220588235294074</v>
      </c>
      <c r="S80" t="n">
        <v>22815446.6</v>
      </c>
      <c r="T80" t="n">
        <v>3.027499999999999</v>
      </c>
      <c r="U80" t="n">
        <v>169.477</v>
      </c>
      <c r="V80" t="n">
        <v>-1</v>
      </c>
      <c r="W80" t="b">
        <v>1</v>
      </c>
      <c r="X80" t="b">
        <v>0</v>
      </c>
      <c r="Y80" t="b">
        <v>0</v>
      </c>
      <c r="Z80" t="n">
        <v>0</v>
      </c>
      <c r="AA80" t="inlineStr">
        <is>
          <t>No Signal</t>
        </is>
      </c>
      <c r="AD80" t="n">
        <v>152.51</v>
      </c>
      <c r="AE80" t="n">
        <v>174.44</v>
      </c>
      <c r="AF80" t="inlineStr">
        <is>
          <t>Resistance</t>
        </is>
      </c>
      <c r="AG80" t="inlineStr">
        <is>
          <t>Normal_Activity</t>
        </is>
      </c>
      <c r="AH80" t="inlineStr">
        <is>
          <t>Pending ⏳</t>
        </is>
      </c>
    </row>
    <row r="81">
      <c r="A81" t="inlineStr">
        <is>
          <t>TATASTEEL</t>
        </is>
      </c>
      <c r="B81" t="inlineStr">
        <is>
          <t>EQ</t>
        </is>
      </c>
      <c r="C81" t="inlineStr">
        <is>
          <t>26-Sep-2025</t>
        </is>
      </c>
      <c r="D81" t="n">
        <v>172.38</v>
      </c>
      <c r="E81" t="n">
        <v>172.22</v>
      </c>
      <c r="F81" t="n">
        <v>173.37</v>
      </c>
      <c r="G81" t="n">
        <v>167.2</v>
      </c>
      <c r="H81" t="n">
        <v>167.35</v>
      </c>
      <c r="I81" t="n">
        <v>167.4</v>
      </c>
      <c r="J81" t="n">
        <v>169.01</v>
      </c>
      <c r="K81" t="n">
        <v>20157657</v>
      </c>
      <c r="L81" t="inlineStr">
        <is>
          <t>3,40,68,73,943.17</t>
        </is>
      </c>
      <c r="M81" t="inlineStr">
        <is>
          <t>1,55,844</t>
        </is>
      </c>
      <c r="N81" t="inlineStr">
        <is>
          <t>90,67,206</t>
        </is>
      </c>
      <c r="O81" t="n">
        <v>44.98</v>
      </c>
      <c r="P81" t="inlineStr">
        <is>
          <t>2025-09-26</t>
        </is>
      </c>
      <c r="Q81" t="n">
        <v>6.170000000000016</v>
      </c>
      <c r="R81" t="n">
        <v>0.0324149108589978</v>
      </c>
      <c r="S81" t="n">
        <v>22513760.6</v>
      </c>
      <c r="T81" t="n">
        <v>3.024500000000001</v>
      </c>
      <c r="U81" t="n">
        <v>168.8365</v>
      </c>
      <c r="V81" t="n">
        <v>-1</v>
      </c>
      <c r="W81" t="b">
        <v>0</v>
      </c>
      <c r="X81" t="b">
        <v>1</v>
      </c>
      <c r="Y81" t="b">
        <v>0</v>
      </c>
      <c r="Z81" t="n">
        <v>0</v>
      </c>
      <c r="AA81" t="inlineStr">
        <is>
          <t>No Signal</t>
        </is>
      </c>
      <c r="AD81" t="n">
        <v>152.51</v>
      </c>
      <c r="AE81" t="n">
        <v>174.44</v>
      </c>
      <c r="AF81" t="inlineStr">
        <is>
          <t>Trading_Range</t>
        </is>
      </c>
      <c r="AG81" t="inlineStr">
        <is>
          <t>Normal_Activity</t>
        </is>
      </c>
      <c r="AH81" t="inlineStr">
        <is>
          <t>Pending ⏳</t>
        </is>
      </c>
    </row>
    <row r="82">
      <c r="A82" t="inlineStr">
        <is>
          <t>TATASTEEL</t>
        </is>
      </c>
      <c r="B82" t="inlineStr">
        <is>
          <t>EQ</t>
        </is>
      </c>
      <c r="C82" t="inlineStr">
        <is>
          <t>25-Sep-2025</t>
        </is>
      </c>
      <c r="D82" t="n">
        <v>172.66</v>
      </c>
      <c r="E82" t="n">
        <v>172.9</v>
      </c>
      <c r="F82" t="n">
        <v>173.85</v>
      </c>
      <c r="G82" t="n">
        <v>171.86</v>
      </c>
      <c r="H82" t="n">
        <v>172.35</v>
      </c>
      <c r="I82" t="n">
        <v>172.38</v>
      </c>
      <c r="J82" t="n">
        <v>172.75</v>
      </c>
      <c r="K82" t="n">
        <v>17026549</v>
      </c>
      <c r="L82" t="inlineStr">
        <is>
          <t>2,94,13,35,157.94</t>
        </is>
      </c>
      <c r="M82" t="inlineStr">
        <is>
          <t>1,32,269</t>
        </is>
      </c>
      <c r="N82" t="inlineStr">
        <is>
          <t>84,53,931</t>
        </is>
      </c>
      <c r="O82" t="n">
        <v>49.65</v>
      </c>
      <c r="P82" t="inlineStr">
        <is>
          <t>2025-09-25</t>
        </is>
      </c>
      <c r="Q82" t="n">
        <v>1.989999999999981</v>
      </c>
      <c r="R82" t="n">
        <v>0.26130653266331</v>
      </c>
      <c r="S82" t="n">
        <v>22354470.7</v>
      </c>
      <c r="T82" t="n">
        <v>2.818499999999999</v>
      </c>
      <c r="U82" t="n">
        <v>168.1905</v>
      </c>
      <c r="V82" t="n">
        <v>2</v>
      </c>
      <c r="W82" t="b">
        <v>0</v>
      </c>
      <c r="X82" t="b">
        <v>1</v>
      </c>
      <c r="Y82" t="b">
        <v>0</v>
      </c>
      <c r="Z82" t="n">
        <v>0</v>
      </c>
      <c r="AA82" t="inlineStr">
        <is>
          <t>No Signal</t>
        </is>
      </c>
      <c r="AD82" t="n">
        <v>152.51</v>
      </c>
      <c r="AE82" t="n">
        <v>174.44</v>
      </c>
      <c r="AF82" t="inlineStr">
        <is>
          <t>Distribution</t>
        </is>
      </c>
      <c r="AG82" t="inlineStr">
        <is>
          <t>Normal_Activity</t>
        </is>
      </c>
      <c r="AH82" t="inlineStr">
        <is>
          <t>Pending ⏳</t>
        </is>
      </c>
    </row>
    <row r="83">
      <c r="A83" t="inlineStr">
        <is>
          <t>TATASTEEL</t>
        </is>
      </c>
      <c r="B83" t="inlineStr">
        <is>
          <t>EQ</t>
        </is>
      </c>
      <c r="C83" t="inlineStr">
        <is>
          <t>24-Sep-2025</t>
        </is>
      </c>
      <c r="D83" t="n">
        <v>173.29</v>
      </c>
      <c r="E83" t="n">
        <v>173.16</v>
      </c>
      <c r="F83" t="n">
        <v>174.44</v>
      </c>
      <c r="G83" t="n">
        <v>172.38</v>
      </c>
      <c r="H83" t="n">
        <v>172.7</v>
      </c>
      <c r="I83" t="n">
        <v>172.66</v>
      </c>
      <c r="J83" t="n">
        <v>173.43</v>
      </c>
      <c r="K83" t="n">
        <v>20168891</v>
      </c>
      <c r="L83" t="inlineStr">
        <is>
          <t>3,49,78,09,846.07</t>
        </is>
      </c>
      <c r="M83" t="inlineStr">
        <is>
          <t>1,69,069</t>
        </is>
      </c>
      <c r="N83" t="inlineStr">
        <is>
          <t>95,48,377</t>
        </is>
      </c>
      <c r="O83" t="n">
        <v>47.34</v>
      </c>
      <c r="P83" t="inlineStr">
        <is>
          <t>2025-09-24</t>
        </is>
      </c>
      <c r="Q83" t="n">
        <v>2.060000000000002</v>
      </c>
      <c r="R83" t="n">
        <v>0.1359223300970878</v>
      </c>
      <c r="S83" t="n">
        <v>22616637</v>
      </c>
      <c r="T83" t="n">
        <v>2.8545</v>
      </c>
      <c r="U83" t="n">
        <v>167.253</v>
      </c>
      <c r="V83" t="n">
        <v>2</v>
      </c>
      <c r="W83" t="b">
        <v>0</v>
      </c>
      <c r="X83" t="b">
        <v>1</v>
      </c>
      <c r="Y83" t="b">
        <v>0</v>
      </c>
      <c r="Z83" t="n">
        <v>0</v>
      </c>
      <c r="AA83" t="inlineStr">
        <is>
          <t>No Signal</t>
        </is>
      </c>
      <c r="AD83" t="n">
        <v>152.51</v>
      </c>
      <c r="AE83" t="n">
        <v>174.44</v>
      </c>
      <c r="AF83" t="inlineStr">
        <is>
          <t>Distribution</t>
        </is>
      </c>
      <c r="AG83" t="inlineStr">
        <is>
          <t>Normal_Activity</t>
        </is>
      </c>
      <c r="AH83" t="inlineStr">
        <is>
          <t>Pending ⏳</t>
        </is>
      </c>
    </row>
    <row r="84">
      <c r="A84" t="inlineStr">
        <is>
          <t>TATASTEEL</t>
        </is>
      </c>
      <c r="B84" t="inlineStr">
        <is>
          <t>EQ</t>
        </is>
      </c>
      <c r="C84" t="inlineStr">
        <is>
          <t>23-Sep-2025</t>
        </is>
      </c>
      <c r="D84" t="n">
        <v>171.39</v>
      </c>
      <c r="E84" t="n">
        <v>171.45</v>
      </c>
      <c r="F84" t="n">
        <v>173.81</v>
      </c>
      <c r="G84" t="n">
        <v>171.2</v>
      </c>
      <c r="H84" t="n">
        <v>173.21</v>
      </c>
      <c r="I84" t="n">
        <v>173.29</v>
      </c>
      <c r="J84" t="n">
        <v>172.77</v>
      </c>
      <c r="K84" t="n">
        <v>24533561</v>
      </c>
      <c r="L84" t="inlineStr">
        <is>
          <t>4,23,87,37,406.43</t>
        </is>
      </c>
      <c r="M84" t="inlineStr">
        <is>
          <t>1,57,753</t>
        </is>
      </c>
      <c r="N84" t="inlineStr">
        <is>
          <t>85,58,859</t>
        </is>
      </c>
      <c r="O84" t="n">
        <v>34.89</v>
      </c>
      <c r="P84" t="inlineStr">
        <is>
          <t>2025-09-23</t>
        </is>
      </c>
      <c r="Q84" t="n">
        <v>2.610000000000014</v>
      </c>
      <c r="R84" t="n">
        <v>0.8007662835249013</v>
      </c>
      <c r="S84" t="n">
        <v>22589247.45</v>
      </c>
      <c r="T84" t="n">
        <v>2.9775</v>
      </c>
      <c r="U84" t="n">
        <v>166.3715</v>
      </c>
      <c r="V84" t="n">
        <v>2</v>
      </c>
      <c r="W84" t="b">
        <v>1</v>
      </c>
      <c r="X84" t="b">
        <v>0</v>
      </c>
      <c r="Y84" t="b">
        <v>0</v>
      </c>
      <c r="Z84" t="n">
        <v>0</v>
      </c>
      <c r="AA84" t="inlineStr">
        <is>
          <t>No Signal</t>
        </is>
      </c>
      <c r="AD84" t="n">
        <v>152.51</v>
      </c>
      <c r="AE84" t="n">
        <v>173.81</v>
      </c>
      <c r="AF84" t="inlineStr">
        <is>
          <t>Distribution</t>
        </is>
      </c>
      <c r="AG84" t="inlineStr">
        <is>
          <t>Normal_Activity</t>
        </is>
      </c>
      <c r="AH84" t="inlineStr">
        <is>
          <t>Pending ⏳</t>
        </is>
      </c>
    </row>
    <row r="85">
      <c r="A85" t="inlineStr">
        <is>
          <t>TATASTEEL</t>
        </is>
      </c>
      <c r="B85" t="inlineStr">
        <is>
          <t>EQ</t>
        </is>
      </c>
      <c r="C85" t="inlineStr">
        <is>
          <t>22-Sep-2025</t>
        </is>
      </c>
      <c r="D85" t="n">
        <v>171.48</v>
      </c>
      <c r="E85" t="n">
        <v>170.8</v>
      </c>
      <c r="F85" t="n">
        <v>172.21</v>
      </c>
      <c r="G85" t="n">
        <v>170.51</v>
      </c>
      <c r="H85" t="n">
        <v>171.4</v>
      </c>
      <c r="I85" t="n">
        <v>171.39</v>
      </c>
      <c r="J85" t="n">
        <v>171.4</v>
      </c>
      <c r="K85" t="n">
        <v>20970704</v>
      </c>
      <c r="L85" t="inlineStr">
        <is>
          <t>3,59,42,80,078.95</t>
        </is>
      </c>
      <c r="M85" t="inlineStr">
        <is>
          <t>1,13,244</t>
        </is>
      </c>
      <c r="N85" t="inlineStr">
        <is>
          <t>1,17,96,809</t>
        </is>
      </c>
      <c r="O85" t="n">
        <v>56.25</v>
      </c>
      <c r="P85" t="inlineStr">
        <is>
          <t>2025-09-22</t>
        </is>
      </c>
      <c r="Q85" t="n">
        <v>1.700000000000017</v>
      </c>
      <c r="R85" t="n">
        <v>0.5176470588235216</v>
      </c>
      <c r="S85" t="n">
        <v>22181396.5</v>
      </c>
      <c r="T85" t="n">
        <v>2.931500000000001</v>
      </c>
      <c r="U85" t="n">
        <v>165.6885</v>
      </c>
      <c r="V85" t="n">
        <v>2</v>
      </c>
      <c r="W85" t="b">
        <v>1</v>
      </c>
      <c r="X85" t="b">
        <v>0</v>
      </c>
      <c r="Y85" t="b">
        <v>0</v>
      </c>
      <c r="Z85" t="n">
        <v>0</v>
      </c>
      <c r="AA85" t="inlineStr">
        <is>
          <t>No Signal</t>
        </is>
      </c>
      <c r="AD85" t="n">
        <v>152.51</v>
      </c>
      <c r="AE85" t="n">
        <v>172.9</v>
      </c>
      <c r="AF85" t="inlineStr">
        <is>
          <t>Distribution</t>
        </is>
      </c>
      <c r="AG85" t="inlineStr">
        <is>
          <t>Normal_Activity</t>
        </is>
      </c>
      <c r="AH85" t="inlineStr">
        <is>
          <t>Pending ⏳</t>
        </is>
      </c>
    </row>
    <row r="86">
      <c r="A86" t="inlineStr">
        <is>
          <t>TATASTEEL</t>
        </is>
      </c>
      <c r="B86" t="inlineStr">
        <is>
          <t>EQ</t>
        </is>
      </c>
      <c r="C86" t="inlineStr">
        <is>
          <t>19-Sep-2025</t>
        </is>
      </c>
      <c r="D86" t="n">
        <v>172.03</v>
      </c>
      <c r="E86" t="n">
        <v>172.1</v>
      </c>
      <c r="F86" t="n">
        <v>172.67</v>
      </c>
      <c r="G86" t="n">
        <v>170.6</v>
      </c>
      <c r="H86" t="n">
        <v>171.98</v>
      </c>
      <c r="I86" t="n">
        <v>171.48</v>
      </c>
      <c r="J86" t="n">
        <v>171.54</v>
      </c>
      <c r="K86" t="n">
        <v>25406461</v>
      </c>
      <c r="L86" t="inlineStr">
        <is>
          <t>4,35,82,90,313.66</t>
        </is>
      </c>
      <c r="M86" t="inlineStr">
        <is>
          <t>1,07,824</t>
        </is>
      </c>
      <c r="N86" t="inlineStr">
        <is>
          <t>1,77,74,662</t>
        </is>
      </c>
      <c r="O86" t="n">
        <v>69.95999999999999</v>
      </c>
      <c r="P86" t="inlineStr">
        <is>
          <t>2025-09-19</t>
        </is>
      </c>
      <c r="Q86" t="n">
        <v>2.069999999999993</v>
      </c>
      <c r="R86" t="n">
        <v>0.4251207729468591</v>
      </c>
      <c r="S86" t="n">
        <v>21936060.5</v>
      </c>
      <c r="T86" t="n">
        <v>3.005500000000001</v>
      </c>
      <c r="U86" t="n">
        <v>165.0465</v>
      </c>
      <c r="V86" t="n">
        <v>2</v>
      </c>
      <c r="W86" t="b">
        <v>0</v>
      </c>
      <c r="X86" t="b">
        <v>1</v>
      </c>
      <c r="Y86" t="b">
        <v>0</v>
      </c>
      <c r="Z86" t="n">
        <v>0</v>
      </c>
      <c r="AA86" t="inlineStr">
        <is>
          <t>No Signal</t>
        </is>
      </c>
      <c r="AD86" t="n">
        <v>152.51</v>
      </c>
      <c r="AE86" t="n">
        <v>172.9</v>
      </c>
      <c r="AF86" t="inlineStr">
        <is>
          <t>Distribution</t>
        </is>
      </c>
      <c r="AG86" t="inlineStr">
        <is>
          <t>Professional_Activity</t>
        </is>
      </c>
      <c r="AH86" t="inlineStr">
        <is>
          <t>Pending ⏳</t>
        </is>
      </c>
    </row>
    <row r="87">
      <c r="A87" t="inlineStr">
        <is>
          <t>TATASTEEL</t>
        </is>
      </c>
      <c r="B87" t="inlineStr">
        <is>
          <t>EQ</t>
        </is>
      </c>
      <c r="C87" t="inlineStr">
        <is>
          <t>18-Sep-2025</t>
        </is>
      </c>
      <c r="D87" t="n">
        <v>171.36</v>
      </c>
      <c r="E87" t="n">
        <v>171.46</v>
      </c>
      <c r="F87" t="n">
        <v>172.2</v>
      </c>
      <c r="G87" t="n">
        <v>169.81</v>
      </c>
      <c r="H87" t="n">
        <v>172.09</v>
      </c>
      <c r="I87" t="n">
        <v>172.03</v>
      </c>
      <c r="J87" t="n">
        <v>171.4</v>
      </c>
      <c r="K87" t="n">
        <v>16413388</v>
      </c>
      <c r="L87" t="inlineStr">
        <is>
          <t>2,81,31,85,969.57</t>
        </is>
      </c>
      <c r="M87" t="inlineStr">
        <is>
          <t>1,13,551</t>
        </is>
      </c>
      <c r="N87" t="inlineStr">
        <is>
          <t>70,30,183</t>
        </is>
      </c>
      <c r="O87" t="n">
        <v>42.83</v>
      </c>
      <c r="P87" t="inlineStr">
        <is>
          <t>2025-09-18</t>
        </is>
      </c>
      <c r="Q87" t="n">
        <v>2.389999999999986</v>
      </c>
      <c r="R87" t="n">
        <v>0.9288702928870342</v>
      </c>
      <c r="S87" t="n">
        <v>21529867.15</v>
      </c>
      <c r="T87" t="n">
        <v>2.969500000000001</v>
      </c>
      <c r="U87" t="n">
        <v>164.548</v>
      </c>
      <c r="V87" t="n">
        <v>2</v>
      </c>
      <c r="W87" t="b">
        <v>1</v>
      </c>
      <c r="X87" t="b">
        <v>0</v>
      </c>
      <c r="Y87" t="b">
        <v>0</v>
      </c>
      <c r="Z87" t="n">
        <v>0</v>
      </c>
      <c r="AA87" t="inlineStr">
        <is>
          <t>No Signal</t>
        </is>
      </c>
      <c r="AD87" t="n">
        <v>152.51</v>
      </c>
      <c r="AE87" t="n">
        <v>172.9</v>
      </c>
      <c r="AF87" t="inlineStr">
        <is>
          <t>Distribution</t>
        </is>
      </c>
      <c r="AG87" t="inlineStr">
        <is>
          <t>Normal_Activity</t>
        </is>
      </c>
      <c r="AH87" t="inlineStr">
        <is>
          <t>Pending ⏳</t>
        </is>
      </c>
    </row>
    <row r="88">
      <c r="A88" t="inlineStr">
        <is>
          <t>TATASTEEL</t>
        </is>
      </c>
      <c r="B88" t="inlineStr">
        <is>
          <t>EQ</t>
        </is>
      </c>
      <c r="C88" t="inlineStr">
        <is>
          <t>17-Sep-2025</t>
        </is>
      </c>
      <c r="D88" t="n">
        <v>172.02</v>
      </c>
      <c r="E88" t="n">
        <v>172.5</v>
      </c>
      <c r="F88" t="n">
        <v>172.9</v>
      </c>
      <c r="G88" t="n">
        <v>169.35</v>
      </c>
      <c r="H88" t="n">
        <v>171</v>
      </c>
      <c r="I88" t="n">
        <v>171.36</v>
      </c>
      <c r="J88" t="n">
        <v>171.06</v>
      </c>
      <c r="K88" t="n">
        <v>21381306</v>
      </c>
      <c r="L88" t="inlineStr">
        <is>
          <t>3,65,74,11,231.09</t>
        </is>
      </c>
      <c r="M88" t="inlineStr">
        <is>
          <t>1,34,365</t>
        </is>
      </c>
      <c r="N88" t="inlineStr">
        <is>
          <t>1,15,33,766</t>
        </is>
      </c>
      <c r="O88" t="n">
        <v>53.94</v>
      </c>
      <c r="P88" t="inlineStr">
        <is>
          <t>2025-09-17</t>
        </is>
      </c>
      <c r="Q88" t="n">
        <v>3.550000000000011</v>
      </c>
      <c r="R88" t="n">
        <v>0.5661971830985951</v>
      </c>
      <c r="S88" t="n">
        <v>22135210</v>
      </c>
      <c r="T88" t="n">
        <v>3.086500000000001</v>
      </c>
      <c r="U88" t="n">
        <v>164.0425</v>
      </c>
      <c r="V88" t="n">
        <v>2</v>
      </c>
      <c r="W88" t="b">
        <v>0</v>
      </c>
      <c r="X88" t="b">
        <v>1</v>
      </c>
      <c r="Y88" t="b">
        <v>0</v>
      </c>
      <c r="Z88" t="n">
        <v>0</v>
      </c>
      <c r="AA88" t="inlineStr">
        <is>
          <t>No Signal</t>
        </is>
      </c>
      <c r="AD88" t="n">
        <v>152.51</v>
      </c>
      <c r="AE88" t="n">
        <v>172.9</v>
      </c>
      <c r="AF88" t="inlineStr">
        <is>
          <t>Distribution</t>
        </is>
      </c>
      <c r="AG88" t="inlineStr">
        <is>
          <t>Normal_Activity</t>
        </is>
      </c>
      <c r="AH88" t="inlineStr">
        <is>
          <t>Pending ⏳</t>
        </is>
      </c>
    </row>
    <row r="89">
      <c r="A89" t="inlineStr">
        <is>
          <t>TATASTEEL</t>
        </is>
      </c>
      <c r="B89" t="inlineStr">
        <is>
          <t>EQ</t>
        </is>
      </c>
      <c r="C89" t="inlineStr">
        <is>
          <t>16-Sep-2025</t>
        </is>
      </c>
      <c r="D89" t="n">
        <v>169.23</v>
      </c>
      <c r="E89" t="n">
        <v>169.39</v>
      </c>
      <c r="F89" t="n">
        <v>172.27</v>
      </c>
      <c r="G89" t="n">
        <v>169.02</v>
      </c>
      <c r="H89" t="n">
        <v>172</v>
      </c>
      <c r="I89" t="n">
        <v>172.02</v>
      </c>
      <c r="J89" t="n">
        <v>171.3</v>
      </c>
      <c r="K89" t="n">
        <v>26629438</v>
      </c>
      <c r="L89" t="inlineStr">
        <is>
          <t>4,56,16,76,072.33</t>
        </is>
      </c>
      <c r="M89" t="inlineStr">
        <is>
          <t>1,94,179</t>
        </is>
      </c>
      <c r="N89" t="inlineStr">
        <is>
          <t>1,36,56,435</t>
        </is>
      </c>
      <c r="O89" t="n">
        <v>51.28</v>
      </c>
      <c r="P89" t="inlineStr">
        <is>
          <t>2025-09-16</t>
        </is>
      </c>
      <c r="Q89" t="n">
        <v>3.25</v>
      </c>
      <c r="R89" t="n">
        <v>0.9230769230769232</v>
      </c>
      <c r="S89" t="n">
        <v>22127356.65</v>
      </c>
      <c r="T89" t="n">
        <v>3.044000000000002</v>
      </c>
      <c r="U89" t="n">
        <v>163.436</v>
      </c>
      <c r="V89" t="n">
        <v>2</v>
      </c>
      <c r="W89" t="b">
        <v>1</v>
      </c>
      <c r="X89" t="b">
        <v>0</v>
      </c>
      <c r="Y89" t="b">
        <v>0</v>
      </c>
      <c r="Z89" t="n">
        <v>0</v>
      </c>
      <c r="AA89" t="inlineStr">
        <is>
          <t>No Signal</t>
        </is>
      </c>
      <c r="AD89" t="n">
        <v>152.51</v>
      </c>
      <c r="AE89" t="n">
        <v>172.5</v>
      </c>
      <c r="AF89" t="inlineStr">
        <is>
          <t>Distribution</t>
        </is>
      </c>
      <c r="AG89" t="inlineStr">
        <is>
          <t>Genuine_Buying</t>
        </is>
      </c>
      <c r="AH89" t="inlineStr">
        <is>
          <t>Pending ⏳</t>
        </is>
      </c>
    </row>
    <row r="90">
      <c r="A90" t="inlineStr">
        <is>
          <t>TATASTEEL</t>
        </is>
      </c>
      <c r="B90" t="inlineStr">
        <is>
          <t>EQ</t>
        </is>
      </c>
      <c r="C90" t="inlineStr">
        <is>
          <t>15-Sep-2025</t>
        </is>
      </c>
      <c r="D90" t="n">
        <v>169.78</v>
      </c>
      <c r="E90" t="n">
        <v>169.77</v>
      </c>
      <c r="F90" t="n">
        <v>170.2</v>
      </c>
      <c r="G90" t="n">
        <v>168.63</v>
      </c>
      <c r="H90" t="n">
        <v>169.3</v>
      </c>
      <c r="I90" t="n">
        <v>169.23</v>
      </c>
      <c r="J90" t="n">
        <v>169.38</v>
      </c>
      <c r="K90" t="n">
        <v>10611401</v>
      </c>
      <c r="L90" t="inlineStr">
        <is>
          <t>1,79,73,27,327.99</t>
        </is>
      </c>
      <c r="M90" t="inlineStr">
        <is>
          <t>1,12,903</t>
        </is>
      </c>
      <c r="N90" t="inlineStr">
        <is>
          <t>49,07,565</t>
        </is>
      </c>
      <c r="O90" t="n">
        <v>46.25</v>
      </c>
      <c r="P90" t="inlineStr">
        <is>
          <t>2025-09-15</t>
        </is>
      </c>
      <c r="Q90" t="n">
        <v>1.569999999999993</v>
      </c>
      <c r="R90" t="n">
        <v>0.3821656050955394</v>
      </c>
      <c r="S90" t="n">
        <v>23847009.45</v>
      </c>
      <c r="T90" t="n">
        <v>3.031500000000001</v>
      </c>
      <c r="U90" t="n">
        <v>162.733</v>
      </c>
      <c r="V90" t="n">
        <v>2</v>
      </c>
      <c r="W90" t="b">
        <v>0</v>
      </c>
      <c r="X90" t="b">
        <v>1</v>
      </c>
      <c r="Y90" t="b">
        <v>0</v>
      </c>
      <c r="Z90" t="n">
        <v>-1</v>
      </c>
      <c r="AA90" t="inlineStr">
        <is>
          <t>No Signal</t>
        </is>
      </c>
      <c r="AD90" t="n">
        <v>152.51</v>
      </c>
      <c r="AE90" t="n">
        <v>172.5</v>
      </c>
      <c r="AF90" t="inlineStr">
        <is>
          <t>Resistance</t>
        </is>
      </c>
      <c r="AG90" t="inlineStr">
        <is>
          <t>Normal_Activity</t>
        </is>
      </c>
      <c r="AH90" t="inlineStr">
        <is>
          <t>Pending ⏳</t>
        </is>
      </c>
    </row>
    <row r="91">
      <c r="A91" t="inlineStr">
        <is>
          <t>TATASTEEL</t>
        </is>
      </c>
      <c r="B91" t="inlineStr">
        <is>
          <t>EQ</t>
        </is>
      </c>
      <c r="C91" t="inlineStr">
        <is>
          <t>12-Sep-2025</t>
        </is>
      </c>
      <c r="D91" t="n">
        <v>169.41</v>
      </c>
      <c r="E91" t="n">
        <v>169.6</v>
      </c>
      <c r="F91" t="n">
        <v>171</v>
      </c>
      <c r="G91" t="n">
        <v>168.63</v>
      </c>
      <c r="H91" t="n">
        <v>169.58</v>
      </c>
      <c r="I91" t="n">
        <v>169.78</v>
      </c>
      <c r="J91" t="n">
        <v>169.67</v>
      </c>
      <c r="K91" t="n">
        <v>12119036</v>
      </c>
      <c r="L91" t="inlineStr">
        <is>
          <t>2,05,62,18,064.83</t>
        </is>
      </c>
      <c r="M91" t="inlineStr">
        <is>
          <t>92,691</t>
        </is>
      </c>
      <c r="N91" t="inlineStr">
        <is>
          <t>49,90,614</t>
        </is>
      </c>
      <c r="O91" t="n">
        <v>41.18</v>
      </c>
      <c r="P91" t="inlineStr">
        <is>
          <t>2025-09-12</t>
        </is>
      </c>
      <c r="Q91" t="n">
        <v>2.370000000000005</v>
      </c>
      <c r="R91" t="n">
        <v>0.48523206751055</v>
      </c>
      <c r="S91" t="n">
        <v>25679245.7</v>
      </c>
      <c r="T91" t="n">
        <v>3.241500000000001</v>
      </c>
      <c r="U91" t="n">
        <v>162.0365</v>
      </c>
      <c r="V91" t="n">
        <v>2</v>
      </c>
      <c r="W91" t="b">
        <v>1</v>
      </c>
      <c r="X91" t="b">
        <v>0</v>
      </c>
      <c r="Y91" t="b">
        <v>1</v>
      </c>
      <c r="Z91" t="n">
        <v>-1</v>
      </c>
      <c r="AA91" t="inlineStr">
        <is>
          <t>No Demand (Bearish Weakness)</t>
        </is>
      </c>
      <c r="AB91" t="inlineStr">
        <is>
          <t>Up bar on low volume - lack of buying interest</t>
        </is>
      </c>
      <c r="AD91" t="n">
        <v>152.51</v>
      </c>
      <c r="AE91" t="n">
        <v>172.5</v>
      </c>
      <c r="AF91" t="inlineStr">
        <is>
          <t>Resistance</t>
        </is>
      </c>
      <c r="AG91" t="inlineStr">
        <is>
          <t>Normal_Activity</t>
        </is>
      </c>
      <c r="AH91" t="inlineStr">
        <is>
          <t>Confirmed ✅</t>
        </is>
      </c>
      <c r="AI91" t="inlineStr">
        <is>
          <t>No buying interest +1</t>
        </is>
      </c>
      <c r="AJ91" t="n">
        <v>1</v>
      </c>
    </row>
    <row r="92">
      <c r="A92" t="inlineStr">
        <is>
          <t>TATASTEEL</t>
        </is>
      </c>
      <c r="B92" t="inlineStr">
        <is>
          <t>EQ</t>
        </is>
      </c>
      <c r="C92" t="inlineStr">
        <is>
          <t>11-Sep-2025</t>
        </is>
      </c>
      <c r="D92" t="n">
        <v>169.43</v>
      </c>
      <c r="E92" t="n">
        <v>169.35</v>
      </c>
      <c r="F92" t="n">
        <v>170.9</v>
      </c>
      <c r="G92" t="n">
        <v>168.46</v>
      </c>
      <c r="H92" t="n">
        <v>169.4</v>
      </c>
      <c r="I92" t="n">
        <v>169.41</v>
      </c>
      <c r="J92" t="n">
        <v>169.45</v>
      </c>
      <c r="K92" t="n">
        <v>13829526</v>
      </c>
      <c r="L92" t="inlineStr">
        <is>
          <t>2,34,34,67,550.95</t>
        </is>
      </c>
      <c r="M92" t="inlineStr">
        <is>
          <t>1,07,091</t>
        </is>
      </c>
      <c r="N92" t="inlineStr">
        <is>
          <t>58,56,028</t>
        </is>
      </c>
      <c r="O92" t="n">
        <v>42.34</v>
      </c>
      <c r="P92" t="inlineStr">
        <is>
          <t>2025-09-11</t>
        </is>
      </c>
      <c r="Q92" t="n">
        <v>2.439999999999998</v>
      </c>
      <c r="R92" t="n">
        <v>0.3893442622950777</v>
      </c>
      <c r="S92" t="n">
        <v>25977263.7</v>
      </c>
      <c r="T92" t="n">
        <v>3.248</v>
      </c>
      <c r="U92" t="n">
        <v>161.5565</v>
      </c>
      <c r="V92" t="n">
        <v>2</v>
      </c>
      <c r="W92" t="b">
        <v>1</v>
      </c>
      <c r="X92" t="b">
        <v>0</v>
      </c>
      <c r="Y92" t="b">
        <v>1</v>
      </c>
      <c r="Z92" t="n">
        <v>-1</v>
      </c>
      <c r="AA92" t="inlineStr">
        <is>
          <t>No Demand (Bearish Weakness)</t>
        </is>
      </c>
      <c r="AB92" t="inlineStr">
        <is>
          <t>Up bar on low volume - lack of buying interest</t>
        </is>
      </c>
      <c r="AD92" t="n">
        <v>152.51</v>
      </c>
      <c r="AE92" t="n">
        <v>172.5</v>
      </c>
      <c r="AF92" t="inlineStr">
        <is>
          <t>Resistance</t>
        </is>
      </c>
      <c r="AG92" t="inlineStr">
        <is>
          <t>Normal_Activity</t>
        </is>
      </c>
      <c r="AH92" t="inlineStr">
        <is>
          <t>Confirmed ✅</t>
        </is>
      </c>
      <c r="AI92" t="inlineStr">
        <is>
          <t>No buying interest +1</t>
        </is>
      </c>
      <c r="AJ92" t="n">
        <v>1</v>
      </c>
    </row>
    <row r="93">
      <c r="A93" t="inlineStr">
        <is>
          <t>TATASTEEL</t>
        </is>
      </c>
      <c r="B93" t="inlineStr">
        <is>
          <t>EQ</t>
        </is>
      </c>
      <c r="C93" t="inlineStr">
        <is>
          <t>10-Sep-2025</t>
        </is>
      </c>
      <c r="D93" t="n">
        <v>169.15</v>
      </c>
      <c r="E93" t="n">
        <v>169.19</v>
      </c>
      <c r="F93" t="n">
        <v>170.73</v>
      </c>
      <c r="G93" t="n">
        <v>168.75</v>
      </c>
      <c r="H93" t="n">
        <v>169.35</v>
      </c>
      <c r="I93" t="n">
        <v>169.43</v>
      </c>
      <c r="J93" t="n">
        <v>169.65</v>
      </c>
      <c r="K93" t="n">
        <v>13128306</v>
      </c>
      <c r="L93" t="inlineStr">
        <is>
          <t>2,22,72,31,877.32</t>
        </is>
      </c>
      <c r="M93" t="inlineStr">
        <is>
          <t>1,27,830</t>
        </is>
      </c>
      <c r="N93" t="inlineStr">
        <is>
          <t>59,01,259</t>
        </is>
      </c>
      <c r="O93" t="n">
        <v>44.95</v>
      </c>
      <c r="P93" t="inlineStr">
        <is>
          <t>2025-09-10</t>
        </is>
      </c>
      <c r="Q93" t="n">
        <v>1.97999999999999</v>
      </c>
      <c r="R93" t="n">
        <v>0.3434343434343486</v>
      </c>
      <c r="S93" t="n">
        <v>26288617.3</v>
      </c>
      <c r="T93" t="n">
        <v>3.283500000000001</v>
      </c>
      <c r="U93" t="n">
        <v>161.094</v>
      </c>
      <c r="V93" t="n">
        <v>2</v>
      </c>
      <c r="W93" t="b">
        <v>1</v>
      </c>
      <c r="X93" t="b">
        <v>0</v>
      </c>
      <c r="Y93" t="b">
        <v>0</v>
      </c>
      <c r="Z93" t="n">
        <v>-1</v>
      </c>
      <c r="AA93" t="inlineStr">
        <is>
          <t>No Demand (Bearish Weakness)</t>
        </is>
      </c>
      <c r="AB93" t="inlineStr">
        <is>
          <t>Up bar on low volume - lack of buying interest</t>
        </is>
      </c>
      <c r="AD93" t="n">
        <v>152.51</v>
      </c>
      <c r="AE93" t="n">
        <v>172.5</v>
      </c>
      <c r="AF93" t="inlineStr">
        <is>
          <t>Resistance</t>
        </is>
      </c>
      <c r="AG93" t="inlineStr">
        <is>
          <t>Normal_Activity</t>
        </is>
      </c>
      <c r="AH93" t="inlineStr">
        <is>
          <t>Confirmed ✅</t>
        </is>
      </c>
      <c r="AI93" t="inlineStr">
        <is>
          <t>No buying interest +1</t>
        </is>
      </c>
      <c r="AJ93" t="n">
        <v>1</v>
      </c>
    </row>
    <row r="94">
      <c r="A94" t="inlineStr">
        <is>
          <t>TATASTEEL</t>
        </is>
      </c>
      <c r="B94" t="inlineStr">
        <is>
          <t>EQ</t>
        </is>
      </c>
      <c r="C94" t="inlineStr">
        <is>
          <t>09-Sep-2025</t>
        </is>
      </c>
      <c r="D94" t="n">
        <v>168.82</v>
      </c>
      <c r="E94" t="n">
        <v>169.3</v>
      </c>
      <c r="F94" t="n">
        <v>169.72</v>
      </c>
      <c r="G94" t="n">
        <v>167.99</v>
      </c>
      <c r="H94" t="n">
        <v>169.45</v>
      </c>
      <c r="I94" t="n">
        <v>169.15</v>
      </c>
      <c r="J94" t="n">
        <v>168.83</v>
      </c>
      <c r="K94" t="n">
        <v>14028910</v>
      </c>
      <c r="L94" t="inlineStr">
        <is>
          <t>2,36,85,38,301.06</t>
        </is>
      </c>
      <c r="M94" t="inlineStr">
        <is>
          <t>1,12,356</t>
        </is>
      </c>
      <c r="N94" t="inlineStr">
        <is>
          <t>62,58,999</t>
        </is>
      </c>
      <c r="O94" t="n">
        <v>44.62</v>
      </c>
      <c r="P94" t="inlineStr">
        <is>
          <t>2025-09-09</t>
        </is>
      </c>
      <c r="Q94" t="n">
        <v>1.72999999999999</v>
      </c>
      <c r="R94" t="n">
        <v>0.6705202312138748</v>
      </c>
      <c r="S94" t="n">
        <v>26348488.8</v>
      </c>
      <c r="T94" t="n">
        <v>3.327000000000001</v>
      </c>
      <c r="U94" t="n">
        <v>160.5485</v>
      </c>
      <c r="V94" t="n">
        <v>2</v>
      </c>
      <c r="W94" t="b">
        <v>0</v>
      </c>
      <c r="X94" t="b">
        <v>1</v>
      </c>
      <c r="Y94" t="b">
        <v>1</v>
      </c>
      <c r="Z94" t="n">
        <v>-1</v>
      </c>
      <c r="AA94" t="inlineStr">
        <is>
          <t>No Signal</t>
        </is>
      </c>
      <c r="AD94" t="n">
        <v>152.51</v>
      </c>
      <c r="AE94" t="n">
        <v>172.5</v>
      </c>
      <c r="AF94" t="inlineStr">
        <is>
          <t>Resistance</t>
        </is>
      </c>
      <c r="AG94" t="inlineStr">
        <is>
          <t>Quiet_Market</t>
        </is>
      </c>
      <c r="AH94" t="inlineStr">
        <is>
          <t>Pending ⏳</t>
        </is>
      </c>
    </row>
    <row r="95">
      <c r="A95" t="inlineStr">
        <is>
          <t>TATASTEEL</t>
        </is>
      </c>
      <c r="B95" t="inlineStr">
        <is>
          <t>EQ</t>
        </is>
      </c>
      <c r="C95" t="inlineStr">
        <is>
          <t>08-Sep-2025</t>
        </is>
      </c>
      <c r="D95" t="n">
        <v>167.68</v>
      </c>
      <c r="E95" t="n">
        <v>170</v>
      </c>
      <c r="F95" t="n">
        <v>172.5</v>
      </c>
      <c r="G95" t="n">
        <v>168.46</v>
      </c>
      <c r="H95" t="n">
        <v>168.85</v>
      </c>
      <c r="I95" t="n">
        <v>168.82</v>
      </c>
      <c r="J95" t="n">
        <v>170.9</v>
      </c>
      <c r="K95" t="n">
        <v>36402317</v>
      </c>
      <c r="L95" t="inlineStr">
        <is>
          <t>6,22,10,67,174.56</t>
        </is>
      </c>
      <c r="M95" t="inlineStr">
        <is>
          <t>2,54,251</t>
        </is>
      </c>
      <c r="N95" t="inlineStr">
        <is>
          <t>1,30,70,014</t>
        </is>
      </c>
      <c r="O95" t="n">
        <v>35.9</v>
      </c>
      <c r="P95" t="inlineStr">
        <is>
          <t>2025-09-08</t>
        </is>
      </c>
      <c r="Q95" t="n">
        <v>4.039999999999992</v>
      </c>
      <c r="R95" t="n">
        <v>0.08910891089108559</v>
      </c>
      <c r="S95" t="n">
        <v>26244601.95</v>
      </c>
      <c r="T95" t="n">
        <v>3.387500000000002</v>
      </c>
      <c r="U95" t="n">
        <v>159.9885</v>
      </c>
      <c r="V95" t="n">
        <v>2</v>
      </c>
      <c r="W95" t="b">
        <v>0</v>
      </c>
      <c r="X95" t="b">
        <v>1</v>
      </c>
      <c r="Y95" t="b">
        <v>0</v>
      </c>
      <c r="Z95" t="n">
        <v>0</v>
      </c>
      <c r="AA95" t="inlineStr">
        <is>
          <t>No Signal</t>
        </is>
      </c>
      <c r="AD95" t="n">
        <v>152.51</v>
      </c>
      <c r="AE95" t="n">
        <v>172.5</v>
      </c>
      <c r="AF95" t="inlineStr">
        <is>
          <t>Distribution</t>
        </is>
      </c>
      <c r="AG95" t="inlineStr">
        <is>
          <t>Normal_Activity</t>
        </is>
      </c>
      <c r="AH95" t="inlineStr">
        <is>
          <t>Pending ⏳</t>
        </is>
      </c>
    </row>
    <row r="96">
      <c r="A96" t="inlineStr">
        <is>
          <t>TATASTEEL</t>
        </is>
      </c>
      <c r="B96" t="inlineStr">
        <is>
          <t>EQ</t>
        </is>
      </c>
      <c r="C96" t="inlineStr">
        <is>
          <t>05-Sep-2025</t>
        </is>
      </c>
      <c r="D96" t="n">
        <v>166.81</v>
      </c>
      <c r="E96" t="n">
        <v>167</v>
      </c>
      <c r="F96" t="n">
        <v>168</v>
      </c>
      <c r="G96" t="n">
        <v>165.94</v>
      </c>
      <c r="H96" t="n">
        <v>167.8</v>
      </c>
      <c r="I96" t="n">
        <v>167.68</v>
      </c>
      <c r="J96" t="n">
        <v>167.03</v>
      </c>
      <c r="K96" t="n">
        <v>16798170</v>
      </c>
      <c r="L96" t="inlineStr">
        <is>
          <t>2,80,58,13,958.21</t>
        </is>
      </c>
      <c r="M96" t="inlineStr">
        <is>
          <t>1,60,936</t>
        </is>
      </c>
      <c r="N96" t="inlineStr">
        <is>
          <t>86,18,329</t>
        </is>
      </c>
      <c r="O96" t="n">
        <v>51.31</v>
      </c>
      <c r="P96" t="inlineStr">
        <is>
          <t>2025-09-05</t>
        </is>
      </c>
      <c r="Q96" t="n">
        <v>2.060000000000002</v>
      </c>
      <c r="R96" t="n">
        <v>0.8446601941747608</v>
      </c>
      <c r="S96" t="n">
        <v>25582463.1</v>
      </c>
      <c r="T96" t="n">
        <v>3.372500000000002</v>
      </c>
      <c r="U96" t="n">
        <v>159.531</v>
      </c>
      <c r="V96" t="n">
        <v>2</v>
      </c>
      <c r="W96" t="b">
        <v>1</v>
      </c>
      <c r="X96" t="b">
        <v>0</v>
      </c>
      <c r="Y96" t="b">
        <v>0</v>
      </c>
      <c r="Z96" t="n">
        <v>-1</v>
      </c>
      <c r="AA96" t="inlineStr">
        <is>
          <t>No Demand (Bearish Weakness)</t>
        </is>
      </c>
      <c r="AB96" t="inlineStr">
        <is>
          <t>Up bar on low volume - lack of buying interest</t>
        </is>
      </c>
      <c r="AD96" t="n">
        <v>152.51</v>
      </c>
      <c r="AE96" t="n">
        <v>169.3</v>
      </c>
      <c r="AF96" t="inlineStr">
        <is>
          <t>Resistance</t>
        </is>
      </c>
      <c r="AG96" t="inlineStr">
        <is>
          <t>Quiet_Market</t>
        </is>
      </c>
      <c r="AH96" t="inlineStr">
        <is>
          <t>Confirmed ✅</t>
        </is>
      </c>
      <c r="AI96" t="inlineStr">
        <is>
          <t>No buying interest +1</t>
        </is>
      </c>
      <c r="AJ96" t="n">
        <v>1</v>
      </c>
    </row>
    <row r="97">
      <c r="A97" t="inlineStr">
        <is>
          <t>TATASTEEL</t>
        </is>
      </c>
      <c r="B97" t="inlineStr">
        <is>
          <t>EQ</t>
        </is>
      </c>
      <c r="C97" t="inlineStr">
        <is>
          <t>04-Sep-2025</t>
        </is>
      </c>
      <c r="D97" t="n">
        <v>167.85</v>
      </c>
      <c r="E97" t="n">
        <v>169</v>
      </c>
      <c r="F97" t="n">
        <v>169.3</v>
      </c>
      <c r="G97" t="n">
        <v>166.62</v>
      </c>
      <c r="H97" t="n">
        <v>166.7</v>
      </c>
      <c r="I97" t="n">
        <v>166.81</v>
      </c>
      <c r="J97" t="n">
        <v>167.24</v>
      </c>
      <c r="K97" t="n">
        <v>26316842</v>
      </c>
      <c r="L97" t="inlineStr">
        <is>
          <t>4,40,12,13,165.94</t>
        </is>
      </c>
      <c r="M97" t="inlineStr">
        <is>
          <t>1,99,237</t>
        </is>
      </c>
      <c r="N97" t="inlineStr">
        <is>
          <t>1,21,23,700</t>
        </is>
      </c>
      <c r="O97" t="n">
        <v>46.07</v>
      </c>
      <c r="P97" t="inlineStr">
        <is>
          <t>2025-09-04</t>
        </is>
      </c>
      <c r="Q97" t="n">
        <v>2.680000000000007</v>
      </c>
      <c r="R97" t="n">
        <v>0.0708955223880586</v>
      </c>
      <c r="S97" t="n">
        <v>25414497.15</v>
      </c>
      <c r="T97" t="n">
        <v>3.369500000000002</v>
      </c>
      <c r="U97" t="n">
        <v>159.08</v>
      </c>
      <c r="V97" t="n">
        <v>2</v>
      </c>
      <c r="W97" t="b">
        <v>0</v>
      </c>
      <c r="X97" t="b">
        <v>1</v>
      </c>
      <c r="Y97" t="b">
        <v>0</v>
      </c>
      <c r="Z97" t="n">
        <v>0</v>
      </c>
      <c r="AA97" t="inlineStr">
        <is>
          <t>No Signal</t>
        </is>
      </c>
      <c r="AD97" t="n">
        <v>152.51</v>
      </c>
      <c r="AE97" t="n">
        <v>169.3</v>
      </c>
      <c r="AF97" t="inlineStr">
        <is>
          <t>Distribution</t>
        </is>
      </c>
      <c r="AG97" t="inlineStr">
        <is>
          <t>Quiet_Market</t>
        </is>
      </c>
      <c r="AH97" t="inlineStr">
        <is>
          <t>Pending ⏳</t>
        </is>
      </c>
    </row>
    <row r="98">
      <c r="A98" t="inlineStr">
        <is>
          <t>TATASTEEL</t>
        </is>
      </c>
      <c r="B98" t="inlineStr">
        <is>
          <t>EQ</t>
        </is>
      </c>
      <c r="C98" t="inlineStr">
        <is>
          <t>03-Sep-2025</t>
        </is>
      </c>
      <c r="D98" t="n">
        <v>158.39</v>
      </c>
      <c r="E98" t="n">
        <v>158.4</v>
      </c>
      <c r="F98" t="n">
        <v>168</v>
      </c>
      <c r="G98" t="n">
        <v>158.4</v>
      </c>
      <c r="H98" t="n">
        <v>167.83</v>
      </c>
      <c r="I98" t="n">
        <v>167.85</v>
      </c>
      <c r="J98" t="n">
        <v>165.43</v>
      </c>
      <c r="K98" t="n">
        <v>82352014</v>
      </c>
      <c r="L98" t="inlineStr">
        <is>
          <t>13,62,36,59,440.32</t>
        </is>
      </c>
      <c r="M98" t="inlineStr">
        <is>
          <t>4,22,282</t>
        </is>
      </c>
      <c r="N98" t="inlineStr">
        <is>
          <t>3,74,17,102</t>
        </is>
      </c>
      <c r="O98" t="n">
        <v>45.44</v>
      </c>
      <c r="P98" t="inlineStr">
        <is>
          <t>2025-09-03</t>
        </is>
      </c>
      <c r="Q98" t="n">
        <v>9.599999999999994</v>
      </c>
      <c r="R98" t="n">
        <v>0.9843749999999994</v>
      </c>
      <c r="S98" t="n">
        <v>24820706.75</v>
      </c>
      <c r="T98" t="n">
        <v>3.328500000000001</v>
      </c>
      <c r="U98" t="n">
        <v>158.7205</v>
      </c>
      <c r="V98" t="n">
        <v>2</v>
      </c>
      <c r="W98" t="b">
        <v>1</v>
      </c>
      <c r="X98" t="b">
        <v>0</v>
      </c>
      <c r="Y98" t="b">
        <v>0</v>
      </c>
      <c r="Z98" t="n">
        <v>1</v>
      </c>
      <c r="AA98" t="inlineStr">
        <is>
          <t>Buying Climax (Bearish Reversal)</t>
        </is>
      </c>
      <c r="AB98" t="inlineStr">
        <is>
          <t>Ultra volume + wide spread + strong close in uptrend</t>
        </is>
      </c>
      <c r="AD98" t="n">
        <v>152.51</v>
      </c>
      <c r="AE98" t="n">
        <v>168.78</v>
      </c>
      <c r="AF98" t="inlineStr">
        <is>
          <t>Distribution</t>
        </is>
      </c>
      <c r="AG98" t="inlineStr">
        <is>
          <t>Genuine_Buying</t>
        </is>
      </c>
      <c r="AH98" t="inlineStr">
        <is>
          <t>Confirmed ✅</t>
        </is>
      </c>
      <c r="AI98" t="inlineStr">
        <is>
          <t>Selling resumed +1</t>
        </is>
      </c>
      <c r="AJ98" t="n">
        <v>1</v>
      </c>
    </row>
    <row r="99">
      <c r="A99" t="inlineStr">
        <is>
          <t>TATASTEEL</t>
        </is>
      </c>
      <c r="B99" t="inlineStr">
        <is>
          <t>EQ</t>
        </is>
      </c>
      <c r="C99" t="inlineStr">
        <is>
          <t>02-Sep-2025</t>
        </is>
      </c>
      <c r="D99" t="n">
        <v>156.17</v>
      </c>
      <c r="E99" t="n">
        <v>156.17</v>
      </c>
      <c r="F99" t="n">
        <v>159.07</v>
      </c>
      <c r="G99" t="n">
        <v>155.5</v>
      </c>
      <c r="H99" t="n">
        <v>158.45</v>
      </c>
      <c r="I99" t="n">
        <v>158.39</v>
      </c>
      <c r="J99" t="n">
        <v>157.92</v>
      </c>
      <c r="K99" t="n">
        <v>21202113</v>
      </c>
      <c r="L99" t="inlineStr">
        <is>
          <t>3,34,82,55,578.36</t>
        </is>
      </c>
      <c r="M99" t="inlineStr">
        <is>
          <t>1,53,167</t>
        </is>
      </c>
      <c r="N99" t="inlineStr">
        <is>
          <t>1,05,47,563</t>
        </is>
      </c>
      <c r="O99" t="n">
        <v>49.75</v>
      </c>
      <c r="P99" t="inlineStr">
        <is>
          <t>2025-09-02</t>
        </is>
      </c>
      <c r="Q99" t="n">
        <v>3.569999999999993</v>
      </c>
      <c r="R99" t="n">
        <v>0.8095238095238072</v>
      </c>
      <c r="S99" t="n">
        <v>22206342</v>
      </c>
      <c r="T99" t="n">
        <v>3.169500000000001</v>
      </c>
      <c r="U99" t="n">
        <v>158.306</v>
      </c>
      <c r="V99" t="n">
        <v>1</v>
      </c>
      <c r="W99" t="b">
        <v>1</v>
      </c>
      <c r="X99" t="b">
        <v>0</v>
      </c>
      <c r="Y99" t="b">
        <v>0</v>
      </c>
      <c r="Z99" t="n">
        <v>0</v>
      </c>
      <c r="AA99" t="inlineStr">
        <is>
          <t>No Signal</t>
        </is>
      </c>
      <c r="AD99" t="n">
        <v>150.48</v>
      </c>
      <c r="AE99" t="n">
        <v>168.78</v>
      </c>
      <c r="AF99" t="inlineStr">
        <is>
          <t>Trading_Range</t>
        </is>
      </c>
      <c r="AG99" t="inlineStr">
        <is>
          <t>Genuine_Buying</t>
        </is>
      </c>
      <c r="AH99" t="inlineStr">
        <is>
          <t>Pending ⏳</t>
        </is>
      </c>
    </row>
    <row r="100">
      <c r="A100" t="inlineStr">
        <is>
          <t>TATASTEEL</t>
        </is>
      </c>
      <c r="B100" t="inlineStr">
        <is>
          <t>EQ</t>
        </is>
      </c>
      <c r="C100" t="inlineStr">
        <is>
          <t>01-Sep-2025</t>
        </is>
      </c>
      <c r="D100" t="n">
        <v>154.48</v>
      </c>
      <c r="E100" t="n">
        <v>154.48</v>
      </c>
      <c r="F100" t="n">
        <v>156.36</v>
      </c>
      <c r="G100" t="n">
        <v>153.7</v>
      </c>
      <c r="H100" t="n">
        <v>156.17</v>
      </c>
      <c r="I100" t="n">
        <v>156.17</v>
      </c>
      <c r="J100" t="n">
        <v>155.56</v>
      </c>
      <c r="K100" t="n">
        <v>10798622</v>
      </c>
      <c r="L100" t="inlineStr">
        <is>
          <t>1,67,98,36,985.28</t>
        </is>
      </c>
      <c r="M100" t="inlineStr">
        <is>
          <t>1,19,778</t>
        </is>
      </c>
      <c r="N100" t="inlineStr">
        <is>
          <t>53,19,594</t>
        </is>
      </c>
      <c r="O100" t="n">
        <v>49.26</v>
      </c>
      <c r="P100" t="inlineStr">
        <is>
          <t>2025-09-01</t>
        </is>
      </c>
      <c r="Q100" t="n">
        <v>2.660000000000025</v>
      </c>
      <c r="R100" t="n">
        <v>0.9285714285714194</v>
      </c>
      <c r="S100" t="n">
        <v>22342604.3</v>
      </c>
      <c r="T100" t="n">
        <v>3.262000000000002</v>
      </c>
      <c r="U100" t="n">
        <v>158.037</v>
      </c>
      <c r="V100" t="n">
        <v>-1</v>
      </c>
      <c r="W100" t="b">
        <v>1</v>
      </c>
      <c r="X100" t="b">
        <v>0</v>
      </c>
      <c r="Y100" t="b">
        <v>0</v>
      </c>
      <c r="Z100" t="n">
        <v>-1</v>
      </c>
      <c r="AA100" t="inlineStr">
        <is>
          <t>No Signal</t>
        </is>
      </c>
      <c r="AD100" t="n">
        <v>150.48</v>
      </c>
      <c r="AE100" t="n">
        <v>168.78</v>
      </c>
      <c r="AF100" t="inlineStr">
        <is>
          <t>Accumulation</t>
        </is>
      </c>
      <c r="AG100" t="inlineStr">
        <is>
          <t>No_Supply</t>
        </is>
      </c>
      <c r="AH100" t="inlineStr">
        <is>
          <t>Pending ⏳</t>
        </is>
      </c>
    </row>
    <row r="101">
      <c r="A101" t="inlineStr">
        <is>
          <t>TATASTEEL</t>
        </is>
      </c>
      <c r="B101" t="inlineStr">
        <is>
          <t>EQ</t>
        </is>
      </c>
      <c r="C101" t="inlineStr">
        <is>
          <t>29-Aug-2025</t>
        </is>
      </c>
      <c r="D101" t="n">
        <v>153.63</v>
      </c>
      <c r="E101" t="n">
        <v>154.5</v>
      </c>
      <c r="F101" t="n">
        <v>155.1</v>
      </c>
      <c r="G101" t="n">
        <v>153.05</v>
      </c>
      <c r="H101" t="n">
        <v>154.5</v>
      </c>
      <c r="I101" t="n">
        <v>154.48</v>
      </c>
      <c r="J101" t="n">
        <v>154.39</v>
      </c>
      <c r="K101" t="n">
        <v>16971859</v>
      </c>
      <c r="L101" t="inlineStr">
        <is>
          <t>2,62,03,18,128.23</t>
        </is>
      </c>
      <c r="M101" t="inlineStr">
        <is>
          <t>1,34,583</t>
        </is>
      </c>
      <c r="N101" t="inlineStr">
        <is>
          <t>98,35,646</t>
        </is>
      </c>
      <c r="O101" t="n">
        <v>57.95</v>
      </c>
      <c r="P101" t="inlineStr">
        <is>
          <t>2025-08-29</t>
        </is>
      </c>
      <c r="Q101" t="n">
        <v>2.049999999999983</v>
      </c>
      <c r="R101" t="n">
        <v>0.6975609756097514</v>
      </c>
      <c r="S101" t="n">
        <v>23113367.75</v>
      </c>
      <c r="T101" t="n">
        <v>3.4075</v>
      </c>
      <c r="U101" t="n">
        <v>158.1255</v>
      </c>
      <c r="V101" t="n">
        <v>-2</v>
      </c>
      <c r="W101" t="b">
        <v>0</v>
      </c>
      <c r="X101" t="b">
        <v>1</v>
      </c>
      <c r="Y101" t="b">
        <v>1</v>
      </c>
      <c r="Z101" t="n">
        <v>0</v>
      </c>
      <c r="AA101" t="inlineStr">
        <is>
          <t>No Signal</t>
        </is>
      </c>
      <c r="AD101" t="n">
        <v>150.48</v>
      </c>
      <c r="AE101" t="n">
        <v>168.78</v>
      </c>
      <c r="AF101" t="inlineStr">
        <is>
          <t>Accumulation</t>
        </is>
      </c>
      <c r="AG101" t="inlineStr">
        <is>
          <t>Normal_Activity</t>
        </is>
      </c>
      <c r="AH101" t="inlineStr">
        <is>
          <t>Pending ⏳</t>
        </is>
      </c>
    </row>
    <row r="102">
      <c r="A102" t="inlineStr">
        <is>
          <t>TATASTEEL</t>
        </is>
      </c>
      <c r="B102" t="inlineStr">
        <is>
          <t>EQ</t>
        </is>
      </c>
      <c r="C102" t="inlineStr">
        <is>
          <t>28-Aug-2025</t>
        </is>
      </c>
      <c r="D102" t="n">
        <v>155.03</v>
      </c>
      <c r="E102" t="n">
        <v>155.78</v>
      </c>
      <c r="F102" t="n">
        <v>155.87</v>
      </c>
      <c r="G102" t="n">
        <v>153.16</v>
      </c>
      <c r="H102" t="n">
        <v>154.17</v>
      </c>
      <c r="I102" t="n">
        <v>153.63</v>
      </c>
      <c r="J102" t="n">
        <v>154.13</v>
      </c>
      <c r="K102" t="n">
        <v>22269875</v>
      </c>
      <c r="L102" t="inlineStr">
        <is>
          <t>3,43,25,03,613.00</t>
        </is>
      </c>
      <c r="M102" t="inlineStr">
        <is>
          <t>1,22,402</t>
        </is>
      </c>
      <c r="N102" t="inlineStr">
        <is>
          <t>1,24,87,681</t>
        </is>
      </c>
      <c r="O102" t="n">
        <v>56.07</v>
      </c>
      <c r="P102" t="inlineStr">
        <is>
          <t>2025-08-28</t>
        </is>
      </c>
      <c r="Q102" t="n">
        <v>2.710000000000008</v>
      </c>
      <c r="R102" t="n">
        <v>0.1734317343173422</v>
      </c>
      <c r="S102" t="n">
        <v>23068930.1</v>
      </c>
      <c r="T102" t="n">
        <v>3.392</v>
      </c>
      <c r="U102" t="n">
        <v>158.4695</v>
      </c>
      <c r="V102" t="n">
        <v>-2</v>
      </c>
      <c r="W102" t="b">
        <v>0</v>
      </c>
      <c r="X102" t="b">
        <v>1</v>
      </c>
      <c r="Y102" t="b">
        <v>0</v>
      </c>
      <c r="Z102" t="n">
        <v>0</v>
      </c>
      <c r="AA102" t="inlineStr">
        <is>
          <t>No Signal</t>
        </is>
      </c>
      <c r="AD102" t="n">
        <v>150.48</v>
      </c>
      <c r="AE102" t="n">
        <v>168.78</v>
      </c>
      <c r="AF102" t="inlineStr">
        <is>
          <t>Accumulation</t>
        </is>
      </c>
      <c r="AG102" t="inlineStr">
        <is>
          <t>Normal_Activity</t>
        </is>
      </c>
      <c r="AH102" t="inlineStr">
        <is>
          <t>Pending ⏳</t>
        </is>
      </c>
    </row>
    <row r="103">
      <c r="A103" t="inlineStr">
        <is>
          <t>TATASTEEL</t>
        </is>
      </c>
      <c r="B103" t="inlineStr">
        <is>
          <t>EQ</t>
        </is>
      </c>
      <c r="C103" t="inlineStr">
        <is>
          <t>26-Aug-2025</t>
        </is>
      </c>
      <c r="D103" t="n">
        <v>159.63</v>
      </c>
      <c r="E103" t="n">
        <v>159.16</v>
      </c>
      <c r="F103" t="n">
        <v>159.16</v>
      </c>
      <c r="G103" t="n">
        <v>154.64</v>
      </c>
      <c r="H103" t="n">
        <v>155.05</v>
      </c>
      <c r="I103" t="n">
        <v>155.03</v>
      </c>
      <c r="J103" t="n">
        <v>156.04</v>
      </c>
      <c r="K103" t="n">
        <v>19621100</v>
      </c>
      <c r="L103" t="inlineStr">
        <is>
          <t>3,06,15,87,758.38</t>
        </is>
      </c>
      <c r="M103" t="inlineStr">
        <is>
          <t>1,14,429</t>
        </is>
      </c>
      <c r="N103" t="inlineStr">
        <is>
          <t>1,00,07,188</t>
        </is>
      </c>
      <c r="O103" t="n">
        <v>51</v>
      </c>
      <c r="P103" t="inlineStr">
        <is>
          <t>2025-08-26</t>
        </is>
      </c>
      <c r="Q103" t="n">
        <v>4.52000000000001</v>
      </c>
      <c r="R103" t="n">
        <v>0.086283185840711</v>
      </c>
      <c r="S103" t="n">
        <v>22718583.2</v>
      </c>
      <c r="T103" t="n">
        <v>3.469</v>
      </c>
      <c r="U103" t="n">
        <v>158.8725</v>
      </c>
      <c r="V103" t="n">
        <v>-2</v>
      </c>
      <c r="W103" t="b">
        <v>0</v>
      </c>
      <c r="X103" t="b">
        <v>1</v>
      </c>
      <c r="Y103" t="b">
        <v>0</v>
      </c>
      <c r="Z103" t="n">
        <v>0</v>
      </c>
      <c r="AA103" t="inlineStr">
        <is>
          <t>No Signal</t>
        </is>
      </c>
      <c r="AD103" t="n">
        <v>150.48</v>
      </c>
      <c r="AE103" t="n">
        <v>168.78</v>
      </c>
      <c r="AF103" t="inlineStr">
        <is>
          <t>Accumulation</t>
        </is>
      </c>
      <c r="AG103" t="inlineStr">
        <is>
          <t>Normal_Activity</t>
        </is>
      </c>
      <c r="AH103" t="inlineStr">
        <is>
          <t>Pending ⏳</t>
        </is>
      </c>
    </row>
    <row r="104">
      <c r="A104" t="inlineStr">
        <is>
          <t>TATASTEEL</t>
        </is>
      </c>
      <c r="B104" t="inlineStr">
        <is>
          <t>EQ</t>
        </is>
      </c>
      <c r="C104" t="inlineStr">
        <is>
          <t>25-Aug-2025</t>
        </is>
      </c>
      <c r="D104" t="n">
        <v>158.55</v>
      </c>
      <c r="E104" t="n">
        <v>159.2</v>
      </c>
      <c r="F104" t="n">
        <v>160.33</v>
      </c>
      <c r="G104" t="n">
        <v>158.64</v>
      </c>
      <c r="H104" t="n">
        <v>159.65</v>
      </c>
      <c r="I104" t="n">
        <v>159.63</v>
      </c>
      <c r="J104" t="n">
        <v>159.62</v>
      </c>
      <c r="K104" t="n">
        <v>16376542</v>
      </c>
      <c r="L104" t="inlineStr">
        <is>
          <t>2,61,40,49,036.29</t>
        </is>
      </c>
      <c r="M104" t="inlineStr">
        <is>
          <t>1,04,963</t>
        </is>
      </c>
      <c r="N104" t="inlineStr">
        <is>
          <t>93,44,185</t>
        </is>
      </c>
      <c r="O104" t="n">
        <v>57.06</v>
      </c>
      <c r="P104" t="inlineStr">
        <is>
          <t>2025-08-25</t>
        </is>
      </c>
      <c r="Q104" t="n">
        <v>1.690000000000026</v>
      </c>
      <c r="R104" t="n">
        <v>0.5857988165680437</v>
      </c>
      <c r="S104" t="n">
        <v>22702342.45</v>
      </c>
      <c r="T104" t="n">
        <v>3.402999999999999</v>
      </c>
      <c r="U104" t="n">
        <v>159.105</v>
      </c>
      <c r="V104" t="n">
        <v>1</v>
      </c>
      <c r="W104" t="b">
        <v>1</v>
      </c>
      <c r="X104" t="b">
        <v>0</v>
      </c>
      <c r="Y104" t="b">
        <v>0</v>
      </c>
      <c r="Z104" t="n">
        <v>0</v>
      </c>
      <c r="AA104" t="inlineStr">
        <is>
          <t>No Signal</t>
        </is>
      </c>
      <c r="AD104" t="n">
        <v>150.48</v>
      </c>
      <c r="AE104" t="n">
        <v>168.78</v>
      </c>
      <c r="AF104" t="inlineStr">
        <is>
          <t>Trading_Range</t>
        </is>
      </c>
      <c r="AG104" t="inlineStr">
        <is>
          <t>Normal_Activity</t>
        </is>
      </c>
      <c r="AH104" t="inlineStr">
        <is>
          <t>Pending ⏳</t>
        </is>
      </c>
    </row>
    <row r="105">
      <c r="A105" t="inlineStr">
        <is>
          <t>TATASTEEL</t>
        </is>
      </c>
      <c r="B105" t="inlineStr">
        <is>
          <t>EQ</t>
        </is>
      </c>
      <c r="C105" t="inlineStr">
        <is>
          <t>22-Aug-2025</t>
        </is>
      </c>
      <c r="D105" t="n">
        <v>161.51</v>
      </c>
      <c r="E105" t="n">
        <v>161.25</v>
      </c>
      <c r="F105" t="n">
        <v>161.28</v>
      </c>
      <c r="G105" t="n">
        <v>158.1</v>
      </c>
      <c r="H105" t="n">
        <v>158.3</v>
      </c>
      <c r="I105" t="n">
        <v>158.55</v>
      </c>
      <c r="J105" t="n">
        <v>159.76</v>
      </c>
      <c r="K105" t="n">
        <v>16063984</v>
      </c>
      <c r="L105" t="inlineStr">
        <is>
          <t>2,56,64,38,480.54</t>
        </is>
      </c>
      <c r="M105" t="inlineStr">
        <is>
          <t>1,18,594</t>
        </is>
      </c>
      <c r="N105" t="inlineStr">
        <is>
          <t>96,08,612</t>
        </is>
      </c>
      <c r="O105" t="n">
        <v>59.81</v>
      </c>
      <c r="P105" t="inlineStr">
        <is>
          <t>2025-08-22</t>
        </is>
      </c>
      <c r="Q105" t="n">
        <v>3.180000000000007</v>
      </c>
      <c r="R105" t="n">
        <v>0.1415094339622692</v>
      </c>
      <c r="S105" t="n">
        <v>22505690.1</v>
      </c>
      <c r="T105" t="n">
        <v>3.445499999999997</v>
      </c>
      <c r="U105" t="n">
        <v>159.195</v>
      </c>
      <c r="V105" t="n">
        <v>-1</v>
      </c>
      <c r="W105" t="b">
        <v>0</v>
      </c>
      <c r="X105" t="b">
        <v>1</v>
      </c>
      <c r="Y105" t="b">
        <v>0</v>
      </c>
      <c r="Z105" t="n">
        <v>0</v>
      </c>
      <c r="AA105" t="inlineStr">
        <is>
          <t>No Signal</t>
        </is>
      </c>
      <c r="AD105" t="n">
        <v>149.8</v>
      </c>
      <c r="AE105" t="n">
        <v>168.78</v>
      </c>
      <c r="AF105" t="inlineStr">
        <is>
          <t>Trading_Range</t>
        </is>
      </c>
      <c r="AG105" t="inlineStr">
        <is>
          <t>Normal_Activity</t>
        </is>
      </c>
      <c r="AH105" t="inlineStr">
        <is>
          <t>Pending ⏳</t>
        </is>
      </c>
    </row>
    <row r="106">
      <c r="A106" t="inlineStr">
        <is>
          <t>TATASTEEL</t>
        </is>
      </c>
      <c r="B106" t="inlineStr">
        <is>
          <t>EQ</t>
        </is>
      </c>
      <c r="C106" t="inlineStr">
        <is>
          <t>21-Aug-2025</t>
        </is>
      </c>
      <c r="D106" t="n">
        <v>161.92</v>
      </c>
      <c r="E106" t="n">
        <v>161.92</v>
      </c>
      <c r="F106" t="n">
        <v>162.54</v>
      </c>
      <c r="G106" t="n">
        <v>161.19</v>
      </c>
      <c r="H106" t="n">
        <v>161.29</v>
      </c>
      <c r="I106" t="n">
        <v>161.51</v>
      </c>
      <c r="J106" t="n">
        <v>161.86</v>
      </c>
      <c r="K106" t="n">
        <v>17282594</v>
      </c>
      <c r="L106" t="inlineStr">
        <is>
          <t>2,79,72,93,208.19</t>
        </is>
      </c>
      <c r="M106" t="inlineStr">
        <is>
          <t>1,88,647</t>
        </is>
      </c>
      <c r="N106" t="inlineStr">
        <is>
          <t>94,76,736</t>
        </is>
      </c>
      <c r="O106" t="n">
        <v>54.83</v>
      </c>
      <c r="P106" t="inlineStr">
        <is>
          <t>2025-08-21</t>
        </is>
      </c>
      <c r="Q106" t="n">
        <v>1.349999999999994</v>
      </c>
      <c r="R106" t="n">
        <v>0.237037037037033</v>
      </c>
      <c r="S106" t="n">
        <v>22421354.4</v>
      </c>
      <c r="T106" t="n">
        <v>3.383499999999997</v>
      </c>
      <c r="U106" t="n">
        <v>159.4415</v>
      </c>
      <c r="V106" t="n">
        <v>1</v>
      </c>
      <c r="W106" t="b">
        <v>0</v>
      </c>
      <c r="X106" t="b">
        <v>1</v>
      </c>
      <c r="Y106" t="b">
        <v>0</v>
      </c>
      <c r="Z106" t="n">
        <v>0</v>
      </c>
      <c r="AA106" t="inlineStr">
        <is>
          <t>No Signal</t>
        </is>
      </c>
      <c r="AD106" t="n">
        <v>149.8</v>
      </c>
      <c r="AE106" t="n">
        <v>168.78</v>
      </c>
      <c r="AF106" t="inlineStr">
        <is>
          <t>Trading_Range</t>
        </is>
      </c>
      <c r="AG106" t="inlineStr">
        <is>
          <t>Quiet_Market</t>
        </is>
      </c>
      <c r="AH106" t="inlineStr">
        <is>
          <t>Pending ⏳</t>
        </is>
      </c>
    </row>
    <row r="107">
      <c r="A107" t="inlineStr">
        <is>
          <t>TATASTEEL</t>
        </is>
      </c>
      <c r="B107" t="inlineStr">
        <is>
          <t>EQ</t>
        </is>
      </c>
      <c r="C107" t="inlineStr">
        <is>
          <t>20-Aug-2025</t>
        </is>
      </c>
      <c r="D107" t="n">
        <v>159.23</v>
      </c>
      <c r="E107" t="n">
        <v>158.2</v>
      </c>
      <c r="F107" t="n">
        <v>162.76</v>
      </c>
      <c r="G107" t="n">
        <v>158.03</v>
      </c>
      <c r="H107" t="n">
        <v>161.77</v>
      </c>
      <c r="I107" t="n">
        <v>161.92</v>
      </c>
      <c r="J107" t="n">
        <v>161.13</v>
      </c>
      <c r="K107" t="n">
        <v>28520245</v>
      </c>
      <c r="L107" t="inlineStr">
        <is>
          <t>4,59,54,21,094.45</t>
        </is>
      </c>
      <c r="M107" t="inlineStr">
        <is>
          <t>1,75,151</t>
        </is>
      </c>
      <c r="N107" t="inlineStr">
        <is>
          <t>1,36,88,834</t>
        </is>
      </c>
      <c r="O107" t="n">
        <v>48</v>
      </c>
      <c r="P107" t="inlineStr">
        <is>
          <t>2025-08-20</t>
        </is>
      </c>
      <c r="Q107" t="n">
        <v>4.72999999999999</v>
      </c>
      <c r="R107" t="n">
        <v>0.8224101479915422</v>
      </c>
      <c r="S107" t="n">
        <v>22271582.15</v>
      </c>
      <c r="T107" t="n">
        <v>3.428999999999996</v>
      </c>
      <c r="U107" t="n">
        <v>159.5045</v>
      </c>
      <c r="V107" t="n">
        <v>1</v>
      </c>
      <c r="W107" t="b">
        <v>1</v>
      </c>
      <c r="X107" t="b">
        <v>0</v>
      </c>
      <c r="Y107" t="b">
        <v>0</v>
      </c>
      <c r="Z107" t="n">
        <v>0</v>
      </c>
      <c r="AA107" t="inlineStr">
        <is>
          <t>No Signal</t>
        </is>
      </c>
      <c r="AD107" t="n">
        <v>149.8</v>
      </c>
      <c r="AE107" t="n">
        <v>168.78</v>
      </c>
      <c r="AF107" t="inlineStr">
        <is>
          <t>Trading_Range</t>
        </is>
      </c>
      <c r="AG107" t="inlineStr">
        <is>
          <t>Normal_Activity</t>
        </is>
      </c>
      <c r="AH107" t="inlineStr">
        <is>
          <t>Pending ⏳</t>
        </is>
      </c>
      <c r="AK107" t="inlineStr">
        <is>
          <t>🔥</t>
        </is>
      </c>
    </row>
    <row r="108">
      <c r="A108" t="inlineStr">
        <is>
          <t>TATASTEEL</t>
        </is>
      </c>
      <c r="B108" t="inlineStr">
        <is>
          <t>EQ</t>
        </is>
      </c>
      <c r="C108" t="inlineStr">
        <is>
          <t>19-Aug-2025</t>
        </is>
      </c>
      <c r="D108" t="n">
        <v>157.96</v>
      </c>
      <c r="E108" t="n">
        <v>158.5</v>
      </c>
      <c r="F108" t="n">
        <v>159.46</v>
      </c>
      <c r="G108" t="n">
        <v>156.76</v>
      </c>
      <c r="H108" t="n">
        <v>159.2</v>
      </c>
      <c r="I108" t="n">
        <v>159.23</v>
      </c>
      <c r="J108" t="n">
        <v>158.52</v>
      </c>
      <c r="K108" t="n">
        <v>21224239</v>
      </c>
      <c r="L108" t="inlineStr">
        <is>
          <t>3,36,43,66,794.33</t>
        </is>
      </c>
      <c r="M108" t="inlineStr">
        <is>
          <t>1,28,791</t>
        </is>
      </c>
      <c r="N108" t="inlineStr">
        <is>
          <t>1,08,38,431</t>
        </is>
      </c>
      <c r="O108" t="n">
        <v>51.07</v>
      </c>
      <c r="P108" t="inlineStr">
        <is>
          <t>2025-08-19</t>
        </is>
      </c>
      <c r="Q108" t="n">
        <v>2.700000000000017</v>
      </c>
      <c r="R108" t="n">
        <v>0.9148148148148086</v>
      </c>
      <c r="S108" t="n">
        <v>21526346.1</v>
      </c>
      <c r="T108" t="n">
        <v>3.276499999999997</v>
      </c>
      <c r="U108" t="n">
        <v>159.5605</v>
      </c>
      <c r="V108" t="n">
        <v>-1</v>
      </c>
      <c r="W108" t="b">
        <v>1</v>
      </c>
      <c r="X108" t="b">
        <v>0</v>
      </c>
      <c r="Y108" t="b">
        <v>0</v>
      </c>
      <c r="Z108" t="n">
        <v>0</v>
      </c>
      <c r="AA108" t="inlineStr">
        <is>
          <t>No Signal</t>
        </is>
      </c>
      <c r="AD108" t="n">
        <v>149.8</v>
      </c>
      <c r="AE108" t="n">
        <v>168.78</v>
      </c>
      <c r="AF108" t="inlineStr">
        <is>
          <t>Trading_Range</t>
        </is>
      </c>
      <c r="AG108" t="inlineStr">
        <is>
          <t>Quiet_Market</t>
        </is>
      </c>
      <c r="AH108" t="inlineStr">
        <is>
          <t>Pending ⏳</t>
        </is>
      </c>
      <c r="AK108" t="inlineStr">
        <is>
          <t>🔥</t>
        </is>
      </c>
    </row>
    <row r="109">
      <c r="A109" t="inlineStr">
        <is>
          <t>TATASTEEL</t>
        </is>
      </c>
      <c r="B109" t="inlineStr">
        <is>
          <t>EQ</t>
        </is>
      </c>
      <c r="C109" t="inlineStr">
        <is>
          <t>18-Aug-2025</t>
        </is>
      </c>
      <c r="D109" t="n">
        <v>155.3</v>
      </c>
      <c r="E109" t="n">
        <v>158</v>
      </c>
      <c r="F109" t="n">
        <v>159</v>
      </c>
      <c r="G109" t="n">
        <v>156</v>
      </c>
      <c r="H109" t="n">
        <v>157.97</v>
      </c>
      <c r="I109" t="n">
        <v>157.96</v>
      </c>
      <c r="J109" t="n">
        <v>157.44</v>
      </c>
      <c r="K109" t="n">
        <v>61022494</v>
      </c>
      <c r="L109" t="inlineStr">
        <is>
          <t>9,60,71,64,180.05</t>
        </is>
      </c>
      <c r="M109" t="inlineStr">
        <is>
          <t>1,41,423</t>
        </is>
      </c>
      <c r="N109" t="inlineStr">
        <is>
          <t>3,90,27,086</t>
        </is>
      </c>
      <c r="O109" t="n">
        <v>63.96</v>
      </c>
      <c r="P109" t="inlineStr">
        <is>
          <t>2025-08-18</t>
        </is>
      </c>
      <c r="Q109" t="n">
        <v>3</v>
      </c>
      <c r="R109" t="n">
        <v>0.653333333333336</v>
      </c>
      <c r="S109" t="n">
        <v>21955779.1</v>
      </c>
      <c r="T109" t="n">
        <v>3.296999999999996</v>
      </c>
      <c r="U109" t="n">
        <v>159.75</v>
      </c>
      <c r="V109" t="n">
        <v>-1</v>
      </c>
      <c r="W109" t="b">
        <v>0</v>
      </c>
      <c r="X109" t="b">
        <v>1</v>
      </c>
      <c r="Y109" t="b">
        <v>1</v>
      </c>
      <c r="Z109" t="n">
        <v>1</v>
      </c>
      <c r="AA109" t="inlineStr">
        <is>
          <t>Shakeout (Bullish)</t>
        </is>
      </c>
      <c r="AB109" t="inlineStr">
        <is>
          <t>High volume down-bar with recovery</t>
        </is>
      </c>
      <c r="AC109" t="inlineStr">
        <is>
          <t>Shakeout</t>
        </is>
      </c>
      <c r="AD109" t="n">
        <v>149.8</v>
      </c>
      <c r="AE109" t="n">
        <v>168.78</v>
      </c>
      <c r="AF109" t="inlineStr">
        <is>
          <t>Trading_Range</t>
        </is>
      </c>
      <c r="AG109" t="inlineStr">
        <is>
          <t>Normal_Activity</t>
        </is>
      </c>
      <c r="AH109" t="inlineStr">
        <is>
          <t>Confirmed ✅</t>
        </is>
      </c>
      <c r="AI109" t="inlineStr">
        <is>
          <t>Quick recovery +1</t>
        </is>
      </c>
      <c r="AJ109" t="n">
        <v>1</v>
      </c>
      <c r="AK109" t="inlineStr">
        <is>
          <t>🔥</t>
        </is>
      </c>
    </row>
    <row r="110">
      <c r="A110" t="inlineStr">
        <is>
          <t>TATASTEEL</t>
        </is>
      </c>
      <c r="B110" t="inlineStr">
        <is>
          <t>EQ</t>
        </is>
      </c>
      <c r="C110" t="inlineStr">
        <is>
          <t>14-Aug-2025</t>
        </is>
      </c>
      <c r="D110" t="n">
        <v>160.18</v>
      </c>
      <c r="E110" t="n">
        <v>160.02</v>
      </c>
      <c r="F110" t="n">
        <v>160.6</v>
      </c>
      <c r="G110" t="n">
        <v>154.83</v>
      </c>
      <c r="H110" t="n">
        <v>155.68</v>
      </c>
      <c r="I110" t="n">
        <v>155.3</v>
      </c>
      <c r="J110" t="n">
        <v>156.57</v>
      </c>
      <c r="K110" t="n">
        <v>47256126</v>
      </c>
      <c r="L110" t="inlineStr">
        <is>
          <t>7,39,89,80,151.67</t>
        </is>
      </c>
      <c r="M110" t="inlineStr">
        <is>
          <t>1,83,512</t>
        </is>
      </c>
      <c r="N110" t="inlineStr">
        <is>
          <t>2,98,43,274</t>
        </is>
      </c>
      <c r="O110" t="n">
        <v>63.15</v>
      </c>
      <c r="P110" t="inlineStr">
        <is>
          <t>2025-08-14</t>
        </is>
      </c>
      <c r="Q110" t="n">
        <v>5.769999999999982</v>
      </c>
      <c r="R110" t="n">
        <v>0.08145580589254769</v>
      </c>
      <c r="S110" t="n">
        <v>20441078.3</v>
      </c>
      <c r="T110" t="n">
        <v>3.279499999999996</v>
      </c>
      <c r="U110" t="n">
        <v>159.9705</v>
      </c>
      <c r="V110" t="n">
        <v>-2</v>
      </c>
      <c r="W110" t="b">
        <v>0</v>
      </c>
      <c r="X110" t="b">
        <v>1</v>
      </c>
      <c r="Y110" t="b">
        <v>0</v>
      </c>
      <c r="Z110" t="n">
        <v>1</v>
      </c>
      <c r="AA110" t="inlineStr">
        <is>
          <t>No Signal</t>
        </is>
      </c>
      <c r="AD110" t="n">
        <v>149.8</v>
      </c>
      <c r="AE110" t="n">
        <v>168.78</v>
      </c>
      <c r="AF110" t="inlineStr">
        <is>
          <t>Markdown</t>
        </is>
      </c>
      <c r="AG110" t="inlineStr">
        <is>
          <t>Panic_Selling</t>
        </is>
      </c>
      <c r="AH110" t="inlineStr">
        <is>
          <t>Pending ⏳</t>
        </is>
      </c>
    </row>
    <row r="111">
      <c r="A111" t="inlineStr">
        <is>
          <t>TATASTEEL</t>
        </is>
      </c>
      <c r="B111" t="inlineStr">
        <is>
          <t>EQ</t>
        </is>
      </c>
      <c r="C111" t="inlineStr">
        <is>
          <t>13-Aug-2025</t>
        </is>
      </c>
      <c r="D111" t="n">
        <v>160.16</v>
      </c>
      <c r="E111" t="n">
        <v>160.96</v>
      </c>
      <c r="F111" t="n">
        <v>162.4</v>
      </c>
      <c r="G111" t="n">
        <v>159.9</v>
      </c>
      <c r="H111" t="n">
        <v>160.35</v>
      </c>
      <c r="I111" t="n">
        <v>160.18</v>
      </c>
      <c r="J111" t="n">
        <v>161.07</v>
      </c>
      <c r="K111" t="n">
        <v>18079396</v>
      </c>
      <c r="L111" t="inlineStr">
        <is>
          <t>2,91,19,76,062.73</t>
        </is>
      </c>
      <c r="M111" t="inlineStr">
        <is>
          <t>1,17,633</t>
        </is>
      </c>
      <c r="N111" t="inlineStr">
        <is>
          <t>81,15,084</t>
        </is>
      </c>
      <c r="O111" t="n">
        <v>44.89</v>
      </c>
      <c r="P111" t="inlineStr">
        <is>
          <t>2025-08-13</t>
        </is>
      </c>
      <c r="Q111" t="n">
        <v>2.5</v>
      </c>
      <c r="R111" t="n">
        <v>0.1120000000000004</v>
      </c>
      <c r="S111" t="n">
        <v>19164934.05</v>
      </c>
      <c r="T111" t="n">
        <v>3.169999999999996</v>
      </c>
      <c r="U111" t="n">
        <v>160.2005</v>
      </c>
      <c r="V111" t="n">
        <v>-1</v>
      </c>
      <c r="W111" t="b">
        <v>0</v>
      </c>
      <c r="X111" t="b">
        <v>1</v>
      </c>
      <c r="Y111" t="b">
        <v>0</v>
      </c>
      <c r="Z111" t="n">
        <v>0</v>
      </c>
      <c r="AA111" t="inlineStr">
        <is>
          <t>No Signal</t>
        </is>
      </c>
      <c r="AD111" t="n">
        <v>149.8</v>
      </c>
      <c r="AE111" t="n">
        <v>168.78</v>
      </c>
      <c r="AF111" t="inlineStr">
        <is>
          <t>Trading_Range</t>
        </is>
      </c>
      <c r="AG111" t="inlineStr">
        <is>
          <t>Normal_Activity</t>
        </is>
      </c>
      <c r="AH111" t="inlineStr">
        <is>
          <t>Pending ⏳</t>
        </is>
      </c>
    </row>
    <row r="112">
      <c r="A112" t="inlineStr">
        <is>
          <t>TATASTEEL</t>
        </is>
      </c>
      <c r="B112" t="inlineStr">
        <is>
          <t>EQ</t>
        </is>
      </c>
      <c r="C112" t="inlineStr">
        <is>
          <t>12-Aug-2025</t>
        </is>
      </c>
      <c r="D112" t="n">
        <v>158.52</v>
      </c>
      <c r="E112" t="n">
        <v>158.52</v>
      </c>
      <c r="F112" t="n">
        <v>161.65</v>
      </c>
      <c r="G112" t="n">
        <v>158.5</v>
      </c>
      <c r="H112" t="n">
        <v>160.13</v>
      </c>
      <c r="I112" t="n">
        <v>160.16</v>
      </c>
      <c r="J112" t="n">
        <v>160.62</v>
      </c>
      <c r="K112" t="n">
        <v>20056598</v>
      </c>
      <c r="L112" t="inlineStr">
        <is>
          <t>3,22,15,39,927.51</t>
        </is>
      </c>
      <c r="M112" t="inlineStr">
        <is>
          <t>1,33,490</t>
        </is>
      </c>
      <c r="N112" t="inlineStr">
        <is>
          <t>71,11,731</t>
        </is>
      </c>
      <c r="O112" t="n">
        <v>35.46</v>
      </c>
      <c r="P112" t="inlineStr">
        <is>
          <t>2025-08-12</t>
        </is>
      </c>
      <c r="Q112" t="n">
        <v>3.150000000000006</v>
      </c>
      <c r="R112" t="n">
        <v>0.526984126984125</v>
      </c>
      <c r="S112" t="n">
        <v>18990522.1</v>
      </c>
      <c r="T112" t="n">
        <v>3.158499999999997</v>
      </c>
      <c r="U112" t="n">
        <v>160.058</v>
      </c>
      <c r="V112" t="n">
        <v>1</v>
      </c>
      <c r="W112" t="b">
        <v>1</v>
      </c>
      <c r="X112" t="b">
        <v>0</v>
      </c>
      <c r="Y112" t="b">
        <v>0</v>
      </c>
      <c r="Z112" t="n">
        <v>0</v>
      </c>
      <c r="AA112" t="inlineStr">
        <is>
          <t>No Signal</t>
        </is>
      </c>
      <c r="AD112" t="n">
        <v>149.8</v>
      </c>
      <c r="AE112" t="n">
        <v>168.78</v>
      </c>
      <c r="AF112" t="inlineStr">
        <is>
          <t>Trading_Range</t>
        </is>
      </c>
      <c r="AG112" t="inlineStr">
        <is>
          <t>Normal_Activity</t>
        </is>
      </c>
      <c r="AH112" t="inlineStr">
        <is>
          <t>Pending ⏳</t>
        </is>
      </c>
    </row>
    <row r="113">
      <c r="A113" t="inlineStr">
        <is>
          <t>TATASTEEL</t>
        </is>
      </c>
      <c r="B113" t="inlineStr">
        <is>
          <t>EQ</t>
        </is>
      </c>
      <c r="C113" t="inlineStr">
        <is>
          <t>11-Aug-2025</t>
        </is>
      </c>
      <c r="D113" t="n">
        <v>157.95</v>
      </c>
      <c r="E113" t="n">
        <v>157.95</v>
      </c>
      <c r="F113" t="n">
        <v>160</v>
      </c>
      <c r="G113" t="n">
        <v>157.15</v>
      </c>
      <c r="H113" t="n">
        <v>158.5</v>
      </c>
      <c r="I113" t="n">
        <v>158.52</v>
      </c>
      <c r="J113" t="n">
        <v>158.16</v>
      </c>
      <c r="K113" t="n">
        <v>14325736</v>
      </c>
      <c r="L113" t="inlineStr">
        <is>
          <t>2,26,57,29,580.40</t>
        </is>
      </c>
      <c r="M113" t="inlineStr">
        <is>
          <t>1,16,920</t>
        </is>
      </c>
      <c r="N113" t="inlineStr">
        <is>
          <t>70,01,792</t>
        </is>
      </c>
      <c r="O113" t="n">
        <v>48.88</v>
      </c>
      <c r="P113" t="inlineStr">
        <is>
          <t>2025-08-11</t>
        </is>
      </c>
      <c r="Q113" t="n">
        <v>2.849999999999994</v>
      </c>
      <c r="R113" t="n">
        <v>0.4807017543859674</v>
      </c>
      <c r="S113" t="n">
        <v>18887344.75</v>
      </c>
      <c r="T113" t="n">
        <v>3.145999999999996</v>
      </c>
      <c r="U113" t="n">
        <v>160</v>
      </c>
      <c r="V113" t="n">
        <v>-1</v>
      </c>
      <c r="W113" t="b">
        <v>1</v>
      </c>
      <c r="X113" t="b">
        <v>0</v>
      </c>
      <c r="Y113" t="b">
        <v>0</v>
      </c>
      <c r="Z113" t="n">
        <v>0</v>
      </c>
      <c r="AA113" t="inlineStr">
        <is>
          <t>No Signal</t>
        </is>
      </c>
      <c r="AD113" t="n">
        <v>149.8</v>
      </c>
      <c r="AE113" t="n">
        <v>168.78</v>
      </c>
      <c r="AF113" t="inlineStr">
        <is>
          <t>Trading_Range</t>
        </is>
      </c>
      <c r="AG113" t="inlineStr">
        <is>
          <t>Normal_Activity</t>
        </is>
      </c>
      <c r="AH113" t="inlineStr">
        <is>
          <t>Pending ⏳</t>
        </is>
      </c>
    </row>
    <row r="114">
      <c r="A114" t="inlineStr">
        <is>
          <t>TATASTEEL</t>
        </is>
      </c>
      <c r="B114" t="inlineStr">
        <is>
          <t>EQ</t>
        </is>
      </c>
      <c r="C114" t="inlineStr">
        <is>
          <t>08-Aug-2025</t>
        </is>
      </c>
      <c r="D114" t="n">
        <v>159.67</v>
      </c>
      <c r="E114" t="n">
        <v>159.5</v>
      </c>
      <c r="F114" t="n">
        <v>159.95</v>
      </c>
      <c r="G114" t="n">
        <v>157.01</v>
      </c>
      <c r="H114" t="n">
        <v>158.25</v>
      </c>
      <c r="I114" t="n">
        <v>157.95</v>
      </c>
      <c r="J114" t="n">
        <v>158.22</v>
      </c>
      <c r="K114" t="n">
        <v>11951173</v>
      </c>
      <c r="L114" t="inlineStr">
        <is>
          <t>1,89,08,59,315.71</t>
        </is>
      </c>
      <c r="M114" t="inlineStr">
        <is>
          <t>1,04,268</t>
        </is>
      </c>
      <c r="N114" t="inlineStr">
        <is>
          <t>44,90,526</t>
        </is>
      </c>
      <c r="O114" t="n">
        <v>37.57</v>
      </c>
      <c r="P114" t="inlineStr">
        <is>
          <t>2025-08-08</t>
        </is>
      </c>
      <c r="Q114" t="n">
        <v>2.939999999999998</v>
      </c>
      <c r="R114" t="n">
        <v>0.319727891156462</v>
      </c>
      <c r="S114" t="n">
        <v>18928706.15</v>
      </c>
      <c r="T114" t="n">
        <v>3.094499999999996</v>
      </c>
      <c r="U114" t="n">
        <v>160.096</v>
      </c>
      <c r="V114" t="n">
        <v>-1</v>
      </c>
      <c r="W114" t="b">
        <v>0</v>
      </c>
      <c r="X114" t="b">
        <v>1</v>
      </c>
      <c r="Y114" t="b">
        <v>0</v>
      </c>
      <c r="Z114" t="n">
        <v>-1</v>
      </c>
      <c r="AA114" t="inlineStr">
        <is>
          <t>Test (Bullish)</t>
        </is>
      </c>
      <c r="AB114" t="inlineStr">
        <is>
          <t>Low volume down-bar testing support</t>
        </is>
      </c>
      <c r="AD114" t="n">
        <v>149.8</v>
      </c>
      <c r="AE114" t="n">
        <v>168.78</v>
      </c>
      <c r="AF114" t="inlineStr">
        <is>
          <t>Accumulation</t>
        </is>
      </c>
      <c r="AG114" t="inlineStr">
        <is>
          <t>No_Demand</t>
        </is>
      </c>
      <c r="AH114" t="inlineStr">
        <is>
          <t>Pending ⏳</t>
        </is>
      </c>
    </row>
    <row r="115">
      <c r="A115" t="inlineStr">
        <is>
          <t>TATASTEEL</t>
        </is>
      </c>
      <c r="B115" t="inlineStr">
        <is>
          <t>EQ</t>
        </is>
      </c>
      <c r="C115" t="inlineStr">
        <is>
          <t>07-Aug-2025</t>
        </is>
      </c>
      <c r="D115" t="n">
        <v>158.66</v>
      </c>
      <c r="E115" t="n">
        <v>157.15</v>
      </c>
      <c r="F115" t="n">
        <v>160</v>
      </c>
      <c r="G115" t="n">
        <v>156.26</v>
      </c>
      <c r="H115" t="n">
        <v>159.83</v>
      </c>
      <c r="I115" t="n">
        <v>159.67</v>
      </c>
      <c r="J115" t="n">
        <v>157.92</v>
      </c>
      <c r="K115" t="n">
        <v>23159540</v>
      </c>
      <c r="L115" t="inlineStr">
        <is>
          <t>3,65,74,21,986.21</t>
        </is>
      </c>
      <c r="M115" t="inlineStr">
        <is>
          <t>1,90,119</t>
        </is>
      </c>
      <c r="N115" t="inlineStr">
        <is>
          <t>1,28,73,255</t>
        </is>
      </c>
      <c r="O115" t="n">
        <v>55.59</v>
      </c>
      <c r="P115" t="inlineStr">
        <is>
          <t>2025-08-07</t>
        </is>
      </c>
      <c r="Q115" t="n">
        <v>3.740000000000009</v>
      </c>
      <c r="R115" t="n">
        <v>0.9117647058823498</v>
      </c>
      <c r="S115" t="n">
        <v>19365623.05</v>
      </c>
      <c r="T115" t="n">
        <v>3.062499999999997</v>
      </c>
      <c r="U115" t="n">
        <v>160.1905</v>
      </c>
      <c r="V115" t="n">
        <v>-1</v>
      </c>
      <c r="W115" t="b">
        <v>1</v>
      </c>
      <c r="X115" t="b">
        <v>0</v>
      </c>
      <c r="Y115" t="b">
        <v>0</v>
      </c>
      <c r="Z115" t="n">
        <v>0</v>
      </c>
      <c r="AA115" t="inlineStr">
        <is>
          <t>No Signal</t>
        </is>
      </c>
      <c r="AD115" t="n">
        <v>149.8</v>
      </c>
      <c r="AE115" t="n">
        <v>168.78</v>
      </c>
      <c r="AF115" t="inlineStr">
        <is>
          <t>Trading_Range</t>
        </is>
      </c>
      <c r="AG115" t="inlineStr">
        <is>
          <t>Normal_Activity</t>
        </is>
      </c>
      <c r="AH115" t="inlineStr">
        <is>
          <t>Pending ⏳</t>
        </is>
      </c>
    </row>
    <row r="116">
      <c r="A116" t="inlineStr">
        <is>
          <t>TATASTEEL</t>
        </is>
      </c>
      <c r="B116" t="inlineStr">
        <is>
          <t>EQ</t>
        </is>
      </c>
      <c r="C116" t="inlineStr">
        <is>
          <t>06-Aug-2025</t>
        </is>
      </c>
      <c r="D116" t="n">
        <v>159.62</v>
      </c>
      <c r="E116" t="n">
        <v>159.62</v>
      </c>
      <c r="F116" t="n">
        <v>159.8</v>
      </c>
      <c r="G116" t="n">
        <v>157.8</v>
      </c>
      <c r="H116" t="n">
        <v>158.7</v>
      </c>
      <c r="I116" t="n">
        <v>158.66</v>
      </c>
      <c r="J116" t="n">
        <v>158.59</v>
      </c>
      <c r="K116" t="n">
        <v>13438851</v>
      </c>
      <c r="L116" t="inlineStr">
        <is>
          <t>2,13,12,11,060.17</t>
        </is>
      </c>
      <c r="M116" t="inlineStr">
        <is>
          <t>2,19,272</t>
        </is>
      </c>
      <c r="N116" t="inlineStr">
        <is>
          <t>69,59,820</t>
        </is>
      </c>
      <c r="O116" t="n">
        <v>51.79</v>
      </c>
      <c r="P116" t="inlineStr">
        <is>
          <t>2025-08-06</t>
        </is>
      </c>
      <c r="Q116" t="n">
        <v>2</v>
      </c>
      <c r="R116" t="n">
        <v>0.4299999999999926</v>
      </c>
      <c r="S116" t="n">
        <v>19085990.4</v>
      </c>
      <c r="T116" t="n">
        <v>2.988999999999997</v>
      </c>
      <c r="U116" t="n">
        <v>160.24</v>
      </c>
      <c r="V116" t="n">
        <v>-1</v>
      </c>
      <c r="W116" t="b">
        <v>0</v>
      </c>
      <c r="X116" t="b">
        <v>1</v>
      </c>
      <c r="Y116" t="b">
        <v>0</v>
      </c>
      <c r="Z116" t="n">
        <v>0</v>
      </c>
      <c r="AA116" t="inlineStr">
        <is>
          <t>No Signal</t>
        </is>
      </c>
      <c r="AD116" t="n">
        <v>149.8</v>
      </c>
      <c r="AE116" t="n">
        <v>168.78</v>
      </c>
      <c r="AF116" t="inlineStr">
        <is>
          <t>Trading_Range</t>
        </is>
      </c>
      <c r="AG116" t="inlineStr">
        <is>
          <t>Normal_Activity</t>
        </is>
      </c>
      <c r="AH116" t="inlineStr">
        <is>
          <t>Pending ⏳</t>
        </is>
      </c>
    </row>
    <row r="117">
      <c r="A117" t="inlineStr">
        <is>
          <t>TATASTEEL</t>
        </is>
      </c>
      <c r="B117" t="inlineStr">
        <is>
          <t>EQ</t>
        </is>
      </c>
      <c r="C117" t="inlineStr">
        <is>
          <t>05-Aug-2025</t>
        </is>
      </c>
      <c r="D117" t="n">
        <v>159.56</v>
      </c>
      <c r="E117" t="n">
        <v>159.56</v>
      </c>
      <c r="F117" t="n">
        <v>160.14</v>
      </c>
      <c r="G117" t="n">
        <v>158.28</v>
      </c>
      <c r="H117" t="n">
        <v>159.45</v>
      </c>
      <c r="I117" t="n">
        <v>159.62</v>
      </c>
      <c r="J117" t="n">
        <v>159.39</v>
      </c>
      <c r="K117" t="n">
        <v>14441034</v>
      </c>
      <c r="L117" t="inlineStr">
        <is>
          <t>2,30,17,32,501.24</t>
        </is>
      </c>
      <c r="M117" t="inlineStr">
        <is>
          <t>1,65,331</t>
        </is>
      </c>
      <c r="N117" t="inlineStr">
        <is>
          <t>63,12,316</t>
        </is>
      </c>
      <c r="O117" t="n">
        <v>43.71</v>
      </c>
      <c r="P117" t="inlineStr">
        <is>
          <t>2025-08-05</t>
        </is>
      </c>
      <c r="Q117" t="n">
        <v>1.859999999999985</v>
      </c>
      <c r="R117" t="n">
        <v>0.7204301075268893</v>
      </c>
      <c r="S117" t="n">
        <v>19906001.7</v>
      </c>
      <c r="T117" t="n">
        <v>3.110999999999997</v>
      </c>
      <c r="U117" t="n">
        <v>160.257</v>
      </c>
      <c r="V117" t="n">
        <v>-1</v>
      </c>
      <c r="W117" t="b">
        <v>1</v>
      </c>
      <c r="X117" t="b">
        <v>0</v>
      </c>
      <c r="Y117" t="b">
        <v>1</v>
      </c>
      <c r="Z117" t="n">
        <v>0</v>
      </c>
      <c r="AA117" t="inlineStr">
        <is>
          <t>No Signal</t>
        </is>
      </c>
      <c r="AD117" t="n">
        <v>149.8</v>
      </c>
      <c r="AE117" t="n">
        <v>168.78</v>
      </c>
      <c r="AF117" t="inlineStr">
        <is>
          <t>Trading_Range</t>
        </is>
      </c>
      <c r="AG117" t="inlineStr">
        <is>
          <t>Quiet_Market</t>
        </is>
      </c>
      <c r="AH117" t="inlineStr">
        <is>
          <t>Pending ⏳</t>
        </is>
      </c>
    </row>
    <row r="118">
      <c r="A118" t="inlineStr">
        <is>
          <t>TATASTEEL</t>
        </is>
      </c>
      <c r="B118" t="inlineStr">
        <is>
          <t>EQ</t>
        </is>
      </c>
      <c r="C118" t="inlineStr">
        <is>
          <t>04-Aug-2025</t>
        </is>
      </c>
      <c r="D118" t="n">
        <v>153.01</v>
      </c>
      <c r="E118" t="n">
        <v>153.5</v>
      </c>
      <c r="F118" t="n">
        <v>159.92</v>
      </c>
      <c r="G118" t="n">
        <v>153.5</v>
      </c>
      <c r="H118" t="n">
        <v>159.25</v>
      </c>
      <c r="I118" t="n">
        <v>159.56</v>
      </c>
      <c r="J118" t="n">
        <v>158.06</v>
      </c>
      <c r="K118" t="n">
        <v>30064719</v>
      </c>
      <c r="L118" t="inlineStr">
        <is>
          <t>4,75,19,62,110.35</t>
        </is>
      </c>
      <c r="M118" t="inlineStr">
        <is>
          <t>2,00,990</t>
        </is>
      </c>
      <c r="N118" t="inlineStr">
        <is>
          <t>1,07,85,153</t>
        </is>
      </c>
      <c r="O118" t="n">
        <v>35.87</v>
      </c>
      <c r="P118" t="inlineStr">
        <is>
          <t>2025-08-04</t>
        </is>
      </c>
      <c r="Q118" t="n">
        <v>6.419999999999987</v>
      </c>
      <c r="R118" t="n">
        <v>0.943925233644862</v>
      </c>
      <c r="S118" t="n">
        <v>19753862.4</v>
      </c>
      <c r="T118" t="n">
        <v>3.082999999999998</v>
      </c>
      <c r="U118" t="n">
        <v>160.3745</v>
      </c>
      <c r="V118" t="n">
        <v>-1</v>
      </c>
      <c r="W118" t="b">
        <v>1</v>
      </c>
      <c r="X118" t="b">
        <v>0</v>
      </c>
      <c r="Y118" t="b">
        <v>0</v>
      </c>
      <c r="Z118" t="n">
        <v>1</v>
      </c>
      <c r="AA118" t="inlineStr">
        <is>
          <t>No Signal</t>
        </is>
      </c>
      <c r="AD118" t="n">
        <v>149.8</v>
      </c>
      <c r="AE118" t="n">
        <v>168.78</v>
      </c>
      <c r="AF118" t="inlineStr">
        <is>
          <t>Trading_Range</t>
        </is>
      </c>
      <c r="AG118" t="inlineStr">
        <is>
          <t>Normal_Activity</t>
        </is>
      </c>
      <c r="AH118" t="inlineStr">
        <is>
          <t>Pending ⏳</t>
        </is>
      </c>
    </row>
    <row r="119">
      <c r="A119" t="inlineStr">
        <is>
          <t>TATASTEEL</t>
        </is>
      </c>
      <c r="B119" t="inlineStr">
        <is>
          <t>EQ</t>
        </is>
      </c>
      <c r="C119" t="inlineStr">
        <is>
          <t>01-Aug-2025</t>
        </is>
      </c>
      <c r="D119" t="n">
        <v>157.94</v>
      </c>
      <c r="E119" t="n">
        <v>157.93</v>
      </c>
      <c r="F119" t="n">
        <v>157.93</v>
      </c>
      <c r="G119" t="n">
        <v>152.51</v>
      </c>
      <c r="H119" t="n">
        <v>153</v>
      </c>
      <c r="I119" t="n">
        <v>153.01</v>
      </c>
      <c r="J119" t="n">
        <v>154.24</v>
      </c>
      <c r="K119" t="n">
        <v>23927359</v>
      </c>
      <c r="L119" t="inlineStr">
        <is>
          <t>3,69,05,81,798.45</t>
        </is>
      </c>
      <c r="M119" t="inlineStr">
        <is>
          <t>1,83,972</t>
        </is>
      </c>
      <c r="N119" t="inlineStr">
        <is>
          <t>98,90,627</t>
        </is>
      </c>
      <c r="O119" t="n">
        <v>41.34</v>
      </c>
      <c r="P119" t="inlineStr">
        <is>
          <t>2025-08-01</t>
        </is>
      </c>
      <c r="Q119" t="n">
        <v>5.420000000000016</v>
      </c>
      <c r="R119" t="n">
        <v>0.0922509225092248</v>
      </c>
      <c r="S119" t="n">
        <v>19124121.9</v>
      </c>
      <c r="T119" t="n">
        <v>2.926999999999998</v>
      </c>
      <c r="U119" t="n">
        <v>160.5165</v>
      </c>
      <c r="V119" t="n">
        <v>-2</v>
      </c>
      <c r="W119" t="b">
        <v>0</v>
      </c>
      <c r="X119" t="b">
        <v>1</v>
      </c>
      <c r="Y119" t="b">
        <v>0</v>
      </c>
      <c r="Z119" t="n">
        <v>0</v>
      </c>
      <c r="AA119" t="inlineStr">
        <is>
          <t>No Signal</t>
        </is>
      </c>
      <c r="AD119" t="n">
        <v>149.8</v>
      </c>
      <c r="AE119" t="n">
        <v>168.78</v>
      </c>
      <c r="AF119" t="inlineStr">
        <is>
          <t>Accumulation</t>
        </is>
      </c>
      <c r="AG119" t="inlineStr">
        <is>
          <t>Normal_Activity</t>
        </is>
      </c>
      <c r="AH119" t="inlineStr">
        <is>
          <t>Pending ⏳</t>
        </is>
      </c>
    </row>
    <row r="120">
      <c r="A120" t="inlineStr">
        <is>
          <t>TATASTEEL</t>
        </is>
      </c>
      <c r="B120" t="inlineStr">
        <is>
          <t>EQ</t>
        </is>
      </c>
      <c r="C120" t="inlineStr">
        <is>
          <t>31-Jul-2025</t>
        </is>
      </c>
      <c r="D120" t="n">
        <v>161.36</v>
      </c>
      <c r="E120" t="n">
        <v>161</v>
      </c>
      <c r="F120" t="n">
        <v>162.13</v>
      </c>
      <c r="G120" t="n">
        <v>156.56</v>
      </c>
      <c r="H120" t="n">
        <v>157.3</v>
      </c>
      <c r="I120" t="n">
        <v>157.94</v>
      </c>
      <c r="J120" t="n">
        <v>160.15</v>
      </c>
      <c r="K120" t="n">
        <v>26213891</v>
      </c>
      <c r="L120" t="inlineStr">
        <is>
          <t>4,19,81,75,446.12</t>
        </is>
      </c>
      <c r="M120" t="inlineStr">
        <is>
          <t>1,55,822</t>
        </is>
      </c>
      <c r="N120" t="inlineStr">
        <is>
          <t>84,63,894</t>
        </is>
      </c>
      <c r="O120" t="n">
        <v>32.29</v>
      </c>
      <c r="P120" t="inlineStr">
        <is>
          <t>2025-07-31</t>
        </is>
      </c>
      <c r="Q120" t="n">
        <v>5.569999999999993</v>
      </c>
      <c r="R120" t="n">
        <v>0.2477558348294429</v>
      </c>
      <c r="S120" t="n">
        <v>19074691.6</v>
      </c>
      <c r="T120" t="n">
        <v>2.880499999999998</v>
      </c>
      <c r="U120" t="n">
        <v>161.0165</v>
      </c>
      <c r="V120" t="n">
        <v>-1</v>
      </c>
      <c r="W120" t="b">
        <v>0</v>
      </c>
      <c r="X120" t="b">
        <v>1</v>
      </c>
      <c r="Y120" t="b">
        <v>0</v>
      </c>
      <c r="Z120" t="n">
        <v>0</v>
      </c>
      <c r="AA120" t="inlineStr">
        <is>
          <t>No Signal</t>
        </is>
      </c>
      <c r="AD120" t="n">
        <v>149.8</v>
      </c>
      <c r="AE120" t="n">
        <v>168.78</v>
      </c>
      <c r="AF120" t="inlineStr">
        <is>
          <t>Trading_Range</t>
        </is>
      </c>
      <c r="AG120" t="inlineStr">
        <is>
          <t>Panic_Selling</t>
        </is>
      </c>
      <c r="AH120" t="inlineStr">
        <is>
          <t>Pending ⏳</t>
        </is>
      </c>
    </row>
    <row r="121">
      <c r="A121" t="inlineStr">
        <is>
          <t>TATASTEEL</t>
        </is>
      </c>
      <c r="B121" t="inlineStr">
        <is>
          <t>EQ</t>
        </is>
      </c>
      <c r="C121" t="inlineStr">
        <is>
          <t>30-Jul-2025</t>
        </is>
      </c>
      <c r="D121" t="n">
        <v>161.69</v>
      </c>
      <c r="E121" t="n">
        <v>161.69</v>
      </c>
      <c r="F121" t="n">
        <v>162.79</v>
      </c>
      <c r="G121" t="n">
        <v>161.05</v>
      </c>
      <c r="H121" t="n">
        <v>161.3</v>
      </c>
      <c r="I121" t="n">
        <v>161.36</v>
      </c>
      <c r="J121" t="n">
        <v>161.74</v>
      </c>
      <c r="K121" t="n">
        <v>16083106</v>
      </c>
      <c r="L121" t="inlineStr">
        <is>
          <t>2,60,12,44,577.73</t>
        </is>
      </c>
      <c r="M121" t="inlineStr">
        <is>
          <t>90,693</t>
        </is>
      </c>
      <c r="N121" t="inlineStr">
        <is>
          <t>90,54,364</t>
        </is>
      </c>
      <c r="O121" t="n">
        <v>56.3</v>
      </c>
      <c r="P121" t="inlineStr">
        <is>
          <t>2025-07-30</t>
        </is>
      </c>
      <c r="Q121" t="n">
        <v>1.739999999999981</v>
      </c>
      <c r="R121" t="n">
        <v>0.1781609195402331</v>
      </c>
      <c r="S121" t="n">
        <v>20792588.25</v>
      </c>
      <c r="T121" t="n">
        <v>2.780499999999998</v>
      </c>
      <c r="U121" t="n">
        <v>161.415</v>
      </c>
      <c r="V121" t="n">
        <v>-1</v>
      </c>
      <c r="W121" t="b">
        <v>0</v>
      </c>
      <c r="X121" t="b">
        <v>1</v>
      </c>
      <c r="Y121" t="b">
        <v>0</v>
      </c>
      <c r="Z121" t="n">
        <v>0</v>
      </c>
      <c r="AA121" t="inlineStr">
        <is>
          <t>No Signal</t>
        </is>
      </c>
      <c r="AD121" t="n">
        <v>149.8</v>
      </c>
      <c r="AE121" t="n">
        <v>168.78</v>
      </c>
      <c r="AF121" t="inlineStr">
        <is>
          <t>Trading_Range</t>
        </is>
      </c>
      <c r="AG121" t="inlineStr">
        <is>
          <t>Normal_Activity</t>
        </is>
      </c>
      <c r="AH121" t="inlineStr">
        <is>
          <t>Pending ⏳</t>
        </is>
      </c>
    </row>
    <row r="122">
      <c r="A122" t="inlineStr">
        <is>
          <t>TATASTEEL</t>
        </is>
      </c>
      <c r="B122" t="inlineStr">
        <is>
          <t>EQ</t>
        </is>
      </c>
      <c r="C122" t="inlineStr">
        <is>
          <t>29-Jul-2025</t>
        </is>
      </c>
      <c r="D122" t="n">
        <v>159.68</v>
      </c>
      <c r="E122" t="n">
        <v>158.2</v>
      </c>
      <c r="F122" t="n">
        <v>162.45</v>
      </c>
      <c r="G122" t="n">
        <v>158.2</v>
      </c>
      <c r="H122" t="n">
        <v>162.22</v>
      </c>
      <c r="I122" t="n">
        <v>161.69</v>
      </c>
      <c r="J122" t="n">
        <v>160.78</v>
      </c>
      <c r="K122" t="n">
        <v>15262937</v>
      </c>
      <c r="L122" t="inlineStr">
        <is>
          <t>2,45,39,35,250.07</t>
        </is>
      </c>
      <c r="M122" t="inlineStr">
        <is>
          <t>95,240</t>
        </is>
      </c>
      <c r="N122" t="inlineStr">
        <is>
          <t>63,76,395</t>
        </is>
      </c>
      <c r="O122" t="n">
        <v>41.78</v>
      </c>
      <c r="P122" t="inlineStr">
        <is>
          <t>2025-07-29</t>
        </is>
      </c>
      <c r="Q122" t="n">
        <v>4.25</v>
      </c>
      <c r="R122" t="n">
        <v>0.8211764705882374</v>
      </c>
      <c r="S122" t="n">
        <v>23154193.45</v>
      </c>
      <c r="T122" t="n">
        <v>3.009499999999998</v>
      </c>
      <c r="U122" t="n">
        <v>161.641</v>
      </c>
      <c r="V122" t="n">
        <v>1</v>
      </c>
      <c r="W122" t="b">
        <v>1</v>
      </c>
      <c r="X122" t="b">
        <v>0</v>
      </c>
      <c r="Y122" t="b">
        <v>0</v>
      </c>
      <c r="Z122" t="n">
        <v>-1</v>
      </c>
      <c r="AA122" t="inlineStr">
        <is>
          <t>No Demand (Bearish Weakness)</t>
        </is>
      </c>
      <c r="AB122" t="inlineStr">
        <is>
          <t>Up bar on low volume - lack of buying interest</t>
        </is>
      </c>
      <c r="AD122" t="n">
        <v>149.8</v>
      </c>
      <c r="AE122" t="n">
        <v>168.78</v>
      </c>
      <c r="AF122" t="inlineStr">
        <is>
          <t>Distribution</t>
        </is>
      </c>
      <c r="AG122" t="inlineStr">
        <is>
          <t>Normal_Activity</t>
        </is>
      </c>
      <c r="AH122" t="inlineStr">
        <is>
          <t>Confirmed ✅</t>
        </is>
      </c>
      <c r="AI122" t="inlineStr">
        <is>
          <t>No buying interest +1</t>
        </is>
      </c>
      <c r="AJ122" t="n">
        <v>1</v>
      </c>
      <c r="AK122" t="inlineStr">
        <is>
          <t>🔥</t>
        </is>
      </c>
    </row>
    <row r="123">
      <c r="A123" t="inlineStr">
        <is>
          <t>TATASTEEL</t>
        </is>
      </c>
      <c r="B123" t="inlineStr">
        <is>
          <t>EQ</t>
        </is>
      </c>
      <c r="C123" t="inlineStr">
        <is>
          <t>28-Jul-2025</t>
        </is>
      </c>
      <c r="D123" t="n">
        <v>161.43</v>
      </c>
      <c r="E123" t="n">
        <v>161.23</v>
      </c>
      <c r="F123" t="n">
        <v>162.29</v>
      </c>
      <c r="G123" t="n">
        <v>159.09</v>
      </c>
      <c r="H123" t="n">
        <v>159.34</v>
      </c>
      <c r="I123" t="n">
        <v>159.68</v>
      </c>
      <c r="J123" t="n">
        <v>160.51</v>
      </c>
      <c r="K123" t="n">
        <v>19296285</v>
      </c>
      <c r="L123" t="inlineStr">
        <is>
          <t>3,09,72,28,521.77</t>
        </is>
      </c>
      <c r="M123" t="inlineStr">
        <is>
          <t>2,20,177</t>
        </is>
      </c>
      <c r="N123" t="inlineStr">
        <is>
          <t>1,10,44,520</t>
        </is>
      </c>
      <c r="O123" t="n">
        <v>57.24</v>
      </c>
      <c r="P123" t="inlineStr">
        <is>
          <t>2025-07-28</t>
        </is>
      </c>
      <c r="Q123" t="n">
        <v>3.199999999999989</v>
      </c>
      <c r="R123" t="n">
        <v>0.1843750000000017</v>
      </c>
      <c r="S123" t="n">
        <v>23282217.35</v>
      </c>
      <c r="T123" t="n">
        <v>2.932499999999999</v>
      </c>
      <c r="U123" t="n">
        <v>161.5595</v>
      </c>
      <c r="V123" t="n">
        <v>-1</v>
      </c>
      <c r="W123" t="b">
        <v>0</v>
      </c>
      <c r="X123" t="b">
        <v>1</v>
      </c>
      <c r="Y123" t="b">
        <v>0</v>
      </c>
      <c r="Z123" t="n">
        <v>0</v>
      </c>
      <c r="AA123" t="inlineStr">
        <is>
          <t>No Signal</t>
        </is>
      </c>
      <c r="AD123" t="n">
        <v>149.8</v>
      </c>
      <c r="AE123" t="n">
        <v>168.78</v>
      </c>
      <c r="AF123" t="inlineStr">
        <is>
          <t>Trading_Range</t>
        </is>
      </c>
      <c r="AG123" t="inlineStr">
        <is>
          <t>Panic_Selling</t>
        </is>
      </c>
      <c r="AH123" t="inlineStr">
        <is>
          <t>Pending ⏳</t>
        </is>
      </c>
      <c r="AK123" t="inlineStr">
        <is>
          <t>🔥</t>
        </is>
      </c>
    </row>
    <row r="124">
      <c r="A124" t="inlineStr">
        <is>
          <t>TATASTEEL</t>
        </is>
      </c>
      <c r="B124" t="inlineStr">
        <is>
          <t>EQ</t>
        </is>
      </c>
      <c r="C124" t="inlineStr">
        <is>
          <t>25-Jul-2025</t>
        </is>
      </c>
      <c r="D124" t="n">
        <v>163.48</v>
      </c>
      <c r="E124" t="n">
        <v>163.5</v>
      </c>
      <c r="F124" t="n">
        <v>163.59</v>
      </c>
      <c r="G124" t="n">
        <v>161.05</v>
      </c>
      <c r="H124" t="n">
        <v>161.51</v>
      </c>
      <c r="I124" t="n">
        <v>161.43</v>
      </c>
      <c r="J124" t="n">
        <v>161.79</v>
      </c>
      <c r="K124" t="n">
        <v>12443495</v>
      </c>
      <c r="L124" t="inlineStr">
        <is>
          <t>2,01,31,77,001.53</t>
        </is>
      </c>
      <c r="M124" t="inlineStr">
        <is>
          <t>1,40,857</t>
        </is>
      </c>
      <c r="N124" t="inlineStr">
        <is>
          <t>47,98,378</t>
        </is>
      </c>
      <c r="O124" t="n">
        <v>38.56</v>
      </c>
      <c r="P124" t="inlineStr">
        <is>
          <t>2025-07-25</t>
        </is>
      </c>
      <c r="Q124" t="n">
        <v>2.539999999999992</v>
      </c>
      <c r="R124" t="n">
        <v>0.1496062992125971</v>
      </c>
      <c r="S124" t="n">
        <v>23109517.35</v>
      </c>
      <c r="T124" t="n">
        <v>2.907499999999999</v>
      </c>
      <c r="U124" t="n">
        <v>161.5635</v>
      </c>
      <c r="V124" t="n">
        <v>-1</v>
      </c>
      <c r="W124" t="b">
        <v>0</v>
      </c>
      <c r="X124" t="b">
        <v>1</v>
      </c>
      <c r="Y124" t="b">
        <v>0</v>
      </c>
      <c r="Z124" t="n">
        <v>-1</v>
      </c>
      <c r="AA124" t="inlineStr">
        <is>
          <t>Test (Bullish)</t>
        </is>
      </c>
      <c r="AB124" t="inlineStr">
        <is>
          <t>Low volume down-bar testing support</t>
        </is>
      </c>
      <c r="AD124" t="n">
        <v>149.8</v>
      </c>
      <c r="AE124" t="n">
        <v>168.78</v>
      </c>
      <c r="AF124" t="inlineStr">
        <is>
          <t>Accumulation</t>
        </is>
      </c>
      <c r="AG124" t="inlineStr">
        <is>
          <t>Normal_Activity</t>
        </is>
      </c>
      <c r="AH124" t="inlineStr">
        <is>
          <t>Failed ❌</t>
        </is>
      </c>
      <c r="AI124" t="inlineStr">
        <is>
          <t>Immediate weakness after test</t>
        </is>
      </c>
      <c r="AJ124" t="n">
        <v>1</v>
      </c>
      <c r="AK124" t="inlineStr">
        <is>
          <t>🔥</t>
        </is>
      </c>
    </row>
    <row r="125">
      <c r="A125" t="inlineStr">
        <is>
          <t>TATASTEEL</t>
        </is>
      </c>
      <c r="B125" t="inlineStr">
        <is>
          <t>EQ</t>
        </is>
      </c>
      <c r="C125" t="inlineStr">
        <is>
          <t>24-Jul-2025</t>
        </is>
      </c>
      <c r="D125" t="n">
        <v>162.77</v>
      </c>
      <c r="E125" t="n">
        <v>163</v>
      </c>
      <c r="F125" t="n">
        <v>164.75</v>
      </c>
      <c r="G125" t="n">
        <v>162.81</v>
      </c>
      <c r="H125" t="n">
        <v>163.6</v>
      </c>
      <c r="I125" t="n">
        <v>163.48</v>
      </c>
      <c r="J125" t="n">
        <v>163.7</v>
      </c>
      <c r="K125" t="n">
        <v>14377270</v>
      </c>
      <c r="L125" t="inlineStr">
        <is>
          <t>2,35,34,90,655.47</t>
        </is>
      </c>
      <c r="M125" t="inlineStr">
        <is>
          <t>1,17,000</t>
        </is>
      </c>
      <c r="N125" t="inlineStr">
        <is>
          <t>65,30,162</t>
        </is>
      </c>
      <c r="O125" t="n">
        <v>45.42</v>
      </c>
      <c r="P125" t="inlineStr">
        <is>
          <t>2025-07-24</t>
        </is>
      </c>
      <c r="Q125" t="n">
        <v>1.939999999999998</v>
      </c>
      <c r="R125" t="n">
        <v>0.345360824742262</v>
      </c>
      <c r="S125" t="n">
        <v>24086818.05</v>
      </c>
      <c r="T125" t="n">
        <v>2.9105</v>
      </c>
      <c r="U125" t="n">
        <v>161.5645</v>
      </c>
      <c r="V125" t="n">
        <v>1</v>
      </c>
      <c r="W125" t="b">
        <v>1</v>
      </c>
      <c r="X125" t="b">
        <v>0</v>
      </c>
      <c r="Y125" t="b">
        <v>0</v>
      </c>
      <c r="Z125" t="n">
        <v>-1</v>
      </c>
      <c r="AA125" t="inlineStr">
        <is>
          <t>No Demand (Bearish Weakness)</t>
        </is>
      </c>
      <c r="AB125" t="inlineStr">
        <is>
          <t>Up bar on low volume - lack of buying interest</t>
        </is>
      </c>
      <c r="AD125" t="n">
        <v>149.8</v>
      </c>
      <c r="AE125" t="n">
        <v>168.78</v>
      </c>
      <c r="AF125" t="inlineStr">
        <is>
          <t>Markup</t>
        </is>
      </c>
      <c r="AG125" t="inlineStr">
        <is>
          <t>Normal_Activity</t>
        </is>
      </c>
      <c r="AH125" t="inlineStr">
        <is>
          <t>Confirmed ✅</t>
        </is>
      </c>
      <c r="AI125" t="inlineStr">
        <is>
          <t>No buying interest +1</t>
        </is>
      </c>
      <c r="AJ125" t="n">
        <v>1</v>
      </c>
    </row>
    <row r="126">
      <c r="A126" t="inlineStr">
        <is>
          <t>TATASTEEL</t>
        </is>
      </c>
      <c r="B126" t="inlineStr">
        <is>
          <t>EQ</t>
        </is>
      </c>
      <c r="C126" t="inlineStr">
        <is>
          <t>23-Jul-2025</t>
        </is>
      </c>
      <c r="D126" t="n">
        <v>163.04</v>
      </c>
      <c r="E126" t="n">
        <v>163.25</v>
      </c>
      <c r="F126" t="n">
        <v>164.14</v>
      </c>
      <c r="G126" t="n">
        <v>161.88</v>
      </c>
      <c r="H126" t="n">
        <v>162.51</v>
      </c>
      <c r="I126" t="n">
        <v>162.77</v>
      </c>
      <c r="J126" t="n">
        <v>163.02</v>
      </c>
      <c r="K126" t="n">
        <v>14287149</v>
      </c>
      <c r="L126" t="inlineStr">
        <is>
          <t>2,32,90,66,721.33</t>
        </is>
      </c>
      <c r="M126" t="inlineStr">
        <is>
          <t>1,22,780</t>
        </is>
      </c>
      <c r="N126" t="inlineStr">
        <is>
          <t>66,79,262</t>
        </is>
      </c>
      <c r="O126" t="n">
        <v>46.75</v>
      </c>
      <c r="P126" t="inlineStr">
        <is>
          <t>2025-07-23</t>
        </is>
      </c>
      <c r="Q126" t="n">
        <v>2.259999999999991</v>
      </c>
      <c r="R126" t="n">
        <v>0.3938053097345214</v>
      </c>
      <c r="S126" t="n">
        <v>25400482.4</v>
      </c>
      <c r="T126" t="n">
        <v>3.046000000000001</v>
      </c>
      <c r="U126" t="n">
        <v>161.4175</v>
      </c>
      <c r="V126" t="n">
        <v>1</v>
      </c>
      <c r="W126" t="b">
        <v>0</v>
      </c>
      <c r="X126" t="b">
        <v>1</v>
      </c>
      <c r="Y126" t="b">
        <v>0</v>
      </c>
      <c r="Z126" t="n">
        <v>-1</v>
      </c>
      <c r="AA126" t="inlineStr">
        <is>
          <t>Test (Bullish)</t>
        </is>
      </c>
      <c r="AB126" t="inlineStr">
        <is>
          <t>Low volume down-bar testing support</t>
        </is>
      </c>
      <c r="AD126" t="n">
        <v>149.8</v>
      </c>
      <c r="AE126" t="n">
        <v>168.78</v>
      </c>
      <c r="AF126" t="inlineStr">
        <is>
          <t>Distribution</t>
        </is>
      </c>
      <c r="AG126" t="inlineStr">
        <is>
          <t>Normal_Activity</t>
        </is>
      </c>
      <c r="AH126" t="inlineStr">
        <is>
          <t>Pending ⏳</t>
        </is>
      </c>
    </row>
    <row r="127">
      <c r="A127" t="inlineStr">
        <is>
          <t>TATASTEEL</t>
        </is>
      </c>
      <c r="B127" t="inlineStr">
        <is>
          <t>EQ</t>
        </is>
      </c>
      <c r="C127" t="inlineStr">
        <is>
          <t>22-Jul-2025</t>
        </is>
      </c>
      <c r="D127" t="n">
        <v>163.02</v>
      </c>
      <c r="E127" t="n">
        <v>163.3</v>
      </c>
      <c r="F127" t="n">
        <v>164.41</v>
      </c>
      <c r="G127" t="n">
        <v>162.73</v>
      </c>
      <c r="H127" t="n">
        <v>162.97</v>
      </c>
      <c r="I127" t="n">
        <v>163.04</v>
      </c>
      <c r="J127" t="n">
        <v>163.59</v>
      </c>
      <c r="K127" t="n">
        <v>13615524</v>
      </c>
      <c r="L127" t="inlineStr">
        <is>
          <t>2,22,72,99,724.19</t>
        </is>
      </c>
      <c r="M127" t="inlineStr">
        <is>
          <t>1,35,609</t>
        </is>
      </c>
      <c r="N127" t="inlineStr">
        <is>
          <t>67,16,313</t>
        </is>
      </c>
      <c r="O127" t="n">
        <v>49.33</v>
      </c>
      <c r="P127" t="inlineStr">
        <is>
          <t>2025-07-22</t>
        </is>
      </c>
      <c r="Q127" t="n">
        <v>1.680000000000007</v>
      </c>
      <c r="R127" t="n">
        <v>0.1845238095238101</v>
      </c>
      <c r="S127" t="n">
        <v>25598146.6</v>
      </c>
      <c r="T127" t="n">
        <v>3.002500000000002</v>
      </c>
      <c r="U127" t="n">
        <v>161.0985</v>
      </c>
      <c r="V127" t="n">
        <v>1</v>
      </c>
      <c r="W127" t="b">
        <v>0</v>
      </c>
      <c r="X127" t="b">
        <v>1</v>
      </c>
      <c r="Y127" t="b">
        <v>0</v>
      </c>
      <c r="Z127" t="n">
        <v>-1</v>
      </c>
      <c r="AA127" t="inlineStr">
        <is>
          <t>No Signal</t>
        </is>
      </c>
      <c r="AD127" t="n">
        <v>149.8</v>
      </c>
      <c r="AE127" t="n">
        <v>168.78</v>
      </c>
      <c r="AF127" t="inlineStr">
        <is>
          <t>Distribution</t>
        </is>
      </c>
      <c r="AG127" t="inlineStr">
        <is>
          <t>Quiet_Market</t>
        </is>
      </c>
      <c r="AH127" t="inlineStr">
        <is>
          <t>Pending ⏳</t>
        </is>
      </c>
    </row>
    <row r="128">
      <c r="A128" t="inlineStr">
        <is>
          <t>TATASTEEL</t>
        </is>
      </c>
      <c r="B128" t="inlineStr">
        <is>
          <t>EQ</t>
        </is>
      </c>
      <c r="C128" t="inlineStr">
        <is>
          <t>21-Jul-2025</t>
        </is>
      </c>
      <c r="D128" t="n">
        <v>162.37</v>
      </c>
      <c r="E128" t="n">
        <v>162.5</v>
      </c>
      <c r="F128" t="n">
        <v>165.6</v>
      </c>
      <c r="G128" t="n">
        <v>162.49</v>
      </c>
      <c r="H128" t="n">
        <v>163.18</v>
      </c>
      <c r="I128" t="n">
        <v>163.02</v>
      </c>
      <c r="J128" t="n">
        <v>163.66</v>
      </c>
      <c r="K128" t="n">
        <v>29812899</v>
      </c>
      <c r="L128" t="inlineStr">
        <is>
          <t>4,87,91,17,483.09</t>
        </is>
      </c>
      <c r="M128" t="inlineStr">
        <is>
          <t>1,74,007</t>
        </is>
      </c>
      <c r="N128" t="inlineStr">
        <is>
          <t>1,30,51,947</t>
        </is>
      </c>
      <c r="O128" t="n">
        <v>43.78</v>
      </c>
      <c r="P128" t="inlineStr">
        <is>
          <t>2025-07-21</t>
        </is>
      </c>
      <c r="Q128" t="n">
        <v>3.109999999999985</v>
      </c>
      <c r="R128" t="n">
        <v>0.1704180064308693</v>
      </c>
      <c r="S128" t="n">
        <v>26187536.6</v>
      </c>
      <c r="T128" t="n">
        <v>3.085000000000002</v>
      </c>
      <c r="U128" t="n">
        <v>160.686</v>
      </c>
      <c r="V128" t="n">
        <v>1</v>
      </c>
      <c r="W128" t="b">
        <v>1</v>
      </c>
      <c r="X128" t="b">
        <v>0</v>
      </c>
      <c r="Y128" t="b">
        <v>0</v>
      </c>
      <c r="Z128" t="n">
        <v>0</v>
      </c>
      <c r="AA128" t="inlineStr">
        <is>
          <t>No Signal</t>
        </is>
      </c>
      <c r="AD128" t="n">
        <v>149.01</v>
      </c>
      <c r="AE128" t="n">
        <v>168.78</v>
      </c>
      <c r="AF128" t="inlineStr">
        <is>
          <t>Markup</t>
        </is>
      </c>
      <c r="AG128" t="inlineStr">
        <is>
          <t>Normal_Activity</t>
        </is>
      </c>
      <c r="AH128" t="inlineStr">
        <is>
          <t>Pending ⏳</t>
        </is>
      </c>
    </row>
    <row r="129">
      <c r="A129" t="inlineStr">
        <is>
          <t>TATASTEEL</t>
        </is>
      </c>
      <c r="B129" t="inlineStr">
        <is>
          <t>EQ</t>
        </is>
      </c>
      <c r="C129" t="inlineStr">
        <is>
          <t>18-Jul-2025</t>
        </is>
      </c>
      <c r="D129" t="n">
        <v>159.9</v>
      </c>
      <c r="E129" t="n">
        <v>160.1</v>
      </c>
      <c r="F129" t="n">
        <v>162.75</v>
      </c>
      <c r="G129" t="n">
        <v>160.1</v>
      </c>
      <c r="H129" t="n">
        <v>162.5</v>
      </c>
      <c r="I129" t="n">
        <v>162.37</v>
      </c>
      <c r="J129" t="n">
        <v>161.77</v>
      </c>
      <c r="K129" t="n">
        <v>30728478</v>
      </c>
      <c r="L129" t="inlineStr">
        <is>
          <t>4,97,08,71,355.15</t>
        </is>
      </c>
      <c r="M129" t="inlineStr">
        <is>
          <t>1,73,316</t>
        </is>
      </c>
      <c r="N129" t="inlineStr">
        <is>
          <t>1,42,33,294</t>
        </is>
      </c>
      <c r="O129" t="n">
        <v>46.32</v>
      </c>
      <c r="P129" t="inlineStr">
        <is>
          <t>2025-07-18</t>
        </is>
      </c>
      <c r="Q129" t="n">
        <v>2.650000000000006</v>
      </c>
      <c r="R129" t="n">
        <v>0.8566037735849077</v>
      </c>
      <c r="S129" t="n">
        <v>25551725.45</v>
      </c>
      <c r="T129" t="n">
        <v>3.070500000000004</v>
      </c>
      <c r="U129" t="n">
        <v>160.1565</v>
      </c>
      <c r="V129" t="n">
        <v>1</v>
      </c>
      <c r="W129" t="b">
        <v>1</v>
      </c>
      <c r="X129" t="b">
        <v>0</v>
      </c>
      <c r="Y129" t="b">
        <v>0</v>
      </c>
      <c r="Z129" t="n">
        <v>0</v>
      </c>
      <c r="AA129" t="inlineStr">
        <is>
          <t>No Signal</t>
        </is>
      </c>
      <c r="AD129" t="n">
        <v>144.5</v>
      </c>
      <c r="AE129" t="n">
        <v>168.78</v>
      </c>
      <c r="AF129" t="inlineStr">
        <is>
          <t>Markup</t>
        </is>
      </c>
      <c r="AG129" t="inlineStr">
        <is>
          <t>Normal_Activity</t>
        </is>
      </c>
      <c r="AH129" t="inlineStr">
        <is>
          <t>Pending ⏳</t>
        </is>
      </c>
    </row>
    <row r="130">
      <c r="A130" t="inlineStr">
        <is>
          <t>TATASTEEL</t>
        </is>
      </c>
      <c r="B130" t="inlineStr">
        <is>
          <t>EQ</t>
        </is>
      </c>
      <c r="C130" t="inlineStr">
        <is>
          <t>17-Jul-2025</t>
        </is>
      </c>
      <c r="D130" t="n">
        <v>157.33</v>
      </c>
      <c r="E130" t="n">
        <v>157.5</v>
      </c>
      <c r="F130" t="n">
        <v>160.7</v>
      </c>
      <c r="G130" t="n">
        <v>157.12</v>
      </c>
      <c r="H130" t="n">
        <v>159.97</v>
      </c>
      <c r="I130" t="n">
        <v>159.9</v>
      </c>
      <c r="J130" t="n">
        <v>159.06</v>
      </c>
      <c r="K130" t="n">
        <v>21733241</v>
      </c>
      <c r="L130" t="inlineStr">
        <is>
          <t>3,45,68,71,121.62</t>
        </is>
      </c>
      <c r="M130" t="inlineStr">
        <is>
          <t>1,38,067</t>
        </is>
      </c>
      <c r="N130" t="inlineStr">
        <is>
          <t>84,47,552</t>
        </is>
      </c>
      <c r="O130" t="n">
        <v>38.87</v>
      </c>
      <c r="P130" t="inlineStr">
        <is>
          <t>2025-07-17</t>
        </is>
      </c>
      <c r="Q130" t="n">
        <v>3.579999999999984</v>
      </c>
      <c r="R130" t="n">
        <v>0.7765363128491658</v>
      </c>
      <c r="S130" t="n">
        <v>25512537.25</v>
      </c>
      <c r="T130" t="n">
        <v>3.065000000000003</v>
      </c>
      <c r="U130" t="n">
        <v>159.6365</v>
      </c>
      <c r="V130" t="n">
        <v>1</v>
      </c>
      <c r="W130" t="b">
        <v>1</v>
      </c>
      <c r="X130" t="b">
        <v>0</v>
      </c>
      <c r="Y130" t="b">
        <v>0</v>
      </c>
      <c r="Z130" t="n">
        <v>0</v>
      </c>
      <c r="AA130" t="inlineStr">
        <is>
          <t>No Signal</t>
        </is>
      </c>
      <c r="AD130" t="n">
        <v>140.51</v>
      </c>
      <c r="AE130" t="n">
        <v>168.78</v>
      </c>
      <c r="AF130" t="inlineStr">
        <is>
          <t>Trading_Range</t>
        </is>
      </c>
      <c r="AG130" t="inlineStr">
        <is>
          <t>Normal_Activity</t>
        </is>
      </c>
      <c r="AH130" t="inlineStr">
        <is>
          <t>Pending ⏳</t>
        </is>
      </c>
    </row>
    <row r="131">
      <c r="A131" t="inlineStr">
        <is>
          <t>TATASTEEL</t>
        </is>
      </c>
      <c r="B131" t="inlineStr">
        <is>
          <t>EQ</t>
        </is>
      </c>
      <c r="C131" t="inlineStr">
        <is>
          <t>16-Jul-2025</t>
        </is>
      </c>
      <c r="D131" t="n">
        <v>159</v>
      </c>
      <c r="E131" t="n">
        <v>159</v>
      </c>
      <c r="F131" t="n">
        <v>159.27</v>
      </c>
      <c r="G131" t="n">
        <v>157</v>
      </c>
      <c r="H131" t="n">
        <v>157.3</v>
      </c>
      <c r="I131" t="n">
        <v>157.33</v>
      </c>
      <c r="J131" t="n">
        <v>157.49</v>
      </c>
      <c r="K131" t="n">
        <v>14591157</v>
      </c>
      <c r="L131" t="inlineStr">
        <is>
          <t>2,29,79,16,076.70</t>
        </is>
      </c>
      <c r="M131" t="inlineStr">
        <is>
          <t>1,26,421</t>
        </is>
      </c>
      <c r="N131" t="inlineStr">
        <is>
          <t>68,05,254</t>
        </is>
      </c>
      <c r="O131" t="n">
        <v>46.64</v>
      </c>
      <c r="P131" t="inlineStr">
        <is>
          <t>2025-07-16</t>
        </is>
      </c>
      <c r="Q131" t="n">
        <v>2.27000000000001</v>
      </c>
      <c r="R131" t="n">
        <v>0.1453744493392119</v>
      </c>
      <c r="S131" t="n">
        <v>25433171.3</v>
      </c>
      <c r="T131" t="n">
        <v>2.983500000000004</v>
      </c>
      <c r="U131" t="n">
        <v>159.1915</v>
      </c>
      <c r="V131" t="n">
        <v>-1</v>
      </c>
      <c r="W131" t="b">
        <v>0</v>
      </c>
      <c r="X131" t="b">
        <v>1</v>
      </c>
      <c r="Y131" t="b">
        <v>0</v>
      </c>
      <c r="Z131" t="n">
        <v>-1</v>
      </c>
      <c r="AA131" t="inlineStr">
        <is>
          <t>Test (Bullish)</t>
        </is>
      </c>
      <c r="AB131" t="inlineStr">
        <is>
          <t>Low volume down-bar testing support</t>
        </is>
      </c>
      <c r="AD131" t="n">
        <v>140.51</v>
      </c>
      <c r="AE131" t="n">
        <v>168.78</v>
      </c>
      <c r="AF131" t="inlineStr">
        <is>
          <t>Accumulation</t>
        </is>
      </c>
      <c r="AG131" t="inlineStr">
        <is>
          <t>Normal_Activity</t>
        </is>
      </c>
      <c r="AH131" t="inlineStr">
        <is>
          <t>Confirmed ✅</t>
        </is>
      </c>
      <c r="AI131" t="inlineStr">
        <is>
          <t>Strength after test +2</t>
        </is>
      </c>
      <c r="AJ131" t="n">
        <v>2</v>
      </c>
    </row>
    <row r="132">
      <c r="A132" t="inlineStr">
        <is>
          <t>TATASTEEL</t>
        </is>
      </c>
      <c r="B132" t="inlineStr">
        <is>
          <t>EQ</t>
        </is>
      </c>
      <c r="C132" t="inlineStr">
        <is>
          <t>15-Jul-2025</t>
        </is>
      </c>
      <c r="D132" t="n">
        <v>160.44</v>
      </c>
      <c r="E132" t="n">
        <v>160.26</v>
      </c>
      <c r="F132" t="n">
        <v>160.85</v>
      </c>
      <c r="G132" t="n">
        <v>157.95</v>
      </c>
      <c r="H132" t="n">
        <v>159.3</v>
      </c>
      <c r="I132" t="n">
        <v>159</v>
      </c>
      <c r="J132" t="n">
        <v>159.12</v>
      </c>
      <c r="K132" t="n">
        <v>17993051</v>
      </c>
      <c r="L132" t="inlineStr">
        <is>
          <t>2,86,29,95,009.50</t>
        </is>
      </c>
      <c r="M132" t="inlineStr">
        <is>
          <t>1,10,529</t>
        </is>
      </c>
      <c r="N132" t="inlineStr">
        <is>
          <t>77,20,952</t>
        </is>
      </c>
      <c r="O132" t="n">
        <v>42.91</v>
      </c>
      <c r="P132" t="inlineStr">
        <is>
          <t>2025-07-15</t>
        </is>
      </c>
      <c r="Q132" t="n">
        <v>2.900000000000006</v>
      </c>
      <c r="R132" t="n">
        <v>0.3620689655172446</v>
      </c>
      <c r="S132" t="n">
        <v>25446650.75</v>
      </c>
      <c r="T132" t="n">
        <v>2.990000000000002</v>
      </c>
      <c r="U132" t="n">
        <v>158.9305</v>
      </c>
      <c r="V132" t="n">
        <v>1</v>
      </c>
      <c r="W132" t="b">
        <v>0</v>
      </c>
      <c r="X132" t="b">
        <v>1</v>
      </c>
      <c r="Y132" t="b">
        <v>0</v>
      </c>
      <c r="Z132" t="n">
        <v>0</v>
      </c>
      <c r="AA132" t="inlineStr">
        <is>
          <t>No Signal</t>
        </is>
      </c>
      <c r="AD132" t="n">
        <v>140.51</v>
      </c>
      <c r="AE132" t="n">
        <v>168.78</v>
      </c>
      <c r="AF132" t="inlineStr">
        <is>
          <t>Trading_Range</t>
        </is>
      </c>
      <c r="AG132" t="inlineStr">
        <is>
          <t>Normal_Activity</t>
        </is>
      </c>
      <c r="AH132" t="inlineStr">
        <is>
          <t>Pending ⏳</t>
        </is>
      </c>
    </row>
    <row r="133">
      <c r="A133" t="inlineStr">
        <is>
          <t>TATASTEEL</t>
        </is>
      </c>
      <c r="B133" t="inlineStr">
        <is>
          <t>EQ</t>
        </is>
      </c>
      <c r="C133" t="inlineStr">
        <is>
          <t>14-Jul-2025</t>
        </is>
      </c>
      <c r="D133" t="n">
        <v>159.84</v>
      </c>
      <c r="E133" t="n">
        <v>159.84</v>
      </c>
      <c r="F133" t="n">
        <v>161.12</v>
      </c>
      <c r="G133" t="n">
        <v>159.3</v>
      </c>
      <c r="H133" t="n">
        <v>160.25</v>
      </c>
      <c r="I133" t="n">
        <v>160.44</v>
      </c>
      <c r="J133" t="n">
        <v>160.23</v>
      </c>
      <c r="K133" t="n">
        <v>15152964</v>
      </c>
      <c r="L133" t="inlineStr">
        <is>
          <t>2,42,79,12,916.42</t>
        </is>
      </c>
      <c r="M133" t="inlineStr">
        <is>
          <t>1,46,442</t>
        </is>
      </c>
      <c r="N133" t="inlineStr">
        <is>
          <t>74,13,714</t>
        </is>
      </c>
      <c r="O133" t="n">
        <v>48.93</v>
      </c>
      <c r="P133" t="inlineStr">
        <is>
          <t>2025-07-14</t>
        </is>
      </c>
      <c r="Q133" t="n">
        <v>1.819999999999993</v>
      </c>
      <c r="R133" t="n">
        <v>0.6263736263736213</v>
      </c>
      <c r="S133" t="n">
        <v>25384017.3</v>
      </c>
      <c r="T133" t="n">
        <v>2.972000000000001</v>
      </c>
      <c r="U133" t="n">
        <v>158.6105</v>
      </c>
      <c r="V133" t="n">
        <v>1</v>
      </c>
      <c r="W133" t="b">
        <v>1</v>
      </c>
      <c r="X133" t="b">
        <v>0</v>
      </c>
      <c r="Y133" t="b">
        <v>0</v>
      </c>
      <c r="Z133" t="n">
        <v>-1</v>
      </c>
      <c r="AA133" t="inlineStr">
        <is>
          <t>No Demand (Bearish Weakness)</t>
        </is>
      </c>
      <c r="AB133" t="inlineStr">
        <is>
          <t>Up bar on low volume - lack of buying interest</t>
        </is>
      </c>
      <c r="AD133" t="n">
        <v>140.51</v>
      </c>
      <c r="AE133" t="n">
        <v>168.78</v>
      </c>
      <c r="AF133" t="inlineStr">
        <is>
          <t>Markup</t>
        </is>
      </c>
      <c r="AG133" t="inlineStr">
        <is>
          <t>Normal_Activity</t>
        </is>
      </c>
      <c r="AH133" t="inlineStr">
        <is>
          <t>Confirmed ✅</t>
        </is>
      </c>
      <c r="AI133" t="inlineStr">
        <is>
          <t>No buying interest +1</t>
        </is>
      </c>
      <c r="AJ133" t="n">
        <v>1</v>
      </c>
    </row>
    <row r="134">
      <c r="A134" t="inlineStr">
        <is>
          <t>TATASTEEL</t>
        </is>
      </c>
      <c r="B134" t="inlineStr">
        <is>
          <t>EQ</t>
        </is>
      </c>
      <c r="C134" t="inlineStr">
        <is>
          <t>11-Jul-2025</t>
        </is>
      </c>
      <c r="D134" t="n">
        <v>160.66</v>
      </c>
      <c r="E134" t="n">
        <v>160.64</v>
      </c>
      <c r="F134" t="n">
        <v>161.62</v>
      </c>
      <c r="G134" t="n">
        <v>159.32</v>
      </c>
      <c r="H134" t="n">
        <v>159.99</v>
      </c>
      <c r="I134" t="n">
        <v>159.84</v>
      </c>
      <c r="J134" t="n">
        <v>160.12</v>
      </c>
      <c r="K134" t="n">
        <v>20689511</v>
      </c>
      <c r="L134" t="inlineStr">
        <is>
          <t>3,31,27,58,884.80</t>
        </is>
      </c>
      <c r="M134" t="inlineStr">
        <is>
          <t>1,46,555</t>
        </is>
      </c>
      <c r="N134" t="inlineStr">
        <is>
          <t>98,98,492</t>
        </is>
      </c>
      <c r="O134" t="n">
        <v>47.84</v>
      </c>
      <c r="P134" t="inlineStr">
        <is>
          <t>2025-07-11</t>
        </is>
      </c>
      <c r="Q134" t="n">
        <v>2.300000000000011</v>
      </c>
      <c r="R134" t="n">
        <v>0.2260869565217424</v>
      </c>
      <c r="S134" t="n">
        <v>25435778.75</v>
      </c>
      <c r="T134" t="n">
        <v>3.064000000000001</v>
      </c>
      <c r="U134" t="n">
        <v>158.297</v>
      </c>
      <c r="V134" t="n">
        <v>1</v>
      </c>
      <c r="W134" t="b">
        <v>0</v>
      </c>
      <c r="X134" t="b">
        <v>1</v>
      </c>
      <c r="Y134" t="b">
        <v>0</v>
      </c>
      <c r="Z134" t="n">
        <v>0</v>
      </c>
      <c r="AA134" t="inlineStr">
        <is>
          <t>No Signal</t>
        </is>
      </c>
      <c r="AD134" t="n">
        <v>140.51</v>
      </c>
      <c r="AE134" t="n">
        <v>168.78</v>
      </c>
      <c r="AF134" t="inlineStr">
        <is>
          <t>Trading_Range</t>
        </is>
      </c>
      <c r="AG134" t="inlineStr">
        <is>
          <t>Normal_Activity</t>
        </is>
      </c>
      <c r="AH134" t="inlineStr">
        <is>
          <t>Pending ⏳</t>
        </is>
      </c>
    </row>
    <row r="135">
      <c r="A135" t="inlineStr">
        <is>
          <t>TATASTEEL</t>
        </is>
      </c>
      <c r="B135" t="inlineStr">
        <is>
          <t>EQ</t>
        </is>
      </c>
      <c r="C135" t="inlineStr">
        <is>
          <t>10-Jul-2025</t>
        </is>
      </c>
      <c r="D135" t="n">
        <v>159</v>
      </c>
      <c r="E135" t="n">
        <v>160</v>
      </c>
      <c r="F135" t="n">
        <v>161.55</v>
      </c>
      <c r="G135" t="n">
        <v>159.28</v>
      </c>
      <c r="H135" t="n">
        <v>160.63</v>
      </c>
      <c r="I135" t="n">
        <v>160.66</v>
      </c>
      <c r="J135" t="n">
        <v>160.44</v>
      </c>
      <c r="K135" t="n">
        <v>17566887</v>
      </c>
      <c r="L135" t="inlineStr">
        <is>
          <t>2,81,84,00,050.43</t>
        </is>
      </c>
      <c r="M135" t="inlineStr">
        <is>
          <t>1,34,347</t>
        </is>
      </c>
      <c r="N135" t="inlineStr">
        <is>
          <t>58,19,910</t>
        </is>
      </c>
      <c r="O135" t="n">
        <v>33.13</v>
      </c>
      <c r="P135" t="inlineStr">
        <is>
          <t>2025-07-10</t>
        </is>
      </c>
      <c r="Q135" t="n">
        <v>2.27000000000001</v>
      </c>
      <c r="R135" t="n">
        <v>0.6079295154184975</v>
      </c>
      <c r="S135" t="n">
        <v>25615182.8</v>
      </c>
      <c r="T135" t="n">
        <v>3.084000000000001</v>
      </c>
      <c r="U135" t="n">
        <v>157.9115</v>
      </c>
      <c r="V135" t="n">
        <v>1</v>
      </c>
      <c r="W135" t="b">
        <v>1</v>
      </c>
      <c r="X135" t="b">
        <v>0</v>
      </c>
      <c r="Y135" t="b">
        <v>0</v>
      </c>
      <c r="Z135" t="n">
        <v>-1</v>
      </c>
      <c r="AA135" t="inlineStr">
        <is>
          <t>No Demand (Bearish Weakness)</t>
        </is>
      </c>
      <c r="AB135" t="inlineStr">
        <is>
          <t>Up bar on low volume - lack of buying interest</t>
        </is>
      </c>
      <c r="AD135" t="n">
        <v>139.45</v>
      </c>
      <c r="AE135" t="n">
        <v>168.78</v>
      </c>
      <c r="AF135" t="inlineStr">
        <is>
          <t>Markup</t>
        </is>
      </c>
      <c r="AG135" t="inlineStr">
        <is>
          <t>No_Supply</t>
        </is>
      </c>
      <c r="AH135" t="inlineStr">
        <is>
          <t>Confirmed ✅</t>
        </is>
      </c>
      <c r="AI135" t="inlineStr">
        <is>
          <t>No buying interest +1</t>
        </is>
      </c>
      <c r="AJ135" t="n">
        <v>1</v>
      </c>
    </row>
    <row r="136">
      <c r="A136" t="inlineStr">
        <is>
          <t>TATASTEEL</t>
        </is>
      </c>
      <c r="B136" t="inlineStr">
        <is>
          <t>EQ</t>
        </is>
      </c>
      <c r="C136" t="inlineStr">
        <is>
          <t>09-Jul-2025</t>
        </is>
      </c>
      <c r="D136" t="n">
        <v>161.97</v>
      </c>
      <c r="E136" t="n">
        <v>161.95</v>
      </c>
      <c r="F136" t="n">
        <v>161.95</v>
      </c>
      <c r="G136" t="n">
        <v>157.51</v>
      </c>
      <c r="H136" t="n">
        <v>159.2</v>
      </c>
      <c r="I136" t="n">
        <v>159</v>
      </c>
      <c r="J136" t="n">
        <v>159.15</v>
      </c>
      <c r="K136" t="n">
        <v>29839077</v>
      </c>
      <c r="L136" t="inlineStr">
        <is>
          <t>4,74,90,12,087.28</t>
        </is>
      </c>
      <c r="M136" t="inlineStr">
        <is>
          <t>2,16,941</t>
        </is>
      </c>
      <c r="N136" t="inlineStr">
        <is>
          <t>1,34,80,672</t>
        </is>
      </c>
      <c r="O136" t="n">
        <v>45.18</v>
      </c>
      <c r="P136" t="inlineStr">
        <is>
          <t>2025-07-09</t>
        </is>
      </c>
      <c r="Q136" t="n">
        <v>4.439999999999998</v>
      </c>
      <c r="R136" t="n">
        <v>0.3355855855855878</v>
      </c>
      <c r="S136" t="n">
        <v>26129146</v>
      </c>
      <c r="T136" t="n">
        <v>3.191</v>
      </c>
      <c r="U136" t="n">
        <v>157.523</v>
      </c>
      <c r="V136" t="n">
        <v>1</v>
      </c>
      <c r="W136" t="b">
        <v>0</v>
      </c>
      <c r="X136" t="b">
        <v>1</v>
      </c>
      <c r="Y136" t="b">
        <v>0</v>
      </c>
      <c r="Z136" t="n">
        <v>0</v>
      </c>
      <c r="AA136" t="inlineStr">
        <is>
          <t>No Signal</t>
        </is>
      </c>
      <c r="AD136" t="n">
        <v>138</v>
      </c>
      <c r="AE136" t="n">
        <v>168.78</v>
      </c>
      <c r="AF136" t="inlineStr">
        <is>
          <t>Trading_Range</t>
        </is>
      </c>
      <c r="AG136" t="inlineStr">
        <is>
          <t>Panic_Selling</t>
        </is>
      </c>
      <c r="AH136" t="inlineStr">
        <is>
          <t>Pending ⏳</t>
        </is>
      </c>
    </row>
    <row r="137">
      <c r="A137" t="inlineStr">
        <is>
          <t>TATASTEEL</t>
        </is>
      </c>
      <c r="B137" t="inlineStr">
        <is>
          <t>EQ</t>
        </is>
      </c>
      <c r="C137" t="inlineStr">
        <is>
          <t>08-Jul-2025</t>
        </is>
      </c>
      <c r="D137" t="n">
        <v>162.4</v>
      </c>
      <c r="E137" t="n">
        <v>162.45</v>
      </c>
      <c r="F137" t="n">
        <v>162.9</v>
      </c>
      <c r="G137" t="n">
        <v>161.6</v>
      </c>
      <c r="H137" t="n">
        <v>161.9</v>
      </c>
      <c r="I137" t="n">
        <v>161.97</v>
      </c>
      <c r="J137" t="n">
        <v>162.03</v>
      </c>
      <c r="K137" t="n">
        <v>11398248</v>
      </c>
      <c r="L137" t="inlineStr">
        <is>
          <t>1,84,68,07,797.96</t>
        </is>
      </c>
      <c r="M137" t="inlineStr">
        <is>
          <t>81,709</t>
        </is>
      </c>
      <c r="N137" t="inlineStr">
        <is>
          <t>64,76,866</t>
        </is>
      </c>
      <c r="O137" t="n">
        <v>56.82</v>
      </c>
      <c r="P137" t="inlineStr">
        <is>
          <t>2025-07-08</t>
        </is>
      </c>
      <c r="Q137" t="n">
        <v>1.300000000000011</v>
      </c>
      <c r="R137" t="n">
        <v>0.2846153846153856</v>
      </c>
      <c r="S137" t="n">
        <v>25517475.55</v>
      </c>
      <c r="T137" t="n">
        <v>3.08</v>
      </c>
      <c r="U137" t="n">
        <v>157.3935</v>
      </c>
      <c r="V137" t="n">
        <v>2</v>
      </c>
      <c r="W137" t="b">
        <v>0</v>
      </c>
      <c r="X137" t="b">
        <v>1</v>
      </c>
      <c r="Y137" t="b">
        <v>0</v>
      </c>
      <c r="Z137" t="n">
        <v>-1</v>
      </c>
      <c r="AA137" t="inlineStr">
        <is>
          <t>No Signal</t>
        </is>
      </c>
      <c r="AD137" t="n">
        <v>138</v>
      </c>
      <c r="AE137" t="n">
        <v>168.78</v>
      </c>
      <c r="AF137" t="inlineStr">
        <is>
          <t>Resistance</t>
        </is>
      </c>
      <c r="AG137" t="inlineStr">
        <is>
          <t>Quiet_Market</t>
        </is>
      </c>
      <c r="AH137" t="inlineStr">
        <is>
          <t>Pending ⏳</t>
        </is>
      </c>
    </row>
    <row r="138">
      <c r="A138" t="inlineStr">
        <is>
          <t>TATASTEEL</t>
        </is>
      </c>
      <c r="B138" t="inlineStr">
        <is>
          <t>EQ</t>
        </is>
      </c>
      <c r="C138" t="inlineStr">
        <is>
          <t>07-Jul-2025</t>
        </is>
      </c>
      <c r="D138" t="n">
        <v>163.01</v>
      </c>
      <c r="E138" t="n">
        <v>163</v>
      </c>
      <c r="F138" t="n">
        <v>163.35</v>
      </c>
      <c r="G138" t="n">
        <v>160.05</v>
      </c>
      <c r="H138" t="n">
        <v>162.52</v>
      </c>
      <c r="I138" t="n">
        <v>162.4</v>
      </c>
      <c r="J138" t="n">
        <v>162.47</v>
      </c>
      <c r="K138" t="n">
        <v>17469909</v>
      </c>
      <c r="L138" t="inlineStr">
        <is>
          <t>2,83,82,87,843.46</t>
        </is>
      </c>
      <c r="M138" t="inlineStr">
        <is>
          <t>1,23,250</t>
        </is>
      </c>
      <c r="N138" t="inlineStr">
        <is>
          <t>81,07,060</t>
        </is>
      </c>
      <c r="O138" t="n">
        <v>46.41</v>
      </c>
      <c r="P138" t="inlineStr">
        <is>
          <t>2025-07-07</t>
        </is>
      </c>
      <c r="Q138" t="n">
        <v>3.299999999999983</v>
      </c>
      <c r="R138" t="n">
        <v>0.712121212121214</v>
      </c>
      <c r="S138" t="n">
        <v>26085767.15</v>
      </c>
      <c r="T138" t="n">
        <v>3.205</v>
      </c>
      <c r="U138" t="n">
        <v>157.079</v>
      </c>
      <c r="V138" t="n">
        <v>2</v>
      </c>
      <c r="W138" t="b">
        <v>0</v>
      </c>
      <c r="X138" t="b">
        <v>1</v>
      </c>
      <c r="Y138" t="b">
        <v>0</v>
      </c>
      <c r="Z138" t="n">
        <v>-1</v>
      </c>
      <c r="AA138" t="inlineStr">
        <is>
          <t>No Signal</t>
        </is>
      </c>
      <c r="AD138" t="n">
        <v>138</v>
      </c>
      <c r="AE138" t="n">
        <v>168.78</v>
      </c>
      <c r="AF138" t="inlineStr">
        <is>
          <t>Resistance</t>
        </is>
      </c>
      <c r="AG138" t="inlineStr">
        <is>
          <t>Normal_Activity</t>
        </is>
      </c>
      <c r="AH138" t="inlineStr">
        <is>
          <t>Pending ⏳</t>
        </is>
      </c>
    </row>
    <row r="139">
      <c r="A139" t="inlineStr">
        <is>
          <t>TATASTEEL</t>
        </is>
      </c>
      <c r="B139" t="inlineStr">
        <is>
          <t>EQ</t>
        </is>
      </c>
      <c r="C139" t="inlineStr">
        <is>
          <t>04-Jul-2025</t>
        </is>
      </c>
      <c r="D139" t="n">
        <v>165.91</v>
      </c>
      <c r="E139" t="n">
        <v>165.91</v>
      </c>
      <c r="F139" t="n">
        <v>166.49</v>
      </c>
      <c r="G139" t="n">
        <v>162</v>
      </c>
      <c r="H139" t="n">
        <v>163.1</v>
      </c>
      <c r="I139" t="n">
        <v>163.01</v>
      </c>
      <c r="J139" t="n">
        <v>163.37</v>
      </c>
      <c r="K139" t="n">
        <v>22938753</v>
      </c>
      <c r="L139" t="inlineStr">
        <is>
          <t>3,74,75,36,836.05</t>
        </is>
      </c>
      <c r="M139" t="inlineStr">
        <is>
          <t>1,67,118</t>
        </is>
      </c>
      <c r="N139" t="inlineStr">
        <is>
          <t>83,70,911</t>
        </is>
      </c>
      <c r="O139" t="n">
        <v>36.49</v>
      </c>
      <c r="P139" t="inlineStr">
        <is>
          <t>2025-07-04</t>
        </is>
      </c>
      <c r="Q139" t="n">
        <v>4.490000000000009</v>
      </c>
      <c r="R139" t="n">
        <v>0.2249443207126924</v>
      </c>
      <c r="S139" t="n">
        <v>25978043.55</v>
      </c>
      <c r="T139" t="n">
        <v>3.109</v>
      </c>
      <c r="U139" t="n">
        <v>156.825</v>
      </c>
      <c r="V139" t="n">
        <v>2</v>
      </c>
      <c r="W139" t="b">
        <v>0</v>
      </c>
      <c r="X139" t="b">
        <v>1</v>
      </c>
      <c r="Y139" t="b">
        <v>0</v>
      </c>
      <c r="Z139" t="n">
        <v>0</v>
      </c>
      <c r="AA139" t="inlineStr">
        <is>
          <t>No Signal</t>
        </is>
      </c>
      <c r="AD139" t="n">
        <v>138</v>
      </c>
      <c r="AE139" t="n">
        <v>168.78</v>
      </c>
      <c r="AF139" t="inlineStr">
        <is>
          <t>Distribution</t>
        </is>
      </c>
      <c r="AG139" t="inlineStr">
        <is>
          <t>No_Demand</t>
        </is>
      </c>
      <c r="AH139" t="inlineStr">
        <is>
          <t>Pending ⏳</t>
        </is>
      </c>
    </row>
    <row r="140">
      <c r="A140" t="inlineStr">
        <is>
          <t>TATASTEEL</t>
        </is>
      </c>
      <c r="B140" t="inlineStr">
        <is>
          <t>EQ</t>
        </is>
      </c>
      <c r="C140" t="inlineStr">
        <is>
          <t>03-Jul-2025</t>
        </is>
      </c>
      <c r="D140" t="n">
        <v>165.88</v>
      </c>
      <c r="E140" t="n">
        <v>166</v>
      </c>
      <c r="F140" t="n">
        <v>168.78</v>
      </c>
      <c r="G140" t="n">
        <v>165.21</v>
      </c>
      <c r="H140" t="n">
        <v>165.55</v>
      </c>
      <c r="I140" t="n">
        <v>165.91</v>
      </c>
      <c r="J140" t="n">
        <v>166.97</v>
      </c>
      <c r="K140" t="n">
        <v>60571824</v>
      </c>
      <c r="L140" t="inlineStr">
        <is>
          <t>10,11,36,75,423.24</t>
        </is>
      </c>
      <c r="M140" t="inlineStr">
        <is>
          <t>2,47,576</t>
        </is>
      </c>
      <c r="N140" t="inlineStr">
        <is>
          <t>2,66,63,806</t>
        </is>
      </c>
      <c r="O140" t="n">
        <v>44.02</v>
      </c>
      <c r="P140" t="inlineStr">
        <is>
          <t>2025-07-03</t>
        </is>
      </c>
      <c r="Q140" t="n">
        <v>3.569999999999993</v>
      </c>
      <c r="R140" t="n">
        <v>0.1960784313725462</v>
      </c>
      <c r="S140" t="n">
        <v>26121313.45</v>
      </c>
      <c r="T140" t="n">
        <v>3.066</v>
      </c>
      <c r="U140" t="n">
        <v>156.549</v>
      </c>
      <c r="V140" t="n">
        <v>2</v>
      </c>
      <c r="W140" t="b">
        <v>0</v>
      </c>
      <c r="X140" t="b">
        <v>1</v>
      </c>
      <c r="Y140" t="b">
        <v>1</v>
      </c>
      <c r="Z140" t="n">
        <v>1</v>
      </c>
      <c r="AA140" t="inlineStr">
        <is>
          <t>No Signal</t>
        </is>
      </c>
      <c r="AD140" t="n">
        <v>138</v>
      </c>
      <c r="AE140" t="n">
        <v>168.78</v>
      </c>
      <c r="AF140" t="inlineStr">
        <is>
          <t>Distribution</t>
        </is>
      </c>
      <c r="AG140" t="inlineStr">
        <is>
          <t>Normal_Activity</t>
        </is>
      </c>
      <c r="AH140" t="inlineStr">
        <is>
          <t>Pending ⏳</t>
        </is>
      </c>
    </row>
    <row r="141">
      <c r="A141" t="inlineStr">
        <is>
          <t>TATASTEEL</t>
        </is>
      </c>
      <c r="B141" t="inlineStr">
        <is>
          <t>EQ</t>
        </is>
      </c>
      <c r="C141" t="inlineStr">
        <is>
          <t>02-Jul-2025</t>
        </is>
      </c>
      <c r="D141" t="n">
        <v>160.06</v>
      </c>
      <c r="E141" t="n">
        <v>160.06</v>
      </c>
      <c r="F141" t="n">
        <v>166.15</v>
      </c>
      <c r="G141" t="n">
        <v>159.83</v>
      </c>
      <c r="H141" t="n">
        <v>165.95</v>
      </c>
      <c r="I141" t="n">
        <v>165.88</v>
      </c>
      <c r="J141" t="n">
        <v>164.17</v>
      </c>
      <c r="K141" t="n">
        <v>63315210</v>
      </c>
      <c r="L141" t="inlineStr">
        <is>
          <t>10,39,45,30,770.33</t>
        </is>
      </c>
      <c r="M141" t="inlineStr">
        <is>
          <t>2,58,609</t>
        </is>
      </c>
      <c r="N141" t="inlineStr">
        <is>
          <t>2,84,20,200</t>
        </is>
      </c>
      <c r="O141" t="n">
        <v>44.89</v>
      </c>
      <c r="P141" t="inlineStr">
        <is>
          <t>2025-07-02</t>
        </is>
      </c>
      <c r="Q141" t="n">
        <v>6.319999999999993</v>
      </c>
      <c r="R141" t="n">
        <v>0.9572784810126566</v>
      </c>
      <c r="S141" t="n">
        <v>24278147.45</v>
      </c>
      <c r="T141" t="n">
        <v>2.9895</v>
      </c>
      <c r="U141" t="n">
        <v>156.152</v>
      </c>
      <c r="V141" t="n">
        <v>2</v>
      </c>
      <c r="W141" t="b">
        <v>1</v>
      </c>
      <c r="X141" t="b">
        <v>0</v>
      </c>
      <c r="Y141" t="b">
        <v>0</v>
      </c>
      <c r="Z141" t="n">
        <v>1</v>
      </c>
      <c r="AA141" t="inlineStr">
        <is>
          <t>Buying Climax (Bearish Reversal)</t>
        </is>
      </c>
      <c r="AB141" t="inlineStr">
        <is>
          <t>Ultra volume + wide spread + strong close in uptrend</t>
        </is>
      </c>
      <c r="AD141" t="n">
        <v>137.32</v>
      </c>
      <c r="AE141" t="n">
        <v>166.15</v>
      </c>
      <c r="AF141" t="inlineStr">
        <is>
          <t>Distribution</t>
        </is>
      </c>
      <c r="AG141" t="inlineStr">
        <is>
          <t>Genuine_Buying</t>
        </is>
      </c>
      <c r="AH141" t="inlineStr">
        <is>
          <t>Confirmed ✅</t>
        </is>
      </c>
      <c r="AI141" t="inlineStr">
        <is>
          <t>Selling resumed +2</t>
        </is>
      </c>
      <c r="AJ141" t="n">
        <v>2</v>
      </c>
    </row>
    <row r="142">
      <c r="A142" t="inlineStr">
        <is>
          <t>TATASTEEL</t>
        </is>
      </c>
      <c r="B142" t="inlineStr">
        <is>
          <t>EQ</t>
        </is>
      </c>
      <c r="C142" t="inlineStr">
        <is>
          <t>01-Jul-2025</t>
        </is>
      </c>
      <c r="D142" t="n">
        <v>159.76</v>
      </c>
      <c r="E142" t="n">
        <v>160.01</v>
      </c>
      <c r="F142" t="n">
        <v>160.44</v>
      </c>
      <c r="G142" t="n">
        <v>157.73</v>
      </c>
      <c r="H142" t="n">
        <v>159.8</v>
      </c>
      <c r="I142" t="n">
        <v>160.06</v>
      </c>
      <c r="J142" t="n">
        <v>159.3</v>
      </c>
      <c r="K142" t="n">
        <v>17823415</v>
      </c>
      <c r="L142" t="inlineStr">
        <is>
          <t>2,83,91,98,867.00</t>
        </is>
      </c>
      <c r="M142" t="inlineStr">
        <is>
          <t>1,38,779</t>
        </is>
      </c>
      <c r="N142" t="inlineStr">
        <is>
          <t>72,57,790</t>
        </is>
      </c>
      <c r="O142" t="n">
        <v>40.72</v>
      </c>
      <c r="P142" t="inlineStr">
        <is>
          <t>2025-07-01</t>
        </is>
      </c>
      <c r="Q142" t="n">
        <v>2.710000000000008</v>
      </c>
      <c r="R142" t="n">
        <v>0.85977859778598</v>
      </c>
      <c r="S142" t="n">
        <v>21945393.85</v>
      </c>
      <c r="T142" t="n">
        <v>2.781999999999999</v>
      </c>
      <c r="U142" t="n">
        <v>155.767</v>
      </c>
      <c r="V142" t="n">
        <v>2</v>
      </c>
      <c r="W142" t="b">
        <v>1</v>
      </c>
      <c r="X142" t="b">
        <v>0</v>
      </c>
      <c r="Y142" t="b">
        <v>1</v>
      </c>
      <c r="Z142" t="n">
        <v>0</v>
      </c>
      <c r="AA142" t="inlineStr">
        <is>
          <t>No Signal</t>
        </is>
      </c>
      <c r="AD142" t="n">
        <v>137.32</v>
      </c>
      <c r="AE142" t="n">
        <v>165.55</v>
      </c>
      <c r="AF142" t="inlineStr">
        <is>
          <t>Distribution</t>
        </is>
      </c>
      <c r="AG142" t="inlineStr">
        <is>
          <t>Normal_Activity</t>
        </is>
      </c>
      <c r="AH142" t="inlineStr">
        <is>
          <t>Pending ⏳</t>
        </is>
      </c>
    </row>
    <row r="143">
      <c r="A143" t="inlineStr">
        <is>
          <t>TATASTEEL</t>
        </is>
      </c>
      <c r="B143" t="inlineStr">
        <is>
          <t>EQ</t>
        </is>
      </c>
      <c r="C143" t="inlineStr">
        <is>
          <t>30-Jun-2025</t>
        </is>
      </c>
      <c r="D143" t="n">
        <v>161.45</v>
      </c>
      <c r="E143" t="n">
        <v>160.99</v>
      </c>
      <c r="F143" t="n">
        <v>162.2</v>
      </c>
      <c r="G143" t="n">
        <v>159.5</v>
      </c>
      <c r="H143" t="n">
        <v>159.8</v>
      </c>
      <c r="I143" t="n">
        <v>159.76</v>
      </c>
      <c r="J143" t="n">
        <v>160.62</v>
      </c>
      <c r="K143" t="n">
        <v>15842285</v>
      </c>
      <c r="L143" t="inlineStr">
        <is>
          <t>2,54,45,27,360.88</t>
        </is>
      </c>
      <c r="M143" t="inlineStr">
        <is>
          <t>1,43,198</t>
        </is>
      </c>
      <c r="N143" t="inlineStr">
        <is>
          <t>68,63,504</t>
        </is>
      </c>
      <c r="O143" t="n">
        <v>43.32</v>
      </c>
      <c r="P143" t="inlineStr">
        <is>
          <t>2025-06-30</t>
        </is>
      </c>
      <c r="Q143" t="n">
        <v>2.699999999999989</v>
      </c>
      <c r="R143" t="n">
        <v>0.0962962962962933</v>
      </c>
      <c r="S143" t="n">
        <v>22474160.4</v>
      </c>
      <c r="T143" t="n">
        <v>2.8205</v>
      </c>
      <c r="U143" t="n">
        <v>155.6315</v>
      </c>
      <c r="V143" t="n">
        <v>2</v>
      </c>
      <c r="W143" t="b">
        <v>0</v>
      </c>
      <c r="X143" t="b">
        <v>1</v>
      </c>
      <c r="Y143" t="b">
        <v>0</v>
      </c>
      <c r="Z143" t="n">
        <v>0</v>
      </c>
      <c r="AA143" t="inlineStr">
        <is>
          <t>No Signal</t>
        </is>
      </c>
      <c r="AD143" t="n">
        <v>137.05</v>
      </c>
      <c r="AE143" t="n">
        <v>165.55</v>
      </c>
      <c r="AF143" t="inlineStr">
        <is>
          <t>Distribution</t>
        </is>
      </c>
      <c r="AG143" t="inlineStr">
        <is>
          <t>No_Demand</t>
        </is>
      </c>
      <c r="AH143" t="inlineStr">
        <is>
          <t>Pending ⏳</t>
        </is>
      </c>
    </row>
    <row r="144">
      <c r="A144" t="inlineStr">
        <is>
          <t>TATASTEEL</t>
        </is>
      </c>
      <c r="B144" t="inlineStr">
        <is>
          <t>EQ</t>
        </is>
      </c>
      <c r="C144" t="inlineStr">
        <is>
          <t>27-Jun-2025</t>
        </is>
      </c>
      <c r="D144" t="n">
        <v>160.54</v>
      </c>
      <c r="E144" t="n">
        <v>161</v>
      </c>
      <c r="F144" t="n">
        <v>163.3</v>
      </c>
      <c r="G144" t="n">
        <v>160.7</v>
      </c>
      <c r="H144" t="n">
        <v>161.29</v>
      </c>
      <c r="I144" t="n">
        <v>161.45</v>
      </c>
      <c r="J144" t="n">
        <v>162.18</v>
      </c>
      <c r="K144" t="n">
        <v>31989509</v>
      </c>
      <c r="L144" t="inlineStr">
        <is>
          <t>5,18,80,45,925.09</t>
        </is>
      </c>
      <c r="M144" t="inlineStr">
        <is>
          <t>1,79,054</t>
        </is>
      </c>
      <c r="N144" t="inlineStr">
        <is>
          <t>1,45,57,136</t>
        </is>
      </c>
      <c r="O144" t="n">
        <v>45.51</v>
      </c>
      <c r="P144" t="inlineStr">
        <is>
          <t>2025-06-27</t>
        </is>
      </c>
      <c r="Q144" t="n">
        <v>2.600000000000023</v>
      </c>
      <c r="R144" t="n">
        <v>0.2884615384615359</v>
      </c>
      <c r="S144" t="n">
        <v>23250324.35</v>
      </c>
      <c r="T144" t="n">
        <v>2.8265</v>
      </c>
      <c r="U144" t="n">
        <v>155.5955</v>
      </c>
      <c r="V144" t="n">
        <v>2</v>
      </c>
      <c r="W144" t="b">
        <v>1</v>
      </c>
      <c r="X144" t="b">
        <v>0</v>
      </c>
      <c r="Y144" t="b">
        <v>0</v>
      </c>
      <c r="Z144" t="n">
        <v>0</v>
      </c>
      <c r="AA144" t="inlineStr">
        <is>
          <t>No Signal</t>
        </is>
      </c>
      <c r="AD144" t="n">
        <v>133.7</v>
      </c>
      <c r="AE144" t="n">
        <v>165.55</v>
      </c>
      <c r="AF144" t="inlineStr">
        <is>
          <t>Distribution</t>
        </is>
      </c>
      <c r="AG144" t="inlineStr">
        <is>
          <t>Normal_Activity</t>
        </is>
      </c>
      <c r="AH144" t="inlineStr">
        <is>
          <t>Pending ⏳</t>
        </is>
      </c>
    </row>
    <row r="145">
      <c r="A145" t="inlineStr">
        <is>
          <t>TATASTEEL</t>
        </is>
      </c>
      <c r="B145" t="inlineStr">
        <is>
          <t>EQ</t>
        </is>
      </c>
      <c r="C145" t="inlineStr">
        <is>
          <t>26-Jun-2025</t>
        </is>
      </c>
      <c r="D145" t="n">
        <v>156.39</v>
      </c>
      <c r="E145" t="n">
        <v>156.87</v>
      </c>
      <c r="F145" t="n">
        <v>161.1</v>
      </c>
      <c r="G145" t="n">
        <v>156.45</v>
      </c>
      <c r="H145" t="n">
        <v>160.4</v>
      </c>
      <c r="I145" t="n">
        <v>160.54</v>
      </c>
      <c r="J145" t="n">
        <v>158.9</v>
      </c>
      <c r="K145" t="n">
        <v>40650557</v>
      </c>
      <c r="L145" t="inlineStr">
        <is>
          <t>6,45,91,90,605.70</t>
        </is>
      </c>
      <c r="M145" t="inlineStr">
        <is>
          <t>2,00,746</t>
        </is>
      </c>
      <c r="N145" t="inlineStr">
        <is>
          <t>1,85,09,427</t>
        </is>
      </c>
      <c r="O145" t="n">
        <v>45.53</v>
      </c>
      <c r="P145" t="inlineStr">
        <is>
          <t>2025-06-26</t>
        </is>
      </c>
      <c r="Q145" t="n">
        <v>4.650000000000006</v>
      </c>
      <c r="R145" t="n">
        <v>0.8795698924731179</v>
      </c>
      <c r="S145" t="n">
        <v>23287815.9</v>
      </c>
      <c r="T145" t="n">
        <v>2.865499999999999</v>
      </c>
      <c r="U145" t="n">
        <v>155.574</v>
      </c>
      <c r="V145" t="n">
        <v>2</v>
      </c>
      <c r="W145" t="b">
        <v>1</v>
      </c>
      <c r="X145" t="b">
        <v>0</v>
      </c>
      <c r="Y145" t="b">
        <v>0</v>
      </c>
      <c r="Z145" t="n">
        <v>1</v>
      </c>
      <c r="AA145" t="inlineStr">
        <is>
          <t>No Signal</t>
        </is>
      </c>
      <c r="AD145" t="n">
        <v>133.7</v>
      </c>
      <c r="AE145" t="n">
        <v>165.55</v>
      </c>
      <c r="AF145" t="inlineStr">
        <is>
          <t>Distribution</t>
        </is>
      </c>
      <c r="AG145" t="inlineStr">
        <is>
          <t>Genuine_Buying</t>
        </is>
      </c>
      <c r="AH145" t="inlineStr">
        <is>
          <t>Pending ⏳</t>
        </is>
      </c>
    </row>
    <row r="146">
      <c r="A146" t="inlineStr">
        <is>
          <t>TATASTEEL</t>
        </is>
      </c>
      <c r="B146" t="inlineStr">
        <is>
          <t>EQ</t>
        </is>
      </c>
      <c r="C146" t="inlineStr">
        <is>
          <t>25-Jun-2025</t>
        </is>
      </c>
      <c r="D146" t="n">
        <v>154.79</v>
      </c>
      <c r="E146" t="n">
        <v>155.9</v>
      </c>
      <c r="F146" t="n">
        <v>156.9</v>
      </c>
      <c r="G146" t="n">
        <v>155.51</v>
      </c>
      <c r="H146" t="n">
        <v>156.33</v>
      </c>
      <c r="I146" t="n">
        <v>156.39</v>
      </c>
      <c r="J146" t="n">
        <v>156.25</v>
      </c>
      <c r="K146" t="n">
        <v>18240433</v>
      </c>
      <c r="L146" t="inlineStr">
        <is>
          <t>2,84,99,80,442.59</t>
        </is>
      </c>
      <c r="M146" t="inlineStr">
        <is>
          <t>1,15,858</t>
        </is>
      </c>
      <c r="N146" t="inlineStr">
        <is>
          <t>95,46,028</t>
        </is>
      </c>
      <c r="O146" t="n">
        <v>52.33</v>
      </c>
      <c r="P146" t="inlineStr">
        <is>
          <t>2025-06-25</t>
        </is>
      </c>
      <c r="Q146" t="n">
        <v>1.390000000000015</v>
      </c>
      <c r="R146" t="n">
        <v>0.6330935251798461</v>
      </c>
      <c r="S146" t="n">
        <v>22578042.1</v>
      </c>
      <c r="T146" t="n">
        <v>2.755499999999998</v>
      </c>
      <c r="U146" t="n">
        <v>155.703</v>
      </c>
      <c r="V146" t="n">
        <v>1</v>
      </c>
      <c r="W146" t="b">
        <v>1</v>
      </c>
      <c r="X146" t="b">
        <v>0</v>
      </c>
      <c r="Y146" t="b">
        <v>0</v>
      </c>
      <c r="Z146" t="n">
        <v>0</v>
      </c>
      <c r="AA146" t="inlineStr">
        <is>
          <t>No Signal</t>
        </is>
      </c>
      <c r="AD146" t="n">
        <v>133.7</v>
      </c>
      <c r="AE146" t="n">
        <v>165.55</v>
      </c>
      <c r="AF146" t="inlineStr">
        <is>
          <t>Markup</t>
        </is>
      </c>
      <c r="AG146" t="inlineStr">
        <is>
          <t>Normal_Activity</t>
        </is>
      </c>
      <c r="AH146" t="inlineStr">
        <is>
          <t>Pending ⏳</t>
        </is>
      </c>
    </row>
    <row r="147">
      <c r="A147" t="inlineStr">
        <is>
          <t>TATASTEEL</t>
        </is>
      </c>
      <c r="B147" t="inlineStr">
        <is>
          <t>EQ</t>
        </is>
      </c>
      <c r="C147" t="inlineStr">
        <is>
          <t>24-Jun-2025</t>
        </is>
      </c>
      <c r="D147" t="n">
        <v>152.43</v>
      </c>
      <c r="E147" t="n">
        <v>153.8</v>
      </c>
      <c r="F147" t="n">
        <v>156.97</v>
      </c>
      <c r="G147" t="n">
        <v>153.64</v>
      </c>
      <c r="H147" t="n">
        <v>155.03</v>
      </c>
      <c r="I147" t="n">
        <v>154.79</v>
      </c>
      <c r="J147" t="n">
        <v>155.29</v>
      </c>
      <c r="K147" t="n">
        <v>25403324</v>
      </c>
      <c r="L147" t="inlineStr">
        <is>
          <t>3,94,49,49,688.49</t>
        </is>
      </c>
      <c r="M147" t="inlineStr">
        <is>
          <t>1,68,818</t>
        </is>
      </c>
      <c r="N147" t="inlineStr">
        <is>
          <t>1,02,43,096</t>
        </is>
      </c>
      <c r="O147" t="n">
        <v>40.32</v>
      </c>
      <c r="P147" t="inlineStr">
        <is>
          <t>2025-06-24</t>
        </is>
      </c>
      <c r="Q147" t="n">
        <v>3.330000000000013</v>
      </c>
      <c r="R147" t="n">
        <v>0.3453453453453458</v>
      </c>
      <c r="S147" t="n">
        <v>22318244.25</v>
      </c>
      <c r="T147" t="n">
        <v>2.787999999999997</v>
      </c>
      <c r="U147" t="n">
        <v>155.9455</v>
      </c>
      <c r="V147" t="n">
        <v>-1</v>
      </c>
      <c r="W147" t="b">
        <v>1</v>
      </c>
      <c r="X147" t="b">
        <v>0</v>
      </c>
      <c r="Y147" t="b">
        <v>0</v>
      </c>
      <c r="Z147" t="n">
        <v>0</v>
      </c>
      <c r="AA147" t="inlineStr">
        <is>
          <t>No Signal</t>
        </is>
      </c>
      <c r="AD147" t="n">
        <v>130.49</v>
      </c>
      <c r="AE147" t="n">
        <v>165.55</v>
      </c>
      <c r="AF147" t="inlineStr">
        <is>
          <t>Trading_Range</t>
        </is>
      </c>
      <c r="AG147" t="inlineStr">
        <is>
          <t>Normal_Activity</t>
        </is>
      </c>
      <c r="AH147" t="inlineStr">
        <is>
          <t>Pending ⏳</t>
        </is>
      </c>
    </row>
    <row r="148">
      <c r="A148" t="inlineStr">
        <is>
          <t>TATASTEEL</t>
        </is>
      </c>
      <c r="B148" t="inlineStr">
        <is>
          <t>EQ</t>
        </is>
      </c>
      <c r="C148" t="inlineStr">
        <is>
          <t>23-Jun-2025</t>
        </is>
      </c>
      <c r="D148" t="n">
        <v>151.97</v>
      </c>
      <c r="E148" t="n">
        <v>150.5</v>
      </c>
      <c r="F148" t="n">
        <v>153.3</v>
      </c>
      <c r="G148" t="n">
        <v>150.48</v>
      </c>
      <c r="H148" t="n">
        <v>152.35</v>
      </c>
      <c r="I148" t="n">
        <v>152.43</v>
      </c>
      <c r="J148" t="n">
        <v>151.85</v>
      </c>
      <c r="K148" t="n">
        <v>17096676</v>
      </c>
      <c r="L148" t="inlineStr">
        <is>
          <t>2,59,61,69,014.17</t>
        </is>
      </c>
      <c r="M148" t="inlineStr">
        <is>
          <t>1,07,530</t>
        </is>
      </c>
      <c r="N148" t="inlineStr">
        <is>
          <t>81,87,151</t>
        </is>
      </c>
      <c r="O148" t="n">
        <v>47.89</v>
      </c>
      <c r="P148" t="inlineStr">
        <is>
          <t>2025-06-23</t>
        </is>
      </c>
      <c r="Q148" t="n">
        <v>2.820000000000022</v>
      </c>
      <c r="R148" t="n">
        <v>0.6914893617021284</v>
      </c>
      <c r="S148" t="n">
        <v>22212916.85</v>
      </c>
      <c r="T148" t="n">
        <v>2.785499999999996</v>
      </c>
      <c r="U148" t="n">
        <v>156.289</v>
      </c>
      <c r="V148" t="n">
        <v>-2</v>
      </c>
      <c r="W148" t="b">
        <v>1</v>
      </c>
      <c r="X148" t="b">
        <v>0</v>
      </c>
      <c r="Y148" t="b">
        <v>0</v>
      </c>
      <c r="Z148" t="n">
        <v>0</v>
      </c>
      <c r="AA148" t="inlineStr">
        <is>
          <t>No Signal</t>
        </is>
      </c>
      <c r="AD148" t="n">
        <v>125.3</v>
      </c>
      <c r="AE148" t="n">
        <v>165.55</v>
      </c>
      <c r="AF148" t="inlineStr">
        <is>
          <t>Trading_Range</t>
        </is>
      </c>
      <c r="AG148" t="inlineStr">
        <is>
          <t>Quiet_Market</t>
        </is>
      </c>
      <c r="AH148" t="inlineStr">
        <is>
          <t>Pending ⏳</t>
        </is>
      </c>
    </row>
    <row r="149">
      <c r="A149" t="inlineStr">
        <is>
          <t>TATASTEEL</t>
        </is>
      </c>
      <c r="B149" t="inlineStr">
        <is>
          <t>EQ</t>
        </is>
      </c>
      <c r="C149" t="inlineStr">
        <is>
          <t>20-Jun-2025</t>
        </is>
      </c>
      <c r="D149" t="n">
        <v>151</v>
      </c>
      <c r="E149" t="n">
        <v>150.75</v>
      </c>
      <c r="F149" t="n">
        <v>153.17</v>
      </c>
      <c r="G149" t="n">
        <v>150.63</v>
      </c>
      <c r="H149" t="n">
        <v>151.7</v>
      </c>
      <c r="I149" t="n">
        <v>151.97</v>
      </c>
      <c r="J149" t="n">
        <v>152.01</v>
      </c>
      <c r="K149" t="n">
        <v>29944714</v>
      </c>
      <c r="L149" t="inlineStr">
        <is>
          <t>4,55,19,25,313.29</t>
        </is>
      </c>
      <c r="M149" t="inlineStr">
        <is>
          <t>1,18,765</t>
        </is>
      </c>
      <c r="N149" t="inlineStr">
        <is>
          <t>2,00,66,589</t>
        </is>
      </c>
      <c r="O149" t="n">
        <v>67.01000000000001</v>
      </c>
      <c r="P149" t="inlineStr">
        <is>
          <t>2025-06-20</t>
        </is>
      </c>
      <c r="Q149" t="n">
        <v>2.539999999999992</v>
      </c>
      <c r="R149" t="n">
        <v>0.5275590551181132</v>
      </c>
      <c r="S149" t="n">
        <v>22637162.25</v>
      </c>
      <c r="T149" t="n">
        <v>2.819499999999995</v>
      </c>
      <c r="U149" t="n">
        <v>156.793</v>
      </c>
      <c r="V149" t="n">
        <v>-2</v>
      </c>
      <c r="W149" t="b">
        <v>1</v>
      </c>
      <c r="X149" t="b">
        <v>0</v>
      </c>
      <c r="Y149" t="b">
        <v>0</v>
      </c>
      <c r="Z149" t="n">
        <v>0</v>
      </c>
      <c r="AA149" t="inlineStr">
        <is>
          <t>No Signal</t>
        </is>
      </c>
      <c r="AD149" t="n">
        <v>125.3</v>
      </c>
      <c r="AE149" t="n">
        <v>165.55</v>
      </c>
      <c r="AF149" t="inlineStr">
        <is>
          <t>Trading_Range</t>
        </is>
      </c>
      <c r="AG149" t="inlineStr">
        <is>
          <t>Normal_Activity</t>
        </is>
      </c>
      <c r="AH149" t="inlineStr">
        <is>
          <t>Pending ⏳</t>
        </is>
      </c>
    </row>
    <row r="150">
      <c r="A150" t="inlineStr">
        <is>
          <t>TATASTEEL</t>
        </is>
      </c>
      <c r="B150" t="inlineStr">
        <is>
          <t>EQ</t>
        </is>
      </c>
      <c r="C150" t="inlineStr">
        <is>
          <t>19-Jun-2025</t>
        </is>
      </c>
      <c r="D150" t="n">
        <v>152.11</v>
      </c>
      <c r="E150" t="n">
        <v>152</v>
      </c>
      <c r="F150" t="n">
        <v>152.45</v>
      </c>
      <c r="G150" t="n">
        <v>150.5</v>
      </c>
      <c r="H150" t="n">
        <v>150.51</v>
      </c>
      <c r="I150" t="n">
        <v>151</v>
      </c>
      <c r="J150" t="n">
        <v>151.16</v>
      </c>
      <c r="K150" t="n">
        <v>20145922</v>
      </c>
      <c r="L150" t="inlineStr">
        <is>
          <t>3,04,53,43,206.89</t>
        </is>
      </c>
      <c r="M150" t="inlineStr">
        <is>
          <t>1,62,901</t>
        </is>
      </c>
      <c r="N150" t="inlineStr">
        <is>
          <t>98,69,383</t>
        </is>
      </c>
      <c r="O150" t="n">
        <v>48.99</v>
      </c>
      <c r="P150" t="inlineStr">
        <is>
          <t>2025-06-19</t>
        </is>
      </c>
      <c r="Q150" t="n">
        <v>1.949999999999989</v>
      </c>
      <c r="R150" t="n">
        <v>0.2564102564102579</v>
      </c>
      <c r="S150" t="n">
        <v>22614109.8</v>
      </c>
      <c r="T150" t="n">
        <v>2.793999999999996</v>
      </c>
      <c r="U150" t="n">
        <v>157.343</v>
      </c>
      <c r="V150" t="n">
        <v>-2</v>
      </c>
      <c r="W150" t="b">
        <v>0</v>
      </c>
      <c r="X150" t="b">
        <v>1</v>
      </c>
      <c r="Y150" t="b">
        <v>0</v>
      </c>
      <c r="Z150" t="n">
        <v>0</v>
      </c>
      <c r="AA150" t="inlineStr">
        <is>
          <t>No Signal</t>
        </is>
      </c>
      <c r="AD150" t="n">
        <v>125.3</v>
      </c>
      <c r="AE150" t="n">
        <v>165.55</v>
      </c>
      <c r="AF150" t="inlineStr">
        <is>
          <t>Trading_Range</t>
        </is>
      </c>
      <c r="AG150" t="inlineStr">
        <is>
          <t>Normal_Activity</t>
        </is>
      </c>
      <c r="AH150" t="inlineStr">
        <is>
          <t>Pending ⏳</t>
        </is>
      </c>
    </row>
    <row r="151">
      <c r="A151" t="inlineStr">
        <is>
          <t>TATASTEEL</t>
        </is>
      </c>
      <c r="B151" t="inlineStr">
        <is>
          <t>EQ</t>
        </is>
      </c>
      <c r="C151" t="inlineStr">
        <is>
          <t>18-Jun-2025</t>
        </is>
      </c>
      <c r="D151" t="n">
        <v>152.6</v>
      </c>
      <c r="E151" t="n">
        <v>152.2</v>
      </c>
      <c r="F151" t="n">
        <v>153.2</v>
      </c>
      <c r="G151" t="n">
        <v>150.8</v>
      </c>
      <c r="H151" t="n">
        <v>152</v>
      </c>
      <c r="I151" t="n">
        <v>152.11</v>
      </c>
      <c r="J151" t="n">
        <v>151.99</v>
      </c>
      <c r="K151" t="n">
        <v>14860746</v>
      </c>
      <c r="L151" t="inlineStr">
        <is>
          <t>2,25,87,49,524.45</t>
        </is>
      </c>
      <c r="M151" t="inlineStr">
        <is>
          <t>91,669</t>
        </is>
      </c>
      <c r="N151" t="inlineStr">
        <is>
          <t>64,10,182</t>
        </is>
      </c>
      <c r="O151" t="n">
        <v>43.13</v>
      </c>
      <c r="P151" t="inlineStr">
        <is>
          <t>2025-06-18</t>
        </is>
      </c>
      <c r="Q151" t="n">
        <v>2.399999999999977</v>
      </c>
      <c r="R151" t="n">
        <v>0.5458333333333395</v>
      </c>
      <c r="S151" t="n">
        <v>24642586.35</v>
      </c>
      <c r="T151" t="n">
        <v>2.858499999999995</v>
      </c>
      <c r="U151" t="n">
        <v>157.8575</v>
      </c>
      <c r="V151" t="n">
        <v>-2</v>
      </c>
      <c r="W151" t="b">
        <v>0</v>
      </c>
      <c r="X151" t="b">
        <v>1</v>
      </c>
      <c r="Y151" t="b">
        <v>1</v>
      </c>
      <c r="Z151" t="n">
        <v>-1</v>
      </c>
      <c r="AA151" t="inlineStr">
        <is>
          <t>Test (Bullish)</t>
        </is>
      </c>
      <c r="AB151" t="inlineStr">
        <is>
          <t>Low volume down-bar testing support</t>
        </is>
      </c>
      <c r="AD151" t="n">
        <v>125.3</v>
      </c>
      <c r="AE151" t="n">
        <v>165.55</v>
      </c>
      <c r="AF151" t="inlineStr">
        <is>
          <t>Accumulation</t>
        </is>
      </c>
      <c r="AG151" t="inlineStr">
        <is>
          <t>Normal_Activity</t>
        </is>
      </c>
      <c r="AH151" t="inlineStr">
        <is>
          <t>Failed ❌</t>
        </is>
      </c>
      <c r="AI151" t="inlineStr">
        <is>
          <t>Immediate weakness after test</t>
        </is>
      </c>
      <c r="AJ151" t="n">
        <v>1</v>
      </c>
    </row>
    <row r="152">
      <c r="A152" t="inlineStr">
        <is>
          <t>TATASTEEL</t>
        </is>
      </c>
      <c r="B152" t="inlineStr">
        <is>
          <t>EQ</t>
        </is>
      </c>
      <c r="C152" t="inlineStr">
        <is>
          <t>17-Jun-2025</t>
        </is>
      </c>
      <c r="D152" t="n">
        <v>154.17</v>
      </c>
      <c r="E152" t="n">
        <v>153.81</v>
      </c>
      <c r="F152" t="n">
        <v>154.89</v>
      </c>
      <c r="G152" t="n">
        <v>152.35</v>
      </c>
      <c r="H152" t="n">
        <v>152.58</v>
      </c>
      <c r="I152" t="n">
        <v>152.6</v>
      </c>
      <c r="J152" t="n">
        <v>153.42</v>
      </c>
      <c r="K152" t="n">
        <v>16740382</v>
      </c>
      <c r="L152" t="inlineStr">
        <is>
          <t>2,56,82,77,833.38</t>
        </is>
      </c>
      <c r="M152" t="inlineStr">
        <is>
          <t>1,12,427</t>
        </is>
      </c>
      <c r="N152" t="inlineStr">
        <is>
          <t>80,40,981</t>
        </is>
      </c>
      <c r="O152" t="n">
        <v>48.03</v>
      </c>
      <c r="P152" t="inlineStr">
        <is>
          <t>2025-06-17</t>
        </is>
      </c>
      <c r="Q152" t="n">
        <v>2.539999999999992</v>
      </c>
      <c r="R152" t="n">
        <v>0.098425196850394</v>
      </c>
      <c r="S152" t="n">
        <v>25701779</v>
      </c>
      <c r="T152" t="n">
        <v>2.904499999999996</v>
      </c>
      <c r="U152" t="n">
        <v>158.334</v>
      </c>
      <c r="V152" t="n">
        <v>-2</v>
      </c>
      <c r="W152" t="b">
        <v>0</v>
      </c>
      <c r="X152" t="b">
        <v>1</v>
      </c>
      <c r="Y152" t="b">
        <v>0</v>
      </c>
      <c r="Z152" t="n">
        <v>-1</v>
      </c>
      <c r="AA152" t="inlineStr">
        <is>
          <t>Test (Bullish)</t>
        </is>
      </c>
      <c r="AB152" t="inlineStr">
        <is>
          <t>Low volume down-bar testing support</t>
        </is>
      </c>
      <c r="AD152" t="n">
        <v>125.3</v>
      </c>
      <c r="AE152" t="n">
        <v>165.55</v>
      </c>
      <c r="AF152" t="inlineStr">
        <is>
          <t>Accumulation</t>
        </is>
      </c>
      <c r="AG152" t="inlineStr">
        <is>
          <t>Normal_Activity</t>
        </is>
      </c>
      <c r="AH152" t="inlineStr">
        <is>
          <t>Failed ❌</t>
        </is>
      </c>
      <c r="AI152" t="inlineStr">
        <is>
          <t>Immediate weakness after test</t>
        </is>
      </c>
      <c r="AJ152" t="n">
        <v>1</v>
      </c>
    </row>
    <row r="153">
      <c r="A153" t="inlineStr">
        <is>
          <t>TATASTEEL</t>
        </is>
      </c>
      <c r="B153" t="inlineStr">
        <is>
          <t>EQ</t>
        </is>
      </c>
      <c r="C153" t="inlineStr">
        <is>
          <t>16-Jun-2025</t>
        </is>
      </c>
      <c r="D153" t="n">
        <v>152.13</v>
      </c>
      <c r="E153" t="n">
        <v>152.01</v>
      </c>
      <c r="F153" t="n">
        <v>154.5</v>
      </c>
      <c r="G153" t="n">
        <v>150.84</v>
      </c>
      <c r="H153" t="n">
        <v>154.1</v>
      </c>
      <c r="I153" t="n">
        <v>154.17</v>
      </c>
      <c r="J153" t="n">
        <v>153.22</v>
      </c>
      <c r="K153" t="n">
        <v>16188193</v>
      </c>
      <c r="L153" t="inlineStr">
        <is>
          <t>2,48,03,18,213.73</t>
        </is>
      </c>
      <c r="M153" t="inlineStr">
        <is>
          <t>1,19,308</t>
        </is>
      </c>
      <c r="N153" t="inlineStr">
        <is>
          <t>68,31,702</t>
        </is>
      </c>
      <c r="O153" t="n">
        <v>42.2</v>
      </c>
      <c r="P153" t="inlineStr">
        <is>
          <t>2025-06-16</t>
        </is>
      </c>
      <c r="Q153" t="n">
        <v>3.659999999999997</v>
      </c>
      <c r="R153" t="n">
        <v>0.909836065573767</v>
      </c>
      <c r="S153" t="n">
        <v>27767841.85</v>
      </c>
      <c r="T153" t="n">
        <v>2.982499999999996</v>
      </c>
      <c r="U153" t="n">
        <v>158.6385</v>
      </c>
      <c r="V153" t="n">
        <v>-2</v>
      </c>
      <c r="W153" t="b">
        <v>1</v>
      </c>
      <c r="X153" t="b">
        <v>0</v>
      </c>
      <c r="Y153" t="b">
        <v>0</v>
      </c>
      <c r="Z153" t="n">
        <v>-1</v>
      </c>
      <c r="AA153" t="inlineStr">
        <is>
          <t>No Signal</t>
        </is>
      </c>
      <c r="AD153" t="n">
        <v>125.3</v>
      </c>
      <c r="AE153" t="n">
        <v>165.55</v>
      </c>
      <c r="AF153" t="inlineStr">
        <is>
          <t>Markup</t>
        </is>
      </c>
      <c r="AG153" t="inlineStr">
        <is>
          <t>No_Supply</t>
        </is>
      </c>
      <c r="AH153" t="inlineStr">
        <is>
          <t>Pending ⏳</t>
        </is>
      </c>
    </row>
    <row r="154">
      <c r="A154" t="inlineStr">
        <is>
          <t>TATASTEEL</t>
        </is>
      </c>
      <c r="B154" t="inlineStr">
        <is>
          <t>EQ</t>
        </is>
      </c>
      <c r="C154" t="inlineStr">
        <is>
          <t>13-Jun-2025</t>
        </is>
      </c>
      <c r="D154" t="n">
        <v>152.89</v>
      </c>
      <c r="E154" t="n">
        <v>149.8</v>
      </c>
      <c r="F154" t="n">
        <v>152.5</v>
      </c>
      <c r="G154" t="n">
        <v>149.8</v>
      </c>
      <c r="H154" t="n">
        <v>152.34</v>
      </c>
      <c r="I154" t="n">
        <v>152.13</v>
      </c>
      <c r="J154" t="n">
        <v>151.71</v>
      </c>
      <c r="K154" t="n">
        <v>24277592</v>
      </c>
      <c r="L154" t="inlineStr">
        <is>
          <t>3,68,32,71,732.64</t>
        </is>
      </c>
      <c r="M154" t="inlineStr">
        <is>
          <t>1,31,667</t>
        </is>
      </c>
      <c r="N154" t="inlineStr">
        <is>
          <t>1,23,65,343</t>
        </is>
      </c>
      <c r="O154" t="n">
        <v>50.93</v>
      </c>
      <c r="P154" t="inlineStr">
        <is>
          <t>2025-06-13</t>
        </is>
      </c>
      <c r="Q154" t="n">
        <v>2.699999999999989</v>
      </c>
      <c r="R154" t="n">
        <v>0.8629629629629607</v>
      </c>
      <c r="S154" t="n">
        <v>28050411.3</v>
      </c>
      <c r="T154" t="n">
        <v>2.899999999999996</v>
      </c>
      <c r="U154" t="n">
        <v>158.8085</v>
      </c>
      <c r="V154" t="n">
        <v>-2</v>
      </c>
      <c r="W154" t="b">
        <v>1</v>
      </c>
      <c r="X154" t="b">
        <v>0</v>
      </c>
      <c r="Y154" t="b">
        <v>0</v>
      </c>
      <c r="Z154" t="n">
        <v>0</v>
      </c>
      <c r="AA154" t="inlineStr">
        <is>
          <t>No Signal</t>
        </is>
      </c>
      <c r="AD154" t="n">
        <v>125.3</v>
      </c>
      <c r="AE154" t="n">
        <v>165.55</v>
      </c>
      <c r="AF154" t="inlineStr">
        <is>
          <t>Trading_Range</t>
        </is>
      </c>
      <c r="AG154" t="inlineStr">
        <is>
          <t>Normal_Activity</t>
        </is>
      </c>
      <c r="AH154" t="inlineStr">
        <is>
          <t>Pending ⏳</t>
        </is>
      </c>
      <c r="AK154" t="inlineStr">
        <is>
          <t>🔥</t>
        </is>
      </c>
    </row>
    <row r="155">
      <c r="A155" t="inlineStr">
        <is>
          <t>TATASTEEL</t>
        </is>
      </c>
      <c r="B155" t="inlineStr">
        <is>
          <t>EQ</t>
        </is>
      </c>
      <c r="C155" t="inlineStr">
        <is>
          <t>12-Jun-2025</t>
        </is>
      </c>
      <c r="D155" t="n">
        <v>156.41</v>
      </c>
      <c r="E155" t="n">
        <v>156</v>
      </c>
      <c r="F155" t="n">
        <v>156.26</v>
      </c>
      <c r="G155" t="n">
        <v>151.85</v>
      </c>
      <c r="H155" t="n">
        <v>152.6</v>
      </c>
      <c r="I155" t="n">
        <v>152.89</v>
      </c>
      <c r="J155" t="n">
        <v>153.46</v>
      </c>
      <c r="K155" t="n">
        <v>27846151</v>
      </c>
      <c r="L155" t="inlineStr">
        <is>
          <t>4,27,33,15,865.00</t>
        </is>
      </c>
      <c r="M155" t="inlineStr">
        <is>
          <t>1,65,106</t>
        </is>
      </c>
      <c r="N155" t="inlineStr">
        <is>
          <t>1,42,24,462</t>
        </is>
      </c>
      <c r="O155" t="n">
        <v>51.08</v>
      </c>
      <c r="P155" t="inlineStr">
        <is>
          <t>2025-06-12</t>
        </is>
      </c>
      <c r="Q155" t="n">
        <v>4.409999999999997</v>
      </c>
      <c r="R155" t="n">
        <v>0.2358276643990913</v>
      </c>
      <c r="S155" t="n">
        <v>27980769.4</v>
      </c>
      <c r="T155" t="n">
        <v>2.822499999999997</v>
      </c>
      <c r="U155" t="n">
        <v>159.0795</v>
      </c>
      <c r="V155" t="n">
        <v>-2</v>
      </c>
      <c r="W155" t="b">
        <v>0</v>
      </c>
      <c r="X155" t="b">
        <v>1</v>
      </c>
      <c r="Y155" t="b">
        <v>0</v>
      </c>
      <c r="Z155" t="n">
        <v>0</v>
      </c>
      <c r="AA155" t="inlineStr">
        <is>
          <t>No Signal</t>
        </is>
      </c>
      <c r="AD155" t="n">
        <v>125.3</v>
      </c>
      <c r="AE155" t="n">
        <v>165.55</v>
      </c>
      <c r="AF155" t="inlineStr">
        <is>
          <t>Trading_Range</t>
        </is>
      </c>
      <c r="AG155" t="inlineStr">
        <is>
          <t>Panic_Selling</t>
        </is>
      </c>
      <c r="AH155" t="inlineStr">
        <is>
          <t>Pending ⏳</t>
        </is>
      </c>
      <c r="AK155" t="inlineStr">
        <is>
          <t>🔥</t>
        </is>
      </c>
    </row>
    <row r="156">
      <c r="A156" t="inlineStr">
        <is>
          <t>TATASTEEL</t>
        </is>
      </c>
      <c r="B156" t="inlineStr">
        <is>
          <t>EQ</t>
        </is>
      </c>
      <c r="C156" t="inlineStr">
        <is>
          <t>11-Jun-2025</t>
        </is>
      </c>
      <c r="D156" t="n">
        <v>155.68</v>
      </c>
      <c r="E156" t="n">
        <v>156.45</v>
      </c>
      <c r="F156" t="n">
        <v>157.53</v>
      </c>
      <c r="G156" t="n">
        <v>155.31</v>
      </c>
      <c r="H156" t="n">
        <v>156.09</v>
      </c>
      <c r="I156" t="n">
        <v>156.41</v>
      </c>
      <c r="J156" t="n">
        <v>156.54</v>
      </c>
      <c r="K156" t="n">
        <v>17605668</v>
      </c>
      <c r="L156" t="inlineStr">
        <is>
          <t>2,75,59,81,215.78</t>
        </is>
      </c>
      <c r="M156" t="inlineStr">
        <is>
          <t>1,07,872</t>
        </is>
      </c>
      <c r="N156" t="inlineStr">
        <is>
          <t>62,00,493</t>
        </is>
      </c>
      <c r="O156" t="n">
        <v>35.22</v>
      </c>
      <c r="P156" t="inlineStr">
        <is>
          <t>2025-06-11</t>
        </is>
      </c>
      <c r="Q156" t="n">
        <v>2.219999999999999</v>
      </c>
      <c r="R156" t="n">
        <v>0.4954954954954932</v>
      </c>
      <c r="S156" t="n">
        <v>29441767.1</v>
      </c>
      <c r="T156" t="n">
        <v>2.778999999999996</v>
      </c>
      <c r="U156" t="n">
        <v>159.3025</v>
      </c>
      <c r="V156" t="n">
        <v>-1</v>
      </c>
      <c r="W156" t="b">
        <v>0</v>
      </c>
      <c r="X156" t="b">
        <v>1</v>
      </c>
      <c r="Y156" t="b">
        <v>1</v>
      </c>
      <c r="Z156" t="n">
        <v>-1</v>
      </c>
      <c r="AA156" t="inlineStr">
        <is>
          <t>Test (Bullish)</t>
        </is>
      </c>
      <c r="AB156" t="inlineStr">
        <is>
          <t>Low volume down-bar testing support</t>
        </is>
      </c>
      <c r="AD156" t="n">
        <v>125.3</v>
      </c>
      <c r="AE156" t="n">
        <v>165.55</v>
      </c>
      <c r="AF156" t="inlineStr">
        <is>
          <t>Resistance</t>
        </is>
      </c>
      <c r="AG156" t="inlineStr">
        <is>
          <t>Normal_Activity</t>
        </is>
      </c>
      <c r="AH156" t="inlineStr">
        <is>
          <t>Failed ❌</t>
        </is>
      </c>
      <c r="AI156" t="inlineStr">
        <is>
          <t>Immediate weakness after test</t>
        </is>
      </c>
      <c r="AJ156" t="n">
        <v>1</v>
      </c>
      <c r="AK156" t="inlineStr">
        <is>
          <t>🔥</t>
        </is>
      </c>
    </row>
    <row r="157">
      <c r="A157" t="inlineStr">
        <is>
          <t>TATASTEEL</t>
        </is>
      </c>
      <c r="B157" t="inlineStr">
        <is>
          <t>EQ</t>
        </is>
      </c>
      <c r="C157" t="inlineStr">
        <is>
          <t>10-Jun-2025</t>
        </is>
      </c>
      <c r="D157" t="n">
        <v>157.32</v>
      </c>
      <c r="E157" t="n">
        <v>158</v>
      </c>
      <c r="F157" t="n">
        <v>159.3</v>
      </c>
      <c r="G157" t="n">
        <v>155.5</v>
      </c>
      <c r="H157" t="n">
        <v>155.65</v>
      </c>
      <c r="I157" t="n">
        <v>155.68</v>
      </c>
      <c r="J157" t="n">
        <v>156.87</v>
      </c>
      <c r="K157" t="n">
        <v>22764080</v>
      </c>
      <c r="L157" t="inlineStr">
        <is>
          <t>3,57,09,61,629.98</t>
        </is>
      </c>
      <c r="M157" t="inlineStr">
        <is>
          <t>1,32,605</t>
        </is>
      </c>
      <c r="N157" t="inlineStr">
        <is>
          <t>99,36,816</t>
        </is>
      </c>
      <c r="O157" t="n">
        <v>43.65</v>
      </c>
      <c r="P157" t="inlineStr">
        <is>
          <t>2025-06-10</t>
        </is>
      </c>
      <c r="Q157" t="n">
        <v>3.800000000000011</v>
      </c>
      <c r="R157" t="n">
        <v>0.0473684210526332</v>
      </c>
      <c r="S157" t="n">
        <v>31561586.7</v>
      </c>
      <c r="T157" t="n">
        <v>2.975499999999997</v>
      </c>
      <c r="U157" t="n">
        <v>159.2475</v>
      </c>
      <c r="V157" t="n">
        <v>-2</v>
      </c>
      <c r="W157" t="b">
        <v>0</v>
      </c>
      <c r="X157" t="b">
        <v>1</v>
      </c>
      <c r="Y157" t="b">
        <v>0</v>
      </c>
      <c r="Z157" t="n">
        <v>0</v>
      </c>
      <c r="AA157" t="inlineStr">
        <is>
          <t>No Signal</t>
        </is>
      </c>
      <c r="AD157" t="n">
        <v>125.3</v>
      </c>
      <c r="AE157" t="n">
        <v>165.55</v>
      </c>
      <c r="AF157" t="inlineStr">
        <is>
          <t>Resistance</t>
        </is>
      </c>
      <c r="AG157" t="inlineStr">
        <is>
          <t>Normal_Activity</t>
        </is>
      </c>
      <c r="AH157" t="inlineStr">
        <is>
          <t>Pending ⏳</t>
        </is>
      </c>
    </row>
    <row r="158">
      <c r="A158" t="inlineStr">
        <is>
          <t>TATASTEEL</t>
        </is>
      </c>
      <c r="B158" t="inlineStr">
        <is>
          <t>EQ</t>
        </is>
      </c>
      <c r="C158" t="inlineStr">
        <is>
          <t>09-Jun-2025</t>
        </is>
      </c>
      <c r="D158" t="n">
        <v>157.49</v>
      </c>
      <c r="E158" t="n">
        <v>157.69</v>
      </c>
      <c r="F158" t="n">
        <v>158.2</v>
      </c>
      <c r="G158" t="n">
        <v>156.82</v>
      </c>
      <c r="H158" t="n">
        <v>157.3</v>
      </c>
      <c r="I158" t="n">
        <v>157.32</v>
      </c>
      <c r="J158" t="n">
        <v>157.52</v>
      </c>
      <c r="K158" t="n">
        <v>15315437</v>
      </c>
      <c r="L158" t="inlineStr">
        <is>
          <t>2,41,24,61,355.70</t>
        </is>
      </c>
      <c r="M158" t="inlineStr">
        <is>
          <t>1,27,577</t>
        </is>
      </c>
      <c r="N158" t="inlineStr">
        <is>
          <t>69,22,150</t>
        </is>
      </c>
      <c r="O158" t="n">
        <v>45.2</v>
      </c>
      <c r="P158" t="inlineStr">
        <is>
          <t>2025-06-09</t>
        </is>
      </c>
      <c r="Q158" t="n">
        <v>1.379999999999996</v>
      </c>
      <c r="R158" t="n">
        <v>0.3623188405797113</v>
      </c>
      <c r="S158" t="n">
        <v>33142876.5</v>
      </c>
      <c r="T158" t="n">
        <v>2.984499999999997</v>
      </c>
      <c r="U158" t="n">
        <v>158.935</v>
      </c>
      <c r="V158" t="n">
        <v>-1</v>
      </c>
      <c r="W158" t="b">
        <v>0</v>
      </c>
      <c r="X158" t="b">
        <v>1</v>
      </c>
      <c r="Y158" t="b">
        <v>0</v>
      </c>
      <c r="Z158" t="n">
        <v>-1</v>
      </c>
      <c r="AA158" t="inlineStr">
        <is>
          <t>No Signal</t>
        </is>
      </c>
      <c r="AD158" t="n">
        <v>125.3</v>
      </c>
      <c r="AE158" t="n">
        <v>165.55</v>
      </c>
      <c r="AF158" t="inlineStr">
        <is>
          <t>Resistance</t>
        </is>
      </c>
      <c r="AG158" t="inlineStr">
        <is>
          <t>Quiet_Market</t>
        </is>
      </c>
      <c r="AH158" t="inlineStr">
        <is>
          <t>Pending ⏳</t>
        </is>
      </c>
    </row>
    <row r="159">
      <c r="A159" t="inlineStr">
        <is>
          <t>TATASTEEL</t>
        </is>
      </c>
      <c r="B159" t="inlineStr">
        <is>
          <t>EQ</t>
        </is>
      </c>
      <c r="C159" t="inlineStr">
        <is>
          <t>06-Jun-2025</t>
        </is>
      </c>
      <c r="D159" t="n">
        <v>157.97</v>
      </c>
      <c r="E159" t="n">
        <v>155.7</v>
      </c>
      <c r="F159" t="n">
        <v>157.88</v>
      </c>
      <c r="G159" t="n">
        <v>154.25</v>
      </c>
      <c r="H159" t="n">
        <v>157.55</v>
      </c>
      <c r="I159" t="n">
        <v>157.49</v>
      </c>
      <c r="J159" t="n">
        <v>156.38</v>
      </c>
      <c r="K159" t="n">
        <v>25804151</v>
      </c>
      <c r="L159" t="inlineStr">
        <is>
          <t>4,03,52,14,926.14</t>
        </is>
      </c>
      <c r="M159" t="inlineStr">
        <is>
          <t>1,33,400</t>
        </is>
      </c>
      <c r="N159" t="inlineStr">
        <is>
          <t>96,15,928</t>
        </is>
      </c>
      <c r="O159" t="n">
        <v>37.27</v>
      </c>
      <c r="P159" t="inlineStr">
        <is>
          <t>2025-06-06</t>
        </is>
      </c>
      <c r="Q159" t="n">
        <v>3.629999999999995</v>
      </c>
      <c r="R159" t="n">
        <v>0.892561983471078</v>
      </c>
      <c r="S159" t="n">
        <v>34731475.3</v>
      </c>
      <c r="T159" t="n">
        <v>3.287999999999997</v>
      </c>
      <c r="U159" t="n">
        <v>158.6505</v>
      </c>
      <c r="V159" t="n">
        <v>-1</v>
      </c>
      <c r="W159" t="b">
        <v>1</v>
      </c>
      <c r="X159" t="b">
        <v>0</v>
      </c>
      <c r="Y159" t="b">
        <v>0</v>
      </c>
      <c r="Z159" t="n">
        <v>0</v>
      </c>
      <c r="AA159" t="inlineStr">
        <is>
          <t>No Signal</t>
        </is>
      </c>
      <c r="AD159" t="n">
        <v>125.3</v>
      </c>
      <c r="AE159" t="n">
        <v>165.55</v>
      </c>
      <c r="AF159" t="inlineStr">
        <is>
          <t>Resistance</t>
        </is>
      </c>
      <c r="AG159" t="inlineStr">
        <is>
          <t>Normal_Activity</t>
        </is>
      </c>
      <c r="AH159" t="inlineStr">
        <is>
          <t>Pending ⏳</t>
        </is>
      </c>
    </row>
    <row r="160">
      <c r="A160" t="inlineStr">
        <is>
          <t>TATASTEEL</t>
        </is>
      </c>
      <c r="B160" t="inlineStr">
        <is>
          <t>EQ</t>
        </is>
      </c>
      <c r="C160" t="inlineStr">
        <is>
          <t>05-Jun-2025</t>
        </is>
      </c>
      <c r="D160" t="n">
        <v>158.18</v>
      </c>
      <c r="E160" t="n">
        <v>158.86</v>
      </c>
      <c r="F160" t="n">
        <v>159.09</v>
      </c>
      <c r="G160" t="n">
        <v>157.05</v>
      </c>
      <c r="H160" t="n">
        <v>158.05</v>
      </c>
      <c r="I160" t="n">
        <v>157.97</v>
      </c>
      <c r="J160" t="n">
        <v>157.93</v>
      </c>
      <c r="K160" t="n">
        <v>23708504</v>
      </c>
      <c r="L160" t="inlineStr">
        <is>
          <t>3,74,43,25,538.10</t>
        </is>
      </c>
      <c r="M160" t="inlineStr">
        <is>
          <t>1,22,241</t>
        </is>
      </c>
      <c r="N160" t="inlineStr">
        <is>
          <t>1,26,33,200</t>
        </is>
      </c>
      <c r="O160" t="n">
        <v>53.29</v>
      </c>
      <c r="P160" t="inlineStr">
        <is>
          <t>2025-06-05</t>
        </is>
      </c>
      <c r="Q160" t="n">
        <v>2.039999999999992</v>
      </c>
      <c r="R160" t="n">
        <v>0.4509803921568583</v>
      </c>
      <c r="S160" t="n">
        <v>34535040.4</v>
      </c>
      <c r="T160" t="n">
        <v>3.244499999999998</v>
      </c>
      <c r="U160" t="n">
        <v>157.915</v>
      </c>
      <c r="V160" t="n">
        <v>1</v>
      </c>
      <c r="W160" t="b">
        <v>0</v>
      </c>
      <c r="X160" t="b">
        <v>1</v>
      </c>
      <c r="Y160" t="b">
        <v>0</v>
      </c>
      <c r="Z160" t="n">
        <v>-1</v>
      </c>
      <c r="AA160" t="inlineStr">
        <is>
          <t>No Signal</t>
        </is>
      </c>
      <c r="AD160" t="n">
        <v>125.3</v>
      </c>
      <c r="AE160" t="n">
        <v>165.55</v>
      </c>
      <c r="AF160" t="inlineStr">
        <is>
          <t>Resistance</t>
        </is>
      </c>
      <c r="AG160" t="inlineStr">
        <is>
          <t>Normal_Activity</t>
        </is>
      </c>
      <c r="AH160" t="inlineStr">
        <is>
          <t>Pending ⏳</t>
        </is>
      </c>
    </row>
    <row r="161">
      <c r="A161" t="inlineStr">
        <is>
          <t>TATASTEEL</t>
        </is>
      </c>
      <c r="B161" t="inlineStr">
        <is>
          <t>EQ</t>
        </is>
      </c>
      <c r="C161" t="inlineStr">
        <is>
          <t>04-Jun-2025</t>
        </is>
      </c>
      <c r="D161" t="n">
        <v>157.35</v>
      </c>
      <c r="E161" t="n">
        <v>157.5</v>
      </c>
      <c r="F161" t="n">
        <v>158.98</v>
      </c>
      <c r="G161" t="n">
        <v>156.81</v>
      </c>
      <c r="H161" t="n">
        <v>158.4</v>
      </c>
      <c r="I161" t="n">
        <v>158.18</v>
      </c>
      <c r="J161" t="n">
        <v>158.01</v>
      </c>
      <c r="K161" t="n">
        <v>16660138</v>
      </c>
      <c r="L161" t="inlineStr">
        <is>
          <t>2,63,25,49,264.24</t>
        </is>
      </c>
      <c r="M161" t="inlineStr">
        <is>
          <t>1,29,263</t>
        </is>
      </c>
      <c r="N161" t="inlineStr">
        <is>
          <t>88,56,355</t>
        </is>
      </c>
      <c r="O161" t="n">
        <v>53.16</v>
      </c>
      <c r="P161" t="inlineStr">
        <is>
          <t>2025-06-04</t>
        </is>
      </c>
      <c r="Q161" t="n">
        <v>2.169999999999987</v>
      </c>
      <c r="R161" t="n">
        <v>0.6313364055299596</v>
      </c>
      <c r="S161" t="n">
        <v>34834011.55</v>
      </c>
      <c r="T161" t="n">
        <v>3.332999999999998</v>
      </c>
      <c r="U161" t="n">
        <v>157.2</v>
      </c>
      <c r="V161" t="n">
        <v>1</v>
      </c>
      <c r="W161" t="b">
        <v>1</v>
      </c>
      <c r="X161" t="b">
        <v>0</v>
      </c>
      <c r="Y161" t="b">
        <v>0</v>
      </c>
      <c r="Z161" t="n">
        <v>-1</v>
      </c>
      <c r="AA161" t="inlineStr">
        <is>
          <t>No Demand (Bearish Weakness)</t>
        </is>
      </c>
      <c r="AB161" t="inlineStr">
        <is>
          <t>Up bar on low volume - lack of buying interest</t>
        </is>
      </c>
      <c r="AD161" t="n">
        <v>125.3</v>
      </c>
      <c r="AE161" t="n">
        <v>165.55</v>
      </c>
      <c r="AF161" t="inlineStr">
        <is>
          <t>Resistance</t>
        </is>
      </c>
      <c r="AG161" t="inlineStr">
        <is>
          <t>Quiet_Market</t>
        </is>
      </c>
      <c r="AH161" t="inlineStr">
        <is>
          <t>Confirmed ✅</t>
        </is>
      </c>
      <c r="AI161" t="inlineStr">
        <is>
          <t>No buying interest +1</t>
        </is>
      </c>
      <c r="AJ161" t="n">
        <v>1</v>
      </c>
    </row>
    <row r="162">
      <c r="A162" t="inlineStr">
        <is>
          <t>TATASTEEL</t>
        </is>
      </c>
      <c r="B162" t="inlineStr">
        <is>
          <t>EQ</t>
        </is>
      </c>
      <c r="C162" t="inlineStr">
        <is>
          <t>03-Jun-2025</t>
        </is>
      </c>
      <c r="D162" t="n">
        <v>159.04</v>
      </c>
      <c r="E162" t="n">
        <v>159.04</v>
      </c>
      <c r="F162" t="n">
        <v>160.65</v>
      </c>
      <c r="G162" t="n">
        <v>157.17</v>
      </c>
      <c r="H162" t="n">
        <v>157.39</v>
      </c>
      <c r="I162" t="n">
        <v>157.35</v>
      </c>
      <c r="J162" t="n">
        <v>158.36</v>
      </c>
      <c r="K162" t="n">
        <v>28398746</v>
      </c>
      <c r="L162" t="inlineStr">
        <is>
          <t>4,49,71,79,711.39</t>
        </is>
      </c>
      <c r="M162" t="inlineStr">
        <is>
          <t>1,56,056</t>
        </is>
      </c>
      <c r="N162" t="inlineStr">
        <is>
          <t>1,66,61,984</t>
        </is>
      </c>
      <c r="O162" t="n">
        <v>58.67</v>
      </c>
      <c r="P162" t="inlineStr">
        <is>
          <t>2025-06-03</t>
        </is>
      </c>
      <c r="Q162" t="n">
        <v>3.480000000000018</v>
      </c>
      <c r="R162" t="n">
        <v>0.0517241379310361</v>
      </c>
      <c r="S162" t="n">
        <v>35734734.35</v>
      </c>
      <c r="T162" t="n">
        <v>3.461999999999999</v>
      </c>
      <c r="U162" t="n">
        <v>156.591</v>
      </c>
      <c r="V162" t="n">
        <v>1</v>
      </c>
      <c r="W162" t="b">
        <v>0</v>
      </c>
      <c r="X162" t="b">
        <v>1</v>
      </c>
      <c r="Y162" t="b">
        <v>0</v>
      </c>
      <c r="Z162" t="n">
        <v>0</v>
      </c>
      <c r="AA162" t="inlineStr">
        <is>
          <t>No Signal</t>
        </is>
      </c>
      <c r="AD162" t="n">
        <v>125.3</v>
      </c>
      <c r="AE162" t="n">
        <v>165.55</v>
      </c>
      <c r="AF162" t="inlineStr">
        <is>
          <t>Distribution</t>
        </is>
      </c>
      <c r="AG162" t="inlineStr">
        <is>
          <t>Normal_Activity</t>
        </is>
      </c>
      <c r="AH162" t="inlineStr">
        <is>
          <t>Pending ⏳</t>
        </is>
      </c>
    </row>
    <row r="163">
      <c r="A163" t="inlineStr">
        <is>
          <t>TATASTEEL</t>
        </is>
      </c>
      <c r="B163" t="inlineStr">
        <is>
          <t>EQ</t>
        </is>
      </c>
      <c r="C163" t="inlineStr">
        <is>
          <t>02-Jun-2025</t>
        </is>
      </c>
      <c r="D163" t="n">
        <v>161.02</v>
      </c>
      <c r="E163" t="n">
        <v>159</v>
      </c>
      <c r="F163" t="n">
        <v>160.12</v>
      </c>
      <c r="G163" t="n">
        <v>157.3</v>
      </c>
      <c r="H163" t="n">
        <v>159.12</v>
      </c>
      <c r="I163" t="n">
        <v>159.04</v>
      </c>
      <c r="J163" t="n">
        <v>158.87</v>
      </c>
      <c r="K163" t="n">
        <v>31365564</v>
      </c>
      <c r="L163" t="inlineStr">
        <is>
          <t>4,98,30,82,554.34</t>
        </is>
      </c>
      <c r="M163" t="inlineStr">
        <is>
          <t>1,69,213</t>
        </is>
      </c>
      <c r="N163" t="inlineStr">
        <is>
          <t>1,60,69,335</t>
        </is>
      </c>
      <c r="O163" t="n">
        <v>51.23</v>
      </c>
      <c r="P163" t="inlineStr">
        <is>
          <t>2025-06-02</t>
        </is>
      </c>
      <c r="Q163" t="n">
        <v>2.819999999999993</v>
      </c>
      <c r="R163" t="n">
        <v>0.6170212765957394</v>
      </c>
      <c r="S163" t="n">
        <v>36447710.15</v>
      </c>
      <c r="T163" t="n">
        <v>3.480999999999999</v>
      </c>
      <c r="U163" t="n">
        <v>155.9455</v>
      </c>
      <c r="V163" t="n">
        <v>1</v>
      </c>
      <c r="W163" t="b">
        <v>1</v>
      </c>
      <c r="X163" t="b">
        <v>0</v>
      </c>
      <c r="Y163" t="b">
        <v>1</v>
      </c>
      <c r="Z163" t="n">
        <v>0</v>
      </c>
      <c r="AA163" t="inlineStr">
        <is>
          <t>No Signal</t>
        </is>
      </c>
      <c r="AD163" t="n">
        <v>125.3</v>
      </c>
      <c r="AE163" t="n">
        <v>165.55</v>
      </c>
      <c r="AF163" t="inlineStr">
        <is>
          <t>Distribution</t>
        </is>
      </c>
      <c r="AG163" t="inlineStr">
        <is>
          <t>Normal_Activity</t>
        </is>
      </c>
      <c r="AH163" t="inlineStr">
        <is>
          <t>Pending ⏳</t>
        </is>
      </c>
    </row>
    <row r="164">
      <c r="A164" t="inlineStr">
        <is>
          <t>TATASTEEL</t>
        </is>
      </c>
      <c r="B164" t="inlineStr">
        <is>
          <t>EQ</t>
        </is>
      </c>
      <c r="C164" t="inlineStr">
        <is>
          <t>30-May-2025</t>
        </is>
      </c>
      <c r="D164" t="n">
        <v>163.12</v>
      </c>
      <c r="E164" t="n">
        <v>163.11</v>
      </c>
      <c r="F164" t="n">
        <v>163.89</v>
      </c>
      <c r="G164" t="n">
        <v>160.51</v>
      </c>
      <c r="H164" t="n">
        <v>161</v>
      </c>
      <c r="I164" t="n">
        <v>161.02</v>
      </c>
      <c r="J164" t="n">
        <v>161.3</v>
      </c>
      <c r="K164" t="n">
        <v>32739340</v>
      </c>
      <c r="L164" t="inlineStr">
        <is>
          <t>5,28,07,69,846.88</t>
        </is>
      </c>
      <c r="M164" t="inlineStr">
        <is>
          <t>1,51,091</t>
        </is>
      </c>
      <c r="N164" t="inlineStr">
        <is>
          <t>2,04,34,630</t>
        </is>
      </c>
      <c r="O164" t="n">
        <v>62.42</v>
      </c>
      <c r="P164" t="inlineStr">
        <is>
          <t>2025-05-30</t>
        </is>
      </c>
      <c r="Q164" t="n">
        <v>3.379999999999995</v>
      </c>
      <c r="R164" t="n">
        <v>0.1508875739645029</v>
      </c>
      <c r="S164" t="n">
        <v>35740105.8</v>
      </c>
      <c r="T164" t="n">
        <v>3.414999999999999</v>
      </c>
      <c r="U164" t="n">
        <v>155.0975000000001</v>
      </c>
      <c r="V164" t="n">
        <v>2</v>
      </c>
      <c r="W164" t="b">
        <v>0</v>
      </c>
      <c r="X164" t="b">
        <v>1</v>
      </c>
      <c r="Y164" t="b">
        <v>0</v>
      </c>
      <c r="Z164" t="n">
        <v>0</v>
      </c>
      <c r="AA164" t="inlineStr">
        <is>
          <t>No Signal</t>
        </is>
      </c>
      <c r="AD164" t="n">
        <v>125.3</v>
      </c>
      <c r="AE164" t="n">
        <v>165.55</v>
      </c>
      <c r="AF164" t="inlineStr">
        <is>
          <t>Distribution</t>
        </is>
      </c>
      <c r="AG164" t="inlineStr">
        <is>
          <t>Normal_Activity</t>
        </is>
      </c>
      <c r="AH164" t="inlineStr">
        <is>
          <t>Pending ⏳</t>
        </is>
      </c>
    </row>
    <row r="165">
      <c r="A165" t="inlineStr">
        <is>
          <t>TATASTEEL</t>
        </is>
      </c>
      <c r="B165" t="inlineStr">
        <is>
          <t>EQ</t>
        </is>
      </c>
      <c r="C165" t="inlineStr">
        <is>
          <t>29-May-2025</t>
        </is>
      </c>
      <c r="D165" t="n">
        <v>161.24</v>
      </c>
      <c r="E165" t="n">
        <v>162.19</v>
      </c>
      <c r="F165" t="n">
        <v>163.95</v>
      </c>
      <c r="G165" t="n">
        <v>161.5</v>
      </c>
      <c r="H165" t="n">
        <v>163.15</v>
      </c>
      <c r="I165" t="n">
        <v>163.12</v>
      </c>
      <c r="J165" t="n">
        <v>162.87</v>
      </c>
      <c r="K165" t="n">
        <v>26455081</v>
      </c>
      <c r="L165" t="inlineStr">
        <is>
          <t>4,30,87,11,010.73</t>
        </is>
      </c>
      <c r="M165" t="inlineStr">
        <is>
          <t>1,92,455</t>
        </is>
      </c>
      <c r="N165" t="inlineStr">
        <is>
          <t>1,12,32,275</t>
        </is>
      </c>
      <c r="O165" t="n">
        <v>42.46</v>
      </c>
      <c r="P165" t="inlineStr">
        <is>
          <t>2025-05-29</t>
        </is>
      </c>
      <c r="Q165" t="n">
        <v>2.449999999999989</v>
      </c>
      <c r="R165" t="n">
        <v>0.6612244897959233</v>
      </c>
      <c r="S165" t="n">
        <v>35845753.2</v>
      </c>
      <c r="T165" t="n">
        <v>3.4285</v>
      </c>
      <c r="U165" t="n">
        <v>154.1055</v>
      </c>
      <c r="V165" t="n">
        <v>2</v>
      </c>
      <c r="W165" t="b">
        <v>1</v>
      </c>
      <c r="X165" t="b">
        <v>0</v>
      </c>
      <c r="Y165" t="b">
        <v>0</v>
      </c>
      <c r="Z165" t="n">
        <v>0</v>
      </c>
      <c r="AA165" t="inlineStr">
        <is>
          <t>No Signal</t>
        </is>
      </c>
      <c r="AD165" t="n">
        <v>125.3</v>
      </c>
      <c r="AE165" t="n">
        <v>165.55</v>
      </c>
      <c r="AF165" t="inlineStr">
        <is>
          <t>Distribution</t>
        </is>
      </c>
      <c r="AG165" t="inlineStr">
        <is>
          <t>Genuine_Buying</t>
        </is>
      </c>
      <c r="AH165" t="inlineStr">
        <is>
          <t>Pending ⏳</t>
        </is>
      </c>
    </row>
    <row r="166">
      <c r="A166" t="inlineStr">
        <is>
          <t>TATASTEEL</t>
        </is>
      </c>
      <c r="B166" t="inlineStr">
        <is>
          <t>EQ</t>
        </is>
      </c>
      <c r="C166" t="inlineStr">
        <is>
          <t>28-May-2025</t>
        </is>
      </c>
      <c r="D166" t="n">
        <v>161.66</v>
      </c>
      <c r="E166" t="n">
        <v>162.4</v>
      </c>
      <c r="F166" t="n">
        <v>162.69</v>
      </c>
      <c r="G166" t="n">
        <v>160.65</v>
      </c>
      <c r="H166" t="n">
        <v>161.06</v>
      </c>
      <c r="I166" t="n">
        <v>161.24</v>
      </c>
      <c r="J166" t="n">
        <v>161.3</v>
      </c>
      <c r="K166" t="n">
        <v>13044476</v>
      </c>
      <c r="L166" t="inlineStr">
        <is>
          <t>2,10,40,98,511.17</t>
        </is>
      </c>
      <c r="M166" t="inlineStr">
        <is>
          <t>91,891</t>
        </is>
      </c>
      <c r="N166" t="inlineStr">
        <is>
          <t>46,15,303</t>
        </is>
      </c>
      <c r="O166" t="n">
        <v>35.38</v>
      </c>
      <c r="P166" t="inlineStr">
        <is>
          <t>2025-05-28</t>
        </is>
      </c>
      <c r="Q166" t="n">
        <v>2.039999999999992</v>
      </c>
      <c r="R166" t="n">
        <v>0.2892156862745126</v>
      </c>
      <c r="S166" t="n">
        <v>35983251.25</v>
      </c>
      <c r="T166" t="n">
        <v>3.484</v>
      </c>
      <c r="U166" t="n">
        <v>152.9535</v>
      </c>
      <c r="V166" t="n">
        <v>2</v>
      </c>
      <c r="W166" t="b">
        <v>0</v>
      </c>
      <c r="X166" t="b">
        <v>1</v>
      </c>
      <c r="Y166" t="b">
        <v>0</v>
      </c>
      <c r="Z166" t="n">
        <v>-1</v>
      </c>
      <c r="AA166" t="inlineStr">
        <is>
          <t>No Signal</t>
        </is>
      </c>
      <c r="AD166" t="n">
        <v>125.3</v>
      </c>
      <c r="AE166" t="n">
        <v>165.55</v>
      </c>
      <c r="AF166" t="inlineStr">
        <is>
          <t>Resistance</t>
        </is>
      </c>
      <c r="AG166" t="inlineStr">
        <is>
          <t>Quiet_Market</t>
        </is>
      </c>
      <c r="AH166" t="inlineStr">
        <is>
          <t>Pending ⏳</t>
        </is>
      </c>
    </row>
    <row r="167">
      <c r="A167" t="inlineStr">
        <is>
          <t>TATASTEEL</t>
        </is>
      </c>
      <c r="B167" t="inlineStr">
        <is>
          <t>EQ</t>
        </is>
      </c>
      <c r="C167" t="inlineStr">
        <is>
          <t>27-May-2025</t>
        </is>
      </c>
      <c r="D167" t="n">
        <v>162.51</v>
      </c>
      <c r="E167" t="n">
        <v>162.51</v>
      </c>
      <c r="F167" t="n">
        <v>163.9</v>
      </c>
      <c r="G167" t="n">
        <v>160.62</v>
      </c>
      <c r="H167" t="n">
        <v>161.76</v>
      </c>
      <c r="I167" t="n">
        <v>161.66</v>
      </c>
      <c r="J167" t="n">
        <v>162.06</v>
      </c>
      <c r="K167" t="n">
        <v>23296776</v>
      </c>
      <c r="L167" t="inlineStr">
        <is>
          <t>3,77,55,35,758.64</t>
        </is>
      </c>
      <c r="M167" t="inlineStr">
        <is>
          <t>1,77,933</t>
        </is>
      </c>
      <c r="N167" t="inlineStr">
        <is>
          <t>82,26,302</t>
        </is>
      </c>
      <c r="O167" t="n">
        <v>35.31</v>
      </c>
      <c r="P167" t="inlineStr">
        <is>
          <t>2025-05-27</t>
        </is>
      </c>
      <c r="Q167" t="n">
        <v>3.280000000000001</v>
      </c>
      <c r="R167" t="n">
        <v>0.3170731707317047</v>
      </c>
      <c r="S167" t="n">
        <v>36618949.9</v>
      </c>
      <c r="T167" t="n">
        <v>3.501000000000002</v>
      </c>
      <c r="U167" t="n">
        <v>151.9665</v>
      </c>
      <c r="V167" t="n">
        <v>2</v>
      </c>
      <c r="W167" t="b">
        <v>0</v>
      </c>
      <c r="X167" t="b">
        <v>1</v>
      </c>
      <c r="Y167" t="b">
        <v>0</v>
      </c>
      <c r="Z167" t="n">
        <v>-1</v>
      </c>
      <c r="AA167" t="inlineStr">
        <is>
          <t>No Signal</t>
        </is>
      </c>
      <c r="AD167" t="n">
        <v>125.3</v>
      </c>
      <c r="AE167" t="n">
        <v>165.55</v>
      </c>
      <c r="AF167" t="inlineStr">
        <is>
          <t>Resistance</t>
        </is>
      </c>
      <c r="AG167" t="inlineStr">
        <is>
          <t>Normal_Activity</t>
        </is>
      </c>
      <c r="AH167" t="inlineStr">
        <is>
          <t>Pending ⏳</t>
        </is>
      </c>
    </row>
    <row r="168">
      <c r="A168" t="inlineStr">
        <is>
          <t>TATASTEEL</t>
        </is>
      </c>
      <c r="B168" t="inlineStr">
        <is>
          <t>EQ</t>
        </is>
      </c>
      <c r="C168" t="inlineStr">
        <is>
          <t>26-May-2025</t>
        </is>
      </c>
      <c r="D168" t="n">
        <v>162.97</v>
      </c>
      <c r="E168" t="n">
        <v>163.1</v>
      </c>
      <c r="F168" t="n">
        <v>165.55</v>
      </c>
      <c r="G168" t="n">
        <v>162.05</v>
      </c>
      <c r="H168" t="n">
        <v>162.37</v>
      </c>
      <c r="I168" t="n">
        <v>162.51</v>
      </c>
      <c r="J168" t="n">
        <v>163.34</v>
      </c>
      <c r="K168" t="n">
        <v>25581584</v>
      </c>
      <c r="L168" t="inlineStr">
        <is>
          <t>4,17,85,34,087.15</t>
        </is>
      </c>
      <c r="M168" t="inlineStr">
        <is>
          <t>1,64,313</t>
        </is>
      </c>
      <c r="N168" t="inlineStr">
        <is>
          <t>87,12,332</t>
        </is>
      </c>
      <c r="O168" t="n">
        <v>34.06</v>
      </c>
      <c r="P168" t="inlineStr">
        <is>
          <t>2025-05-26</t>
        </is>
      </c>
      <c r="Q168" t="n">
        <v>3.5</v>
      </c>
      <c r="R168" t="n">
        <v>0.1314285714285656</v>
      </c>
      <c r="S168" t="n">
        <v>36802690.55</v>
      </c>
      <c r="T168" t="n">
        <v>3.548000000000002</v>
      </c>
      <c r="U168" t="n">
        <v>150.987</v>
      </c>
      <c r="V168" t="n">
        <v>2</v>
      </c>
      <c r="W168" t="b">
        <v>0</v>
      </c>
      <c r="X168" t="b">
        <v>1</v>
      </c>
      <c r="Y168" t="b">
        <v>0</v>
      </c>
      <c r="Z168" t="n">
        <v>-1</v>
      </c>
      <c r="AA168" t="inlineStr">
        <is>
          <t>No Signal</t>
        </is>
      </c>
      <c r="AD168" t="n">
        <v>125.3</v>
      </c>
      <c r="AE168" t="n">
        <v>165.55</v>
      </c>
      <c r="AF168" t="inlineStr">
        <is>
          <t>Resistance</t>
        </is>
      </c>
      <c r="AG168" t="inlineStr">
        <is>
          <t>Normal_Activity</t>
        </is>
      </c>
      <c r="AH168" t="inlineStr">
        <is>
          <t>Pending ⏳</t>
        </is>
      </c>
    </row>
    <row r="169">
      <c r="A169" t="inlineStr">
        <is>
          <t>TATASTEEL</t>
        </is>
      </c>
      <c r="B169" t="inlineStr">
        <is>
          <t>EQ</t>
        </is>
      </c>
      <c r="C169" t="inlineStr">
        <is>
          <t>23-May-2025</t>
        </is>
      </c>
      <c r="D169" t="n">
        <v>161.29</v>
      </c>
      <c r="E169" t="n">
        <v>161.6</v>
      </c>
      <c r="F169" t="n">
        <v>163.53</v>
      </c>
      <c r="G169" t="n">
        <v>161.5</v>
      </c>
      <c r="H169" t="n">
        <v>163.1</v>
      </c>
      <c r="I169" t="n">
        <v>162.97</v>
      </c>
      <c r="J169" t="n">
        <v>162.62</v>
      </c>
      <c r="K169" t="n">
        <v>29483665</v>
      </c>
      <c r="L169" t="inlineStr">
        <is>
          <t>4,79,46,11,681.16</t>
        </is>
      </c>
      <c r="M169" t="inlineStr">
        <is>
          <t>1,83,753</t>
        </is>
      </c>
      <c r="N169" t="inlineStr">
        <is>
          <t>1,69,43,736</t>
        </is>
      </c>
      <c r="O169" t="n">
        <v>57.47</v>
      </c>
      <c r="P169" t="inlineStr">
        <is>
          <t>2025-05-23</t>
        </is>
      </c>
      <c r="Q169" t="n">
        <v>2.030000000000001</v>
      </c>
      <c r="R169" t="n">
        <v>0.7241379310344818</v>
      </c>
      <c r="S169" t="n">
        <v>37411846.15</v>
      </c>
      <c r="T169" t="n">
        <v>3.644500000000001</v>
      </c>
      <c r="U169" t="n">
        <v>149.804</v>
      </c>
      <c r="V169" t="n">
        <v>2</v>
      </c>
      <c r="W169" t="b">
        <v>1</v>
      </c>
      <c r="X169" t="b">
        <v>0</v>
      </c>
      <c r="Y169" t="b">
        <v>0</v>
      </c>
      <c r="Z169" t="n">
        <v>0</v>
      </c>
      <c r="AA169" t="inlineStr">
        <is>
          <t>No Signal</t>
        </is>
      </c>
      <c r="AD169" t="n">
        <v>125.3</v>
      </c>
      <c r="AE169" t="n">
        <v>163.6</v>
      </c>
      <c r="AF169" t="inlineStr">
        <is>
          <t>Distribution</t>
        </is>
      </c>
      <c r="AG169" t="inlineStr">
        <is>
          <t>No_Supply</t>
        </is>
      </c>
      <c r="AH169" t="inlineStr">
        <is>
          <t>Pending ⏳</t>
        </is>
      </c>
    </row>
    <row r="170">
      <c r="A170" t="inlineStr">
        <is>
          <t>TATASTEEL</t>
        </is>
      </c>
      <c r="B170" t="inlineStr">
        <is>
          <t>EQ</t>
        </is>
      </c>
      <c r="C170" t="inlineStr">
        <is>
          <t>22-May-2025</t>
        </is>
      </c>
      <c r="D170" t="n">
        <v>161.64</v>
      </c>
      <c r="E170" t="n">
        <v>160.98</v>
      </c>
      <c r="F170" t="n">
        <v>163.6</v>
      </c>
      <c r="G170" t="n">
        <v>160.36</v>
      </c>
      <c r="H170" t="n">
        <v>161.5</v>
      </c>
      <c r="I170" t="n">
        <v>161.29</v>
      </c>
      <c r="J170" t="n">
        <v>162.03</v>
      </c>
      <c r="K170" t="n">
        <v>60715453</v>
      </c>
      <c r="L170" t="inlineStr">
        <is>
          <t>9,83,76,42,663.43</t>
        </is>
      </c>
      <c r="M170" t="inlineStr">
        <is>
          <t>2,62,828</t>
        </is>
      </c>
      <c r="N170" t="inlineStr">
        <is>
          <t>3,53,37,633</t>
        </is>
      </c>
      <c r="O170" t="n">
        <v>58.2</v>
      </c>
      <c r="P170" t="inlineStr">
        <is>
          <t>2025-05-22</t>
        </is>
      </c>
      <c r="Q170" t="n">
        <v>3.239999999999981</v>
      </c>
      <c r="R170" t="n">
        <v>0.2870370370370321</v>
      </c>
      <c r="S170" t="n">
        <v>37090735.1</v>
      </c>
      <c r="T170" t="n">
        <v>3.623</v>
      </c>
      <c r="U170" t="n">
        <v>148.7315</v>
      </c>
      <c r="V170" t="n">
        <v>2</v>
      </c>
      <c r="W170" t="b">
        <v>1</v>
      </c>
      <c r="X170" t="b">
        <v>0</v>
      </c>
      <c r="Y170" t="b">
        <v>1</v>
      </c>
      <c r="Z170" t="n">
        <v>1</v>
      </c>
      <c r="AA170" t="inlineStr">
        <is>
          <t>No Signal</t>
        </is>
      </c>
      <c r="AD170" t="n">
        <v>125.3</v>
      </c>
      <c r="AE170" t="n">
        <v>163.6</v>
      </c>
      <c r="AF170" t="inlineStr">
        <is>
          <t>Distribution</t>
        </is>
      </c>
      <c r="AG170" t="inlineStr">
        <is>
          <t>Absorption_Bearish</t>
        </is>
      </c>
      <c r="AH170" t="inlineStr">
        <is>
          <t>Pending ⏳</t>
        </is>
      </c>
    </row>
    <row r="171">
      <c r="A171" t="inlineStr">
        <is>
          <t>TATASTEEL</t>
        </is>
      </c>
      <c r="B171" t="inlineStr">
        <is>
          <t>EQ</t>
        </is>
      </c>
      <c r="C171" t="inlineStr">
        <is>
          <t>21-May-2025</t>
        </is>
      </c>
      <c r="D171" t="n">
        <v>158.69</v>
      </c>
      <c r="E171" t="n">
        <v>159.45</v>
      </c>
      <c r="F171" t="n">
        <v>161.85</v>
      </c>
      <c r="G171" t="n">
        <v>158.53</v>
      </c>
      <c r="H171" t="n">
        <v>161.75</v>
      </c>
      <c r="I171" t="n">
        <v>161.64</v>
      </c>
      <c r="J171" t="n">
        <v>160.74</v>
      </c>
      <c r="K171" t="n">
        <v>36044599</v>
      </c>
      <c r="L171" t="inlineStr">
        <is>
          <t>5,79,36,34,967.30</t>
        </is>
      </c>
      <c r="M171" t="inlineStr">
        <is>
          <t>2,21,401</t>
        </is>
      </c>
      <c r="N171" t="inlineStr">
        <is>
          <t>1,87,69,866</t>
        </is>
      </c>
      <c r="O171" t="n">
        <v>52.07</v>
      </c>
      <c r="P171" t="inlineStr">
        <is>
          <t>2025-05-21</t>
        </is>
      </c>
      <c r="Q171" t="n">
        <v>3.319999999999993</v>
      </c>
      <c r="R171" t="n">
        <v>0.9367469879518048</v>
      </c>
      <c r="S171" t="n">
        <v>35947527.65</v>
      </c>
      <c r="T171" t="n">
        <v>3.670000000000002</v>
      </c>
      <c r="U171" t="n">
        <v>147.725</v>
      </c>
      <c r="V171" t="n">
        <v>2</v>
      </c>
      <c r="W171" t="b">
        <v>1</v>
      </c>
      <c r="X171" t="b">
        <v>0</v>
      </c>
      <c r="Y171" t="b">
        <v>0</v>
      </c>
      <c r="Z171" t="n">
        <v>0</v>
      </c>
      <c r="AA171" t="inlineStr">
        <is>
          <t>No Signal</t>
        </is>
      </c>
      <c r="AD171" t="n">
        <v>125.3</v>
      </c>
      <c r="AE171" t="n">
        <v>162.1</v>
      </c>
      <c r="AF171" t="inlineStr">
        <is>
          <t>Distribution</t>
        </is>
      </c>
      <c r="AG171" t="inlineStr">
        <is>
          <t>No_Supply</t>
        </is>
      </c>
      <c r="AH171" t="inlineStr">
        <is>
          <t>Pending ⏳</t>
        </is>
      </c>
    </row>
    <row r="172">
      <c r="A172" t="inlineStr">
        <is>
          <t>TATASTEEL</t>
        </is>
      </c>
      <c r="B172" t="inlineStr">
        <is>
          <t>EQ</t>
        </is>
      </c>
      <c r="C172" t="inlineStr">
        <is>
          <t>20-May-2025</t>
        </is>
      </c>
      <c r="D172" t="n">
        <v>157.57</v>
      </c>
      <c r="E172" t="n">
        <v>158.35</v>
      </c>
      <c r="F172" t="n">
        <v>162.1</v>
      </c>
      <c r="G172" t="n">
        <v>158</v>
      </c>
      <c r="H172" t="n">
        <v>159.59</v>
      </c>
      <c r="I172" t="n">
        <v>158.69</v>
      </c>
      <c r="J172" t="n">
        <v>159.87</v>
      </c>
      <c r="K172" t="n">
        <v>58061639</v>
      </c>
      <c r="L172" t="inlineStr">
        <is>
          <t>9,28,25,78,000.22</t>
        </is>
      </c>
      <c r="M172" t="inlineStr">
        <is>
          <t>2,71,597</t>
        </is>
      </c>
      <c r="N172" t="inlineStr">
        <is>
          <t>2,47,53,673</t>
        </is>
      </c>
      <c r="O172" t="n">
        <v>42.63</v>
      </c>
      <c r="P172" t="inlineStr">
        <is>
          <t>2025-05-20</t>
        </is>
      </c>
      <c r="Q172" t="n">
        <v>4.099999999999994</v>
      </c>
      <c r="R172" t="n">
        <v>0.1682926829268289</v>
      </c>
      <c r="S172" t="n">
        <v>37066780.8</v>
      </c>
      <c r="T172" t="n">
        <v>3.761000000000003</v>
      </c>
      <c r="U172" t="n">
        <v>146.551</v>
      </c>
      <c r="V172" t="n">
        <v>2</v>
      </c>
      <c r="W172" t="b">
        <v>1</v>
      </c>
      <c r="X172" t="b">
        <v>0</v>
      </c>
      <c r="Y172" t="b">
        <v>1</v>
      </c>
      <c r="Z172" t="n">
        <v>1</v>
      </c>
      <c r="AA172" t="inlineStr">
        <is>
          <t>No Signal</t>
        </is>
      </c>
      <c r="AD172" t="n">
        <v>125.3</v>
      </c>
      <c r="AE172" t="n">
        <v>162.1</v>
      </c>
      <c r="AF172" t="inlineStr">
        <is>
          <t>Distribution</t>
        </is>
      </c>
      <c r="AG172" t="inlineStr">
        <is>
          <t>Normal_Activity</t>
        </is>
      </c>
      <c r="AH172" t="inlineStr">
        <is>
          <t>Pending ⏳</t>
        </is>
      </c>
    </row>
    <row r="173">
      <c r="A173" t="inlineStr">
        <is>
          <t>TATASTEEL</t>
        </is>
      </c>
      <c r="B173" t="inlineStr">
        <is>
          <t>EQ</t>
        </is>
      </c>
      <c r="C173" t="inlineStr">
        <is>
          <t>19-May-2025</t>
        </is>
      </c>
      <c r="D173" t="n">
        <v>157.55</v>
      </c>
      <c r="E173" t="n">
        <v>158</v>
      </c>
      <c r="F173" t="n">
        <v>158.14</v>
      </c>
      <c r="G173" t="n">
        <v>156.13</v>
      </c>
      <c r="H173" t="n">
        <v>157.25</v>
      </c>
      <c r="I173" t="n">
        <v>157.57</v>
      </c>
      <c r="J173" t="n">
        <v>157.15</v>
      </c>
      <c r="K173" t="n">
        <v>21839582</v>
      </c>
      <c r="L173" t="inlineStr">
        <is>
          <t>3,43,21,07,324.54</t>
        </is>
      </c>
      <c r="M173" t="inlineStr">
        <is>
          <t>1,38,964</t>
        </is>
      </c>
      <c r="N173" t="inlineStr">
        <is>
          <t>1,01,30,837</t>
        </is>
      </c>
      <c r="O173" t="n">
        <v>46.39</v>
      </c>
      <c r="P173" t="inlineStr">
        <is>
          <t>2025-05-19</t>
        </is>
      </c>
      <c r="Q173" t="n">
        <v>2.009999999999991</v>
      </c>
      <c r="R173" t="n">
        <v>0.7164179104477633</v>
      </c>
      <c r="S173" t="n">
        <v>35488873.15</v>
      </c>
      <c r="T173" t="n">
        <v>3.718500000000003</v>
      </c>
      <c r="U173" t="n">
        <v>145.5755</v>
      </c>
      <c r="V173" t="n">
        <v>2</v>
      </c>
      <c r="W173" t="b">
        <v>0</v>
      </c>
      <c r="X173" t="b">
        <v>1</v>
      </c>
      <c r="Y173" t="b">
        <v>0</v>
      </c>
      <c r="Z173" t="n">
        <v>-1</v>
      </c>
      <c r="AA173" t="inlineStr">
        <is>
          <t>No Signal</t>
        </is>
      </c>
      <c r="AD173" t="n">
        <v>125.3</v>
      </c>
      <c r="AE173" t="n">
        <v>160.1</v>
      </c>
      <c r="AF173" t="inlineStr">
        <is>
          <t>Resistance</t>
        </is>
      </c>
      <c r="AG173" t="inlineStr">
        <is>
          <t>Normal_Activity</t>
        </is>
      </c>
      <c r="AH173" t="inlineStr">
        <is>
          <t>Pending ⏳</t>
        </is>
      </c>
    </row>
    <row r="174">
      <c r="A174" t="inlineStr">
        <is>
          <t>TATASTEEL</t>
        </is>
      </c>
      <c r="B174" t="inlineStr">
        <is>
          <t>EQ</t>
        </is>
      </c>
      <c r="C174" t="inlineStr">
        <is>
          <t>16-May-2025</t>
        </is>
      </c>
      <c r="D174" t="n">
        <v>157.35</v>
      </c>
      <c r="E174" t="n">
        <v>157.35</v>
      </c>
      <c r="F174" t="n">
        <v>158.15</v>
      </c>
      <c r="G174" t="n">
        <v>157</v>
      </c>
      <c r="H174" t="n">
        <v>157.4</v>
      </c>
      <c r="I174" t="n">
        <v>157.55</v>
      </c>
      <c r="J174" t="n">
        <v>157.53</v>
      </c>
      <c r="K174" t="n">
        <v>22884754</v>
      </c>
      <c r="L174" t="inlineStr">
        <is>
          <t>3,60,49,83,002.25</t>
        </is>
      </c>
      <c r="M174" t="inlineStr">
        <is>
          <t>1,62,033</t>
        </is>
      </c>
      <c r="N174" t="inlineStr">
        <is>
          <t>99,99,932</t>
        </is>
      </c>
      <c r="O174" t="n">
        <v>43.7</v>
      </c>
      <c r="P174" t="inlineStr">
        <is>
          <t>2025-05-16</t>
        </is>
      </c>
      <c r="Q174" t="n">
        <v>1.150000000000006</v>
      </c>
      <c r="R174" t="n">
        <v>0.4782608695652249</v>
      </c>
      <c r="S174" t="n">
        <v>37511036.85</v>
      </c>
      <c r="T174" t="n">
        <v>3.831000000000005</v>
      </c>
      <c r="U174" t="n">
        <v>144.554</v>
      </c>
      <c r="V174" t="n">
        <v>2</v>
      </c>
      <c r="W174" t="b">
        <v>1</v>
      </c>
      <c r="X174" t="b">
        <v>0</v>
      </c>
      <c r="Y174" t="b">
        <v>0</v>
      </c>
      <c r="Z174" t="n">
        <v>-1</v>
      </c>
      <c r="AA174" t="inlineStr">
        <is>
          <t>No Demand (Bearish Weakness)</t>
        </is>
      </c>
      <c r="AB174" t="inlineStr">
        <is>
          <t>Up bar on low volume - lack of buying interest</t>
        </is>
      </c>
      <c r="AD174" t="n">
        <v>125.3</v>
      </c>
      <c r="AE174" t="n">
        <v>160.1</v>
      </c>
      <c r="AF174" t="inlineStr">
        <is>
          <t>Resistance</t>
        </is>
      </c>
      <c r="AG174" t="inlineStr">
        <is>
          <t>Quiet_Market</t>
        </is>
      </c>
      <c r="AH174" t="inlineStr">
        <is>
          <t>Confirmed ✅</t>
        </is>
      </c>
      <c r="AI174" t="inlineStr">
        <is>
          <t>No buying interest +1</t>
        </is>
      </c>
      <c r="AJ174" t="n">
        <v>1</v>
      </c>
    </row>
    <row r="175">
      <c r="A175" t="inlineStr">
        <is>
          <t>TATASTEEL</t>
        </is>
      </c>
      <c r="B175" t="inlineStr">
        <is>
          <t>EQ</t>
        </is>
      </c>
      <c r="C175" t="inlineStr">
        <is>
          <t>15-May-2025</t>
        </is>
      </c>
      <c r="D175" t="n">
        <v>155.31</v>
      </c>
      <c r="E175" t="n">
        <v>155.5</v>
      </c>
      <c r="F175" t="n">
        <v>157.84</v>
      </c>
      <c r="G175" t="n">
        <v>154.3</v>
      </c>
      <c r="H175" t="n">
        <v>157.19</v>
      </c>
      <c r="I175" t="n">
        <v>157.35</v>
      </c>
      <c r="J175" t="n">
        <v>156.79</v>
      </c>
      <c r="K175" t="n">
        <v>57066105</v>
      </c>
      <c r="L175" t="inlineStr">
        <is>
          <t>8,94,72,11,738.95</t>
        </is>
      </c>
      <c r="M175" t="inlineStr">
        <is>
          <t>2,73,956</t>
        </is>
      </c>
      <c r="N175" t="inlineStr">
        <is>
          <t>2,45,48,816</t>
        </is>
      </c>
      <c r="O175" t="n">
        <v>43.02</v>
      </c>
      <c r="P175" t="inlineStr">
        <is>
          <t>2025-05-15</t>
        </is>
      </c>
      <c r="Q175" t="n">
        <v>3.539999999999992</v>
      </c>
      <c r="R175" t="n">
        <v>0.8615819209039519</v>
      </c>
      <c r="S175" t="n">
        <v>38501003.5</v>
      </c>
      <c r="T175" t="n">
        <v>3.922500000000004</v>
      </c>
      <c r="U175" t="n">
        <v>143.525</v>
      </c>
      <c r="V175" t="n">
        <v>2</v>
      </c>
      <c r="W175" t="b">
        <v>1</v>
      </c>
      <c r="X175" t="b">
        <v>0</v>
      </c>
      <c r="Y175" t="b">
        <v>0</v>
      </c>
      <c r="Z175" t="n">
        <v>0</v>
      </c>
      <c r="AA175" t="inlineStr">
        <is>
          <t>No Signal</t>
        </is>
      </c>
      <c r="AD175" t="n">
        <v>125.3</v>
      </c>
      <c r="AE175" t="n">
        <v>160.1</v>
      </c>
      <c r="AF175" t="inlineStr">
        <is>
          <t>Distribution</t>
        </is>
      </c>
      <c r="AG175" t="inlineStr">
        <is>
          <t>Normal_Activity</t>
        </is>
      </c>
      <c r="AH175" t="inlineStr">
        <is>
          <t>Pending ⏳</t>
        </is>
      </c>
    </row>
    <row r="176">
      <c r="A176" t="inlineStr">
        <is>
          <t>TATASTEEL</t>
        </is>
      </c>
      <c r="B176" t="inlineStr">
        <is>
          <t>EQ</t>
        </is>
      </c>
      <c r="C176" t="inlineStr">
        <is>
          <t>14-May-2025</t>
        </is>
      </c>
      <c r="D176" t="n">
        <v>149.43</v>
      </c>
      <c r="E176" t="n">
        <v>151</v>
      </c>
      <c r="F176" t="n">
        <v>157.15</v>
      </c>
      <c r="G176" t="n">
        <v>151</v>
      </c>
      <c r="H176" t="n">
        <v>155.3</v>
      </c>
      <c r="I176" t="n">
        <v>155.31</v>
      </c>
      <c r="J176" t="n">
        <v>155.49</v>
      </c>
      <c r="K176" t="n">
        <v>60002060</v>
      </c>
      <c r="L176" t="inlineStr">
        <is>
          <t>9,33,00,07,517.78</t>
        </is>
      </c>
      <c r="M176" t="inlineStr">
        <is>
          <t>2,90,806</t>
        </is>
      </c>
      <c r="N176" t="inlineStr">
        <is>
          <t>1,91,13,978</t>
        </is>
      </c>
      <c r="O176" t="n">
        <v>31.86</v>
      </c>
      <c r="P176" t="inlineStr">
        <is>
          <t>2025-05-14</t>
        </is>
      </c>
      <c r="Q176" t="n">
        <v>6.150000000000006</v>
      </c>
      <c r="R176" t="n">
        <v>0.7008130081300811</v>
      </c>
      <c r="S176" t="n">
        <v>37596078.65</v>
      </c>
      <c r="T176" t="n">
        <v>3.853500000000004</v>
      </c>
      <c r="U176" t="n">
        <v>142.478</v>
      </c>
      <c r="V176" t="n">
        <v>2</v>
      </c>
      <c r="W176" t="b">
        <v>1</v>
      </c>
      <c r="X176" t="b">
        <v>0</v>
      </c>
      <c r="Y176" t="b">
        <v>0</v>
      </c>
      <c r="Z176" t="n">
        <v>1</v>
      </c>
      <c r="AA176" t="inlineStr">
        <is>
          <t>No Signal</t>
        </is>
      </c>
      <c r="AD176" t="n">
        <v>125.3</v>
      </c>
      <c r="AE176" t="n">
        <v>160.1</v>
      </c>
      <c r="AF176" t="inlineStr">
        <is>
          <t>Distribution</t>
        </is>
      </c>
      <c r="AG176" t="inlineStr">
        <is>
          <t>Normal_Activity</t>
        </is>
      </c>
      <c r="AH176" t="inlineStr">
        <is>
          <t>Pending ⏳</t>
        </is>
      </c>
    </row>
    <row r="177">
      <c r="A177" t="inlineStr">
        <is>
          <t>TATASTEEL</t>
        </is>
      </c>
      <c r="B177" t="inlineStr">
        <is>
          <t>EQ</t>
        </is>
      </c>
      <c r="C177" t="inlineStr">
        <is>
          <t>13-May-2025</t>
        </is>
      </c>
      <c r="D177" t="n">
        <v>151.63</v>
      </c>
      <c r="E177" t="n">
        <v>152</v>
      </c>
      <c r="F177" t="n">
        <v>152.99</v>
      </c>
      <c r="G177" t="n">
        <v>149.01</v>
      </c>
      <c r="H177" t="n">
        <v>149.6</v>
      </c>
      <c r="I177" t="n">
        <v>149.43</v>
      </c>
      <c r="J177" t="n">
        <v>150.33</v>
      </c>
      <c r="K177" t="n">
        <v>54389876</v>
      </c>
      <c r="L177" t="inlineStr">
        <is>
          <t>8,17,64,31,830.42</t>
        </is>
      </c>
      <c r="M177" t="inlineStr">
        <is>
          <t>2,66,505</t>
        </is>
      </c>
      <c r="N177" t="inlineStr">
        <is>
          <t>2,15,14,956</t>
        </is>
      </c>
      <c r="O177" t="n">
        <v>39.56</v>
      </c>
      <c r="P177" t="inlineStr">
        <is>
          <t>2025-05-13</t>
        </is>
      </c>
      <c r="Q177" t="n">
        <v>3.980000000000018</v>
      </c>
      <c r="R177" t="n">
        <v>0.1055276381909582</v>
      </c>
      <c r="S177" t="n">
        <v>38281299.25</v>
      </c>
      <c r="T177" t="n">
        <v>3.756500000000003</v>
      </c>
      <c r="U177" t="n">
        <v>141.3835</v>
      </c>
      <c r="V177" t="n">
        <v>2</v>
      </c>
      <c r="W177" t="b">
        <v>0</v>
      </c>
      <c r="X177" t="b">
        <v>1</v>
      </c>
      <c r="Y177" t="b">
        <v>0</v>
      </c>
      <c r="Z177" t="n">
        <v>0</v>
      </c>
      <c r="AA177" t="inlineStr">
        <is>
          <t>No Signal</t>
        </is>
      </c>
      <c r="AD177" t="n">
        <v>125.3</v>
      </c>
      <c r="AE177" t="n">
        <v>160.1</v>
      </c>
      <c r="AF177" t="inlineStr">
        <is>
          <t>Trading_Range</t>
        </is>
      </c>
      <c r="AG177" t="inlineStr">
        <is>
          <t>Normal_Activity</t>
        </is>
      </c>
      <c r="AH177" t="inlineStr">
        <is>
          <t>Pending ⏳</t>
        </is>
      </c>
    </row>
    <row r="178">
      <c r="A178" t="inlineStr">
        <is>
          <t>TATASTEEL</t>
        </is>
      </c>
      <c r="B178" t="inlineStr">
        <is>
          <t>EQ</t>
        </is>
      </c>
      <c r="C178" t="inlineStr">
        <is>
          <t>12-May-2025</t>
        </is>
      </c>
      <c r="D178" t="n">
        <v>142.78</v>
      </c>
      <c r="E178" t="n">
        <v>145.61</v>
      </c>
      <c r="F178" t="n">
        <v>151.95</v>
      </c>
      <c r="G178" t="n">
        <v>144.5</v>
      </c>
      <c r="H178" t="n">
        <v>150.95</v>
      </c>
      <c r="I178" t="n">
        <v>151.63</v>
      </c>
      <c r="J178" t="n">
        <v>149.79</v>
      </c>
      <c r="K178" t="n">
        <v>47087413</v>
      </c>
      <c r="L178" t="inlineStr">
        <is>
          <t>7,05,33,42,672.26</t>
        </is>
      </c>
      <c r="M178" t="inlineStr">
        <is>
          <t>2,33,295</t>
        </is>
      </c>
      <c r="N178" t="inlineStr">
        <is>
          <t>2,00,20,085</t>
        </is>
      </c>
      <c r="O178" t="n">
        <v>42.52</v>
      </c>
      <c r="P178" t="inlineStr">
        <is>
          <t>2025-05-12</t>
        </is>
      </c>
      <c r="Q178" t="n">
        <v>7.449999999999989</v>
      </c>
      <c r="R178" t="n">
        <v>0.9570469798657728</v>
      </c>
      <c r="S178" t="n">
        <v>39231804.45</v>
      </c>
      <c r="T178" t="n">
        <v>3.792500000000002</v>
      </c>
      <c r="U178" t="n">
        <v>140.271</v>
      </c>
      <c r="V178" t="n">
        <v>2</v>
      </c>
      <c r="W178" t="b">
        <v>1</v>
      </c>
      <c r="X178" t="b">
        <v>0</v>
      </c>
      <c r="Y178" t="b">
        <v>0</v>
      </c>
      <c r="Z178" t="n">
        <v>0</v>
      </c>
      <c r="AA178" t="inlineStr">
        <is>
          <t>No Signal</t>
        </is>
      </c>
      <c r="AD178" t="n">
        <v>125.3</v>
      </c>
      <c r="AE178" t="n">
        <v>160.1</v>
      </c>
      <c r="AF178" t="inlineStr">
        <is>
          <t>Distribution</t>
        </is>
      </c>
      <c r="AG178" t="inlineStr">
        <is>
          <t>Genuine_Buying</t>
        </is>
      </c>
      <c r="AH178" t="inlineStr">
        <is>
          <t>Pending ⏳</t>
        </is>
      </c>
    </row>
    <row r="179">
      <c r="A179" t="inlineStr">
        <is>
          <t>TATASTEEL</t>
        </is>
      </c>
      <c r="B179" t="inlineStr">
        <is>
          <t>EQ</t>
        </is>
      </c>
      <c r="C179" t="inlineStr">
        <is>
          <t>09-May-2025</t>
        </is>
      </c>
      <c r="D179" t="n">
        <v>143.67</v>
      </c>
      <c r="E179" t="n">
        <v>140.99</v>
      </c>
      <c r="F179" t="n">
        <v>143.27</v>
      </c>
      <c r="G179" t="n">
        <v>140.51</v>
      </c>
      <c r="H179" t="n">
        <v>142.8</v>
      </c>
      <c r="I179" t="n">
        <v>142.78</v>
      </c>
      <c r="J179" t="n">
        <v>142.22</v>
      </c>
      <c r="K179" t="n">
        <v>21875453</v>
      </c>
      <c r="L179" t="inlineStr">
        <is>
          <t>3,11,10,85,069.45</t>
        </is>
      </c>
      <c r="M179" t="inlineStr">
        <is>
          <t>1,45,961</t>
        </is>
      </c>
      <c r="N179" t="inlineStr">
        <is>
          <t>71,77,063</t>
        </is>
      </c>
      <c r="O179" t="n">
        <v>32.81</v>
      </c>
      <c r="P179" t="inlineStr">
        <is>
          <t>2025-05-09</t>
        </is>
      </c>
      <c r="Q179" t="n">
        <v>2.760000000000019</v>
      </c>
      <c r="R179" t="n">
        <v>0.82246376811594</v>
      </c>
      <c r="S179" t="n">
        <v>40327392.85</v>
      </c>
      <c r="T179" t="n">
        <v>3.829000000000002</v>
      </c>
      <c r="U179" t="n">
        <v>139.2035</v>
      </c>
      <c r="V179" t="n">
        <v>2</v>
      </c>
      <c r="W179" t="b">
        <v>1</v>
      </c>
      <c r="X179" t="b">
        <v>0</v>
      </c>
      <c r="Y179" t="b">
        <v>0</v>
      </c>
      <c r="Z179" t="n">
        <v>-1</v>
      </c>
      <c r="AA179" t="inlineStr">
        <is>
          <t>No Demand (Bearish Weakness)</t>
        </is>
      </c>
      <c r="AB179" t="inlineStr">
        <is>
          <t>Up bar on low volume - lack of buying interest</t>
        </is>
      </c>
      <c r="AD179" t="n">
        <v>125.3</v>
      </c>
      <c r="AE179" t="n">
        <v>160.1</v>
      </c>
      <c r="AF179" t="inlineStr">
        <is>
          <t>Distribution</t>
        </is>
      </c>
      <c r="AG179" t="inlineStr">
        <is>
          <t>Normal_Activity</t>
        </is>
      </c>
      <c r="AH179" t="inlineStr">
        <is>
          <t>Failed ❌</t>
        </is>
      </c>
      <c r="AI179" t="inlineStr">
        <is>
          <t>Strong buying resumed +1</t>
        </is>
      </c>
      <c r="AJ179" t="n">
        <v>1</v>
      </c>
    </row>
    <row r="180">
      <c r="A180" t="inlineStr">
        <is>
          <t>TATASTEEL</t>
        </is>
      </c>
      <c r="B180" t="inlineStr">
        <is>
          <t>EQ</t>
        </is>
      </c>
      <c r="C180" t="inlineStr">
        <is>
          <t>08-May-2025</t>
        </is>
      </c>
      <c r="D180" t="n">
        <v>146</v>
      </c>
      <c r="E180" t="n">
        <v>146</v>
      </c>
      <c r="F180" t="n">
        <v>146.66</v>
      </c>
      <c r="G180" t="n">
        <v>142.85</v>
      </c>
      <c r="H180" t="n">
        <v>143.28</v>
      </c>
      <c r="I180" t="n">
        <v>143.67</v>
      </c>
      <c r="J180" t="n">
        <v>144.24</v>
      </c>
      <c r="K180" t="n">
        <v>29687927</v>
      </c>
      <c r="L180" t="inlineStr">
        <is>
          <t>4,28,22,62,715.18</t>
        </is>
      </c>
      <c r="M180" t="inlineStr">
        <is>
          <t>1,54,433</t>
        </is>
      </c>
      <c r="N180" t="inlineStr">
        <is>
          <t>1,50,40,709</t>
        </is>
      </c>
      <c r="O180" t="n">
        <v>50.66</v>
      </c>
      <c r="P180" t="inlineStr">
        <is>
          <t>2025-05-08</t>
        </is>
      </c>
      <c r="Q180" t="n">
        <v>3.810000000000002</v>
      </c>
      <c r="R180" t="n">
        <v>0.2152230971128589</v>
      </c>
      <c r="S180" t="n">
        <v>45323937.2</v>
      </c>
      <c r="T180" t="n">
        <v>3.942</v>
      </c>
      <c r="U180" t="n">
        <v>138.5385</v>
      </c>
      <c r="V180" t="n">
        <v>2</v>
      </c>
      <c r="W180" t="b">
        <v>0</v>
      </c>
      <c r="X180" t="b">
        <v>1</v>
      </c>
      <c r="Y180" t="b">
        <v>0</v>
      </c>
      <c r="Z180" t="n">
        <v>-1</v>
      </c>
      <c r="AA180" t="inlineStr">
        <is>
          <t>No Signal</t>
        </is>
      </c>
      <c r="AD180" t="n">
        <v>125.3</v>
      </c>
      <c r="AE180" t="n">
        <v>160.1</v>
      </c>
      <c r="AF180" t="inlineStr">
        <is>
          <t>Distribution</t>
        </is>
      </c>
      <c r="AG180" t="inlineStr">
        <is>
          <t>Normal_Activity</t>
        </is>
      </c>
      <c r="AH180" t="inlineStr">
        <is>
          <t>Pending ⏳</t>
        </is>
      </c>
    </row>
    <row r="181">
      <c r="A181" t="inlineStr">
        <is>
          <t>TATASTEEL</t>
        </is>
      </c>
      <c r="B181" t="inlineStr">
        <is>
          <t>EQ</t>
        </is>
      </c>
      <c r="C181" t="inlineStr">
        <is>
          <t>07-May-2025</t>
        </is>
      </c>
      <c r="D181" t="n">
        <v>144.44</v>
      </c>
      <c r="E181" t="n">
        <v>142.2</v>
      </c>
      <c r="F181" t="n">
        <v>146.95</v>
      </c>
      <c r="G181" t="n">
        <v>142.2</v>
      </c>
      <c r="H181" t="n">
        <v>145.7</v>
      </c>
      <c r="I181" t="n">
        <v>146</v>
      </c>
      <c r="J181" t="n">
        <v>145.11</v>
      </c>
      <c r="K181" t="n">
        <v>34674594</v>
      </c>
      <c r="L181" t="inlineStr">
        <is>
          <t>5,03,17,39,767.38</t>
        </is>
      </c>
      <c r="M181" t="inlineStr">
        <is>
          <t>1,92,575</t>
        </is>
      </c>
      <c r="N181" t="inlineStr">
        <is>
          <t>1,32,31,478</t>
        </is>
      </c>
      <c r="O181" t="n">
        <v>38.16</v>
      </c>
      <c r="P181" t="inlineStr">
        <is>
          <t>2025-05-07</t>
        </is>
      </c>
      <c r="Q181" t="n">
        <v>4.75</v>
      </c>
      <c r="R181" t="n">
        <v>0.8000000000000024</v>
      </c>
      <c r="S181" t="n">
        <v>47881848</v>
      </c>
      <c r="T181" t="n">
        <v>4.401000000000001</v>
      </c>
      <c r="U181" t="n">
        <v>138.3745</v>
      </c>
      <c r="V181" t="n">
        <v>2</v>
      </c>
      <c r="W181" t="b">
        <v>1</v>
      </c>
      <c r="X181" t="b">
        <v>0</v>
      </c>
      <c r="Y181" t="b">
        <v>0</v>
      </c>
      <c r="Z181" t="n">
        <v>0</v>
      </c>
      <c r="AA181" t="inlineStr">
        <is>
          <t>No Signal</t>
        </is>
      </c>
      <c r="AD181" t="n">
        <v>125.3</v>
      </c>
      <c r="AE181" t="n">
        <v>160.1</v>
      </c>
      <c r="AF181" t="inlineStr">
        <is>
          <t>Trading_Range</t>
        </is>
      </c>
      <c r="AG181" t="inlineStr">
        <is>
          <t>Normal_Activity</t>
        </is>
      </c>
      <c r="AH181" t="inlineStr">
        <is>
          <t>Pending ⏳</t>
        </is>
      </c>
    </row>
    <row r="182">
      <c r="A182" t="inlineStr">
        <is>
          <t>TATASTEEL</t>
        </is>
      </c>
      <c r="B182" t="inlineStr">
        <is>
          <t>EQ</t>
        </is>
      </c>
      <c r="C182" t="inlineStr">
        <is>
          <t>06-May-2025</t>
        </is>
      </c>
      <c r="D182" t="n">
        <v>142.08</v>
      </c>
      <c r="E182" t="n">
        <v>142.08</v>
      </c>
      <c r="F182" t="n">
        <v>145.4</v>
      </c>
      <c r="G182" t="n">
        <v>141.54</v>
      </c>
      <c r="H182" t="n">
        <v>144.03</v>
      </c>
      <c r="I182" t="n">
        <v>144.44</v>
      </c>
      <c r="J182" t="n">
        <v>143.99</v>
      </c>
      <c r="K182" t="n">
        <v>42658262</v>
      </c>
      <c r="L182" t="inlineStr">
        <is>
          <t>6,14,23,62,668.10</t>
        </is>
      </c>
      <c r="M182" t="inlineStr">
        <is>
          <t>2,30,798</t>
        </is>
      </c>
      <c r="N182" t="inlineStr">
        <is>
          <t>1,48,84,708</t>
        </is>
      </c>
      <c r="O182" t="n">
        <v>34.89</v>
      </c>
      <c r="P182" t="inlineStr">
        <is>
          <t>2025-05-06</t>
        </is>
      </c>
      <c r="Q182" t="n">
        <v>3.860000000000014</v>
      </c>
      <c r="R182" t="n">
        <v>0.7512953367875636</v>
      </c>
      <c r="S182" t="n">
        <v>46903994.6</v>
      </c>
      <c r="T182" t="n">
        <v>4.332000000000001</v>
      </c>
      <c r="U182" t="n">
        <v>138.7555</v>
      </c>
      <c r="V182" t="n">
        <v>2</v>
      </c>
      <c r="W182" t="b">
        <v>1</v>
      </c>
      <c r="X182" t="b">
        <v>0</v>
      </c>
      <c r="Y182" t="b">
        <v>0</v>
      </c>
      <c r="Z182" t="n">
        <v>0</v>
      </c>
      <c r="AA182" t="inlineStr">
        <is>
          <t>No Signal</t>
        </is>
      </c>
      <c r="AD182" t="n">
        <v>125.3</v>
      </c>
      <c r="AE182" t="n">
        <v>160.1</v>
      </c>
      <c r="AF182" t="inlineStr">
        <is>
          <t>Trading_Range</t>
        </is>
      </c>
      <c r="AG182" t="inlineStr">
        <is>
          <t>Genuine_Buying</t>
        </is>
      </c>
      <c r="AH182" t="inlineStr">
        <is>
          <t>Pending ⏳</t>
        </is>
      </c>
    </row>
    <row r="183">
      <c r="A183" t="inlineStr">
        <is>
          <t>TATASTEEL</t>
        </is>
      </c>
      <c r="B183" t="inlineStr">
        <is>
          <t>EQ</t>
        </is>
      </c>
      <c r="C183" t="inlineStr">
        <is>
          <t>05-May-2025</t>
        </is>
      </c>
      <c r="D183" t="n">
        <v>141.18</v>
      </c>
      <c r="E183" t="n">
        <v>141.57</v>
      </c>
      <c r="F183" t="n">
        <v>142.7</v>
      </c>
      <c r="G183" t="n">
        <v>141.2</v>
      </c>
      <c r="H183" t="n">
        <v>142.1</v>
      </c>
      <c r="I183" t="n">
        <v>142.08</v>
      </c>
      <c r="J183" t="n">
        <v>142.08</v>
      </c>
      <c r="K183" t="n">
        <v>17213477</v>
      </c>
      <c r="L183" t="inlineStr">
        <is>
          <t>2,44,56,79,467.61</t>
        </is>
      </c>
      <c r="M183" t="inlineStr">
        <is>
          <t>1,10,720</t>
        </is>
      </c>
      <c r="N183" t="inlineStr">
        <is>
          <t>75,28,731</t>
        </is>
      </c>
      <c r="O183" t="n">
        <v>43.74</v>
      </c>
      <c r="P183" t="inlineStr">
        <is>
          <t>2025-05-05</t>
        </is>
      </c>
      <c r="Q183" t="n">
        <v>1.5</v>
      </c>
      <c r="R183" t="n">
        <v>0.5866666666666825</v>
      </c>
      <c r="S183" t="n">
        <v>46019960.6</v>
      </c>
      <c r="T183" t="n">
        <v>4.337999999999999</v>
      </c>
      <c r="U183" t="n">
        <v>139.268</v>
      </c>
      <c r="V183" t="n">
        <v>2</v>
      </c>
      <c r="W183" t="b">
        <v>1</v>
      </c>
      <c r="X183" t="b">
        <v>0</v>
      </c>
      <c r="Y183" t="b">
        <v>0</v>
      </c>
      <c r="Z183" t="n">
        <v>-1</v>
      </c>
      <c r="AA183" t="inlineStr">
        <is>
          <t>No Demand (Bearish Weakness)</t>
        </is>
      </c>
      <c r="AB183" t="inlineStr">
        <is>
          <t>Up bar on low volume - lack of buying interest</t>
        </is>
      </c>
      <c r="AD183" t="n">
        <v>125.3</v>
      </c>
      <c r="AE183" t="n">
        <v>160.1</v>
      </c>
      <c r="AF183" t="inlineStr">
        <is>
          <t>Distribution</t>
        </is>
      </c>
      <c r="AG183" t="inlineStr">
        <is>
          <t>Quiet_Market</t>
        </is>
      </c>
      <c r="AH183" t="inlineStr">
        <is>
          <t>Failed ❌</t>
        </is>
      </c>
      <c r="AI183" t="inlineStr">
        <is>
          <t>Strong buying resumed +1</t>
        </is>
      </c>
      <c r="AJ183" t="n">
        <v>1</v>
      </c>
    </row>
    <row r="184">
      <c r="A184" t="inlineStr">
        <is>
          <t>TATASTEEL</t>
        </is>
      </c>
      <c r="B184" t="inlineStr">
        <is>
          <t>EQ</t>
        </is>
      </c>
      <c r="C184" t="inlineStr">
        <is>
          <t>02-May-2025</t>
        </is>
      </c>
      <c r="D184" t="n">
        <v>140.08</v>
      </c>
      <c r="E184" t="n">
        <v>140</v>
      </c>
      <c r="F184" t="n">
        <v>143.1</v>
      </c>
      <c r="G184" t="n">
        <v>139.45</v>
      </c>
      <c r="H184" t="n">
        <v>141.01</v>
      </c>
      <c r="I184" t="n">
        <v>141.18</v>
      </c>
      <c r="J184" t="n">
        <v>141.52</v>
      </c>
      <c r="K184" t="n">
        <v>34852288</v>
      </c>
      <c r="L184" t="inlineStr">
        <is>
          <t>4,93,23,73,274.49</t>
        </is>
      </c>
      <c r="M184" t="inlineStr">
        <is>
          <t>2,13,141</t>
        </is>
      </c>
      <c r="N184" t="inlineStr">
        <is>
          <t>1,44,99,226</t>
        </is>
      </c>
      <c r="O184" t="n">
        <v>41.6</v>
      </c>
      <c r="P184" t="inlineStr">
        <is>
          <t>2025-05-02</t>
        </is>
      </c>
      <c r="Q184" t="n">
        <v>3.650000000000006</v>
      </c>
      <c r="R184" t="n">
        <v>0.4739726027397303</v>
      </c>
      <c r="S184" t="n">
        <v>46616392.85</v>
      </c>
      <c r="T184" t="n">
        <v>4.4265</v>
      </c>
      <c r="U184" t="n">
        <v>139.82</v>
      </c>
      <c r="V184" t="n">
        <v>1</v>
      </c>
      <c r="W184" t="b">
        <v>1</v>
      </c>
      <c r="X184" t="b">
        <v>0</v>
      </c>
      <c r="Y184" t="b">
        <v>0</v>
      </c>
      <c r="Z184" t="n">
        <v>0</v>
      </c>
      <c r="AA184" t="inlineStr">
        <is>
          <t>No Signal</t>
        </is>
      </c>
      <c r="AD184" t="n">
        <v>125.3</v>
      </c>
      <c r="AE184" t="n">
        <v>160.1</v>
      </c>
      <c r="AF184" t="inlineStr">
        <is>
          <t>Trading_Range</t>
        </is>
      </c>
      <c r="AG184" t="inlineStr">
        <is>
          <t>Normal_Activity</t>
        </is>
      </c>
      <c r="AH184" t="inlineStr">
        <is>
          <t>Pending ⏳</t>
        </is>
      </c>
    </row>
    <row r="185">
      <c r="A185" t="inlineStr">
        <is>
          <t>TATASTEEL</t>
        </is>
      </c>
      <c r="B185" t="inlineStr">
        <is>
          <t>EQ</t>
        </is>
      </c>
      <c r="C185" t="inlineStr">
        <is>
          <t>30-Apr-2025</t>
        </is>
      </c>
      <c r="D185" t="n">
        <v>141.5</v>
      </c>
      <c r="E185" t="n">
        <v>141.45</v>
      </c>
      <c r="F185" t="n">
        <v>141.56</v>
      </c>
      <c r="G185" t="n">
        <v>138</v>
      </c>
      <c r="H185" t="n">
        <v>139.56</v>
      </c>
      <c r="I185" t="n">
        <v>140.08</v>
      </c>
      <c r="J185" t="n">
        <v>140.63</v>
      </c>
      <c r="K185" t="n">
        <v>29205042</v>
      </c>
      <c r="L185" t="inlineStr">
        <is>
          <t>4,10,72,41,617.98</t>
        </is>
      </c>
      <c r="M185" t="inlineStr">
        <is>
          <t>1,49,767</t>
        </is>
      </c>
      <c r="N185" t="inlineStr">
        <is>
          <t>1,31,55,765</t>
        </is>
      </c>
      <c r="O185" t="n">
        <v>45.05</v>
      </c>
      <c r="P185" t="inlineStr">
        <is>
          <t>2025-04-30</t>
        </is>
      </c>
      <c r="Q185" t="n">
        <v>3.560000000000002</v>
      </c>
      <c r="R185" t="n">
        <v>0.5842696629213514</v>
      </c>
      <c r="S185" t="n">
        <v>46103244.2</v>
      </c>
      <c r="T185" t="n">
        <v>4.420999999999999</v>
      </c>
      <c r="U185" t="n">
        <v>140.473</v>
      </c>
      <c r="V185" t="n">
        <v>-1</v>
      </c>
      <c r="W185" t="b">
        <v>0</v>
      </c>
      <c r="X185" t="b">
        <v>1</v>
      </c>
      <c r="Y185" t="b">
        <v>0</v>
      </c>
      <c r="Z185" t="n">
        <v>-1</v>
      </c>
      <c r="AA185" t="inlineStr">
        <is>
          <t>No Signal</t>
        </is>
      </c>
      <c r="AD185" t="n">
        <v>125.3</v>
      </c>
      <c r="AE185" t="n">
        <v>160.1</v>
      </c>
      <c r="AF185" t="inlineStr">
        <is>
          <t>Accumulation</t>
        </is>
      </c>
      <c r="AG185" t="inlineStr">
        <is>
          <t>Normal_Activity</t>
        </is>
      </c>
      <c r="AH185" t="inlineStr">
        <is>
          <t>Pending ⏳</t>
        </is>
      </c>
    </row>
    <row r="186">
      <c r="A186" t="inlineStr">
        <is>
          <t>TATASTEEL</t>
        </is>
      </c>
      <c r="B186" t="inlineStr">
        <is>
          <t>EQ</t>
        </is>
      </c>
      <c r="C186" t="inlineStr">
        <is>
          <t>29-Apr-2025</t>
        </is>
      </c>
      <c r="D186" t="n">
        <v>142.07</v>
      </c>
      <c r="E186" t="n">
        <v>142.07</v>
      </c>
      <c r="F186" t="n">
        <v>143.3</v>
      </c>
      <c r="G186" t="n">
        <v>140.92</v>
      </c>
      <c r="H186" t="n">
        <v>141.56</v>
      </c>
      <c r="I186" t="n">
        <v>141.5</v>
      </c>
      <c r="J186" t="n">
        <v>141.93</v>
      </c>
      <c r="K186" t="n">
        <v>25758449</v>
      </c>
      <c r="L186" t="inlineStr">
        <is>
          <t>3,65,59,94,014.18</t>
        </is>
      </c>
      <c r="M186" t="inlineStr">
        <is>
          <t>1,62,820</t>
        </is>
      </c>
      <c r="N186" t="inlineStr">
        <is>
          <t>85,94,256</t>
        </is>
      </c>
      <c r="O186" t="n">
        <v>33.36</v>
      </c>
      <c r="P186" t="inlineStr">
        <is>
          <t>2025-04-29</t>
        </is>
      </c>
      <c r="Q186" t="n">
        <v>2.380000000000024</v>
      </c>
      <c r="R186" t="n">
        <v>0.2436974789915994</v>
      </c>
      <c r="S186" t="n">
        <v>45938445.5</v>
      </c>
      <c r="T186" t="n">
        <v>4.337999999999999</v>
      </c>
      <c r="U186" t="n">
        <v>141.24</v>
      </c>
      <c r="V186" t="n">
        <v>1</v>
      </c>
      <c r="W186" t="b">
        <v>0</v>
      </c>
      <c r="X186" t="b">
        <v>1</v>
      </c>
      <c r="Y186" t="b">
        <v>0</v>
      </c>
      <c r="Z186" t="n">
        <v>-1</v>
      </c>
      <c r="AA186" t="inlineStr">
        <is>
          <t>No Signal</t>
        </is>
      </c>
      <c r="AD186" t="n">
        <v>125.3</v>
      </c>
      <c r="AE186" t="n">
        <v>160.1</v>
      </c>
      <c r="AF186" t="inlineStr">
        <is>
          <t>Distribution</t>
        </is>
      </c>
      <c r="AG186" t="inlineStr">
        <is>
          <t>Normal_Activity</t>
        </is>
      </c>
      <c r="AH186" t="inlineStr">
        <is>
          <t>Pending ⏳</t>
        </is>
      </c>
    </row>
    <row r="187">
      <c r="A187" t="inlineStr">
        <is>
          <t>TATASTEEL</t>
        </is>
      </c>
      <c r="B187" t="inlineStr">
        <is>
          <t>EQ</t>
        </is>
      </c>
      <c r="C187" t="inlineStr">
        <is>
          <t>28-Apr-2025</t>
        </is>
      </c>
      <c r="D187" t="n">
        <v>138.85</v>
      </c>
      <c r="E187" t="n">
        <v>138.54</v>
      </c>
      <c r="F187" t="n">
        <v>142.6</v>
      </c>
      <c r="G187" t="n">
        <v>138.38</v>
      </c>
      <c r="H187" t="n">
        <v>141.99</v>
      </c>
      <c r="I187" t="n">
        <v>142.07</v>
      </c>
      <c r="J187" t="n">
        <v>141.25</v>
      </c>
      <c r="K187" t="n">
        <v>26971589</v>
      </c>
      <c r="L187" t="inlineStr">
        <is>
          <t>3,80,96,14,109.69</t>
        </is>
      </c>
      <c r="M187" t="inlineStr">
        <is>
          <t>1,60,043</t>
        </is>
      </c>
      <c r="N187" t="inlineStr">
        <is>
          <t>1,00,27,777</t>
        </is>
      </c>
      <c r="O187" t="n">
        <v>37.18</v>
      </c>
      <c r="P187" t="inlineStr">
        <is>
          <t>2025-04-28</t>
        </is>
      </c>
      <c r="Q187" t="n">
        <v>4.219999999999999</v>
      </c>
      <c r="R187" t="n">
        <v>0.8744075829383883</v>
      </c>
      <c r="S187" t="n">
        <v>45809666.5</v>
      </c>
      <c r="T187" t="n">
        <v>4.345499999999999</v>
      </c>
      <c r="U187" t="n">
        <v>141.9555</v>
      </c>
      <c r="V187" t="n">
        <v>1</v>
      </c>
      <c r="W187" t="b">
        <v>1</v>
      </c>
      <c r="X187" t="b">
        <v>0</v>
      </c>
      <c r="Y187" t="b">
        <v>0</v>
      </c>
      <c r="Z187" t="n">
        <v>-1</v>
      </c>
      <c r="AA187" t="inlineStr">
        <is>
          <t>No Demand (Bearish Weakness)</t>
        </is>
      </c>
      <c r="AB187" t="inlineStr">
        <is>
          <t>Up bar on low volume - lack of buying interest</t>
        </is>
      </c>
      <c r="AD187" t="n">
        <v>125.3</v>
      </c>
      <c r="AE187" t="n">
        <v>160.1</v>
      </c>
      <c r="AF187" t="inlineStr">
        <is>
          <t>Distribution</t>
        </is>
      </c>
      <c r="AG187" t="inlineStr">
        <is>
          <t>Normal_Activity</t>
        </is>
      </c>
      <c r="AH187" t="inlineStr">
        <is>
          <t>Confirmed ✅</t>
        </is>
      </c>
      <c r="AI187" t="inlineStr">
        <is>
          <t>No buying interest +1</t>
        </is>
      </c>
      <c r="AJ187" t="n">
        <v>1</v>
      </c>
    </row>
    <row r="188">
      <c r="A188" t="inlineStr">
        <is>
          <t>TATASTEEL</t>
        </is>
      </c>
      <c r="B188" t="inlineStr">
        <is>
          <t>EQ</t>
        </is>
      </c>
      <c r="C188" t="inlineStr">
        <is>
          <t>25-Apr-2025</t>
        </is>
      </c>
      <c r="D188" t="n">
        <v>141.52</v>
      </c>
      <c r="E188" t="n">
        <v>142</v>
      </c>
      <c r="F188" t="n">
        <v>143.45</v>
      </c>
      <c r="G188" t="n">
        <v>138.02</v>
      </c>
      <c r="H188" t="n">
        <v>138.54</v>
      </c>
      <c r="I188" t="n">
        <v>138.85</v>
      </c>
      <c r="J188" t="n">
        <v>139.96</v>
      </c>
      <c r="K188" t="n">
        <v>37764696</v>
      </c>
      <c r="L188" t="inlineStr">
        <is>
          <t>5,28,56,18,336.86</t>
        </is>
      </c>
      <c r="M188" t="inlineStr">
        <is>
          <t>1,98,899</t>
        </is>
      </c>
      <c r="N188" t="inlineStr">
        <is>
          <t>1,37,16,788</t>
        </is>
      </c>
      <c r="O188" t="n">
        <v>36.32</v>
      </c>
      <c r="P188" t="inlineStr">
        <is>
          <t>2025-04-25</t>
        </is>
      </c>
      <c r="Q188" t="n">
        <v>5.429999999999978</v>
      </c>
      <c r="R188" t="n">
        <v>0.1528545119705317</v>
      </c>
      <c r="S188" t="n">
        <v>45884446.4</v>
      </c>
      <c r="T188" t="n">
        <v>4.281999999999998</v>
      </c>
      <c r="U188" t="n">
        <v>142.6885</v>
      </c>
      <c r="V188" t="n">
        <v>-2</v>
      </c>
      <c r="W188" t="b">
        <v>0</v>
      </c>
      <c r="X188" t="b">
        <v>1</v>
      </c>
      <c r="Y188" t="b">
        <v>0</v>
      </c>
      <c r="Z188" t="n">
        <v>0</v>
      </c>
      <c r="AA188" t="inlineStr">
        <is>
          <t>No Signal</t>
        </is>
      </c>
      <c r="AD188" t="n">
        <v>125.3</v>
      </c>
      <c r="AE188" t="n">
        <v>160.1</v>
      </c>
      <c r="AF188" t="inlineStr">
        <is>
          <t>Trading_Range</t>
        </is>
      </c>
      <c r="AG188" t="inlineStr">
        <is>
          <t>Panic_Selling</t>
        </is>
      </c>
      <c r="AH188" t="inlineStr">
        <is>
          <t>Pending ⏳</t>
        </is>
      </c>
    </row>
    <row r="189">
      <c r="A189" t="inlineStr">
        <is>
          <t>TATASTEEL</t>
        </is>
      </c>
      <c r="B189" t="inlineStr">
        <is>
          <t>EQ</t>
        </is>
      </c>
      <c r="C189" t="inlineStr">
        <is>
          <t>24-Apr-2025</t>
        </is>
      </c>
      <c r="D189" t="n">
        <v>141.16</v>
      </c>
      <c r="E189" t="n">
        <v>140.7</v>
      </c>
      <c r="F189" t="n">
        <v>141.88</v>
      </c>
      <c r="G189" t="n">
        <v>140.28</v>
      </c>
      <c r="H189" t="n">
        <v>141.44</v>
      </c>
      <c r="I189" t="n">
        <v>141.52</v>
      </c>
      <c r="J189" t="n">
        <v>141.36</v>
      </c>
      <c r="K189" t="n">
        <v>23061444</v>
      </c>
      <c r="L189" t="inlineStr">
        <is>
          <t>3,26,00,00,657.11</t>
        </is>
      </c>
      <c r="M189" t="inlineStr">
        <is>
          <t>1,26,453</t>
        </is>
      </c>
      <c r="N189" t="inlineStr">
        <is>
          <t>84,61,667</t>
        </is>
      </c>
      <c r="O189" t="n">
        <v>36.69</v>
      </c>
      <c r="P189" t="inlineStr">
        <is>
          <t>2025-04-24</t>
        </is>
      </c>
      <c r="Q189" t="n">
        <v>1.599999999999994</v>
      </c>
      <c r="R189" t="n">
        <v>0.7750000000000085</v>
      </c>
      <c r="S189" t="n">
        <v>45541500.25</v>
      </c>
      <c r="T189" t="n">
        <v>4.104999999999999</v>
      </c>
      <c r="U189" t="n">
        <v>143.667</v>
      </c>
      <c r="V189" t="n">
        <v>-1</v>
      </c>
      <c r="W189" t="b">
        <v>1</v>
      </c>
      <c r="X189" t="b">
        <v>0</v>
      </c>
      <c r="Y189" t="b">
        <v>0</v>
      </c>
      <c r="Z189" t="n">
        <v>-1</v>
      </c>
      <c r="AA189" t="inlineStr">
        <is>
          <t>No Signal</t>
        </is>
      </c>
      <c r="AD189" t="n">
        <v>125.3</v>
      </c>
      <c r="AE189" t="n">
        <v>160.1</v>
      </c>
      <c r="AF189" t="inlineStr">
        <is>
          <t>Accumulation</t>
        </is>
      </c>
      <c r="AG189" t="inlineStr">
        <is>
          <t>Quiet_Market</t>
        </is>
      </c>
      <c r="AH189" t="inlineStr">
        <is>
          <t>Pending ⏳</t>
        </is>
      </c>
    </row>
    <row r="190">
      <c r="A190" t="inlineStr">
        <is>
          <t>TATASTEEL</t>
        </is>
      </c>
      <c r="B190" t="inlineStr">
        <is>
          <t>EQ</t>
        </is>
      </c>
      <c r="C190" t="inlineStr">
        <is>
          <t>23-Apr-2025</t>
        </is>
      </c>
      <c r="D190" t="n">
        <v>138.16</v>
      </c>
      <c r="E190" t="n">
        <v>139.39</v>
      </c>
      <c r="F190" t="n">
        <v>141.5</v>
      </c>
      <c r="G190" t="n">
        <v>137.32</v>
      </c>
      <c r="H190" t="n">
        <v>140.7</v>
      </c>
      <c r="I190" t="n">
        <v>141.16</v>
      </c>
      <c r="J190" t="n">
        <v>139.59</v>
      </c>
      <c r="K190" t="n">
        <v>37851304</v>
      </c>
      <c r="L190" t="inlineStr">
        <is>
          <t>5,28,34,98,279.14</t>
        </is>
      </c>
      <c r="M190" t="inlineStr">
        <is>
          <t>2,00,342</t>
        </is>
      </c>
      <c r="N190" t="inlineStr">
        <is>
          <t>1,42,73,704</t>
        </is>
      </c>
      <c r="O190" t="n">
        <v>37.71</v>
      </c>
      <c r="P190" t="inlineStr">
        <is>
          <t>2025-04-23</t>
        </is>
      </c>
      <c r="Q190" t="n">
        <v>4.180000000000007</v>
      </c>
      <c r="R190" t="n">
        <v>0.9186602870813392</v>
      </c>
      <c r="S190" t="n">
        <v>46847669.1</v>
      </c>
      <c r="T190" t="n">
        <v>4.171499999999999</v>
      </c>
      <c r="U190" t="n">
        <v>144.455</v>
      </c>
      <c r="V190" t="n">
        <v>-2</v>
      </c>
      <c r="W190" t="b">
        <v>1</v>
      </c>
      <c r="X190" t="b">
        <v>0</v>
      </c>
      <c r="Y190" t="b">
        <v>0</v>
      </c>
      <c r="Z190" t="n">
        <v>0</v>
      </c>
      <c r="AA190" t="inlineStr">
        <is>
          <t>No Signal</t>
        </is>
      </c>
      <c r="AD190" t="n">
        <v>125.3</v>
      </c>
      <c r="AE190" t="n">
        <v>160.1</v>
      </c>
      <c r="AF190" t="inlineStr">
        <is>
          <t>Trading_Range</t>
        </is>
      </c>
      <c r="AG190" t="inlineStr">
        <is>
          <t>No_Supply</t>
        </is>
      </c>
      <c r="AH190" t="inlineStr">
        <is>
          <t>Pending ⏳</t>
        </is>
      </c>
    </row>
    <row r="191">
      <c r="A191" t="inlineStr">
        <is>
          <t>TATASTEEL</t>
        </is>
      </c>
      <c r="B191" t="inlineStr">
        <is>
          <t>EQ</t>
        </is>
      </c>
      <c r="C191" t="inlineStr">
        <is>
          <t>22-Apr-2025</t>
        </is>
      </c>
      <c r="D191" t="n">
        <v>139.18</v>
      </c>
      <c r="E191" t="n">
        <v>142</v>
      </c>
      <c r="F191" t="n">
        <v>142.84</v>
      </c>
      <c r="G191" t="n">
        <v>137.7</v>
      </c>
      <c r="H191" t="n">
        <v>137.97</v>
      </c>
      <c r="I191" t="n">
        <v>138.16</v>
      </c>
      <c r="J191" t="n">
        <v>139.74</v>
      </c>
      <c r="K191" t="n">
        <v>58429662</v>
      </c>
      <c r="L191" t="inlineStr">
        <is>
          <t>8,16,51,64,937.32</t>
        </is>
      </c>
      <c r="M191" t="inlineStr">
        <is>
          <t>2,30,625</t>
        </is>
      </c>
      <c r="N191" t="inlineStr">
        <is>
          <t>2,35,53,329</t>
        </is>
      </c>
      <c r="O191" t="n">
        <v>40.31</v>
      </c>
      <c r="P191" t="inlineStr">
        <is>
          <t>2025-04-22</t>
        </is>
      </c>
      <c r="Q191" t="n">
        <v>5.140000000000015</v>
      </c>
      <c r="R191" t="n">
        <v>0.08949416342412581</v>
      </c>
      <c r="S191" t="n">
        <v>46949579.75</v>
      </c>
      <c r="T191" t="n">
        <v>4.134999999999998</v>
      </c>
      <c r="U191" t="n">
        <v>145.349</v>
      </c>
      <c r="V191" t="n">
        <v>-2</v>
      </c>
      <c r="W191" t="b">
        <v>0</v>
      </c>
      <c r="X191" t="b">
        <v>1</v>
      </c>
      <c r="Y191" t="b">
        <v>0</v>
      </c>
      <c r="Z191" t="n">
        <v>0</v>
      </c>
      <c r="AA191" t="inlineStr">
        <is>
          <t>No Signal</t>
        </is>
      </c>
      <c r="AD191" t="n">
        <v>125.3</v>
      </c>
      <c r="AE191" t="n">
        <v>160.1</v>
      </c>
      <c r="AF191" t="inlineStr">
        <is>
          <t>Trading_Range</t>
        </is>
      </c>
      <c r="AG191" t="inlineStr">
        <is>
          <t>Normal_Activity</t>
        </is>
      </c>
      <c r="AH191" t="inlineStr">
        <is>
          <t>Pending ⏳</t>
        </is>
      </c>
    </row>
    <row r="192">
      <c r="A192" t="inlineStr">
        <is>
          <t>TATASTEEL</t>
        </is>
      </c>
      <c r="B192" t="inlineStr">
        <is>
          <t>EQ</t>
        </is>
      </c>
      <c r="C192" t="inlineStr">
        <is>
          <t>21-Apr-2025</t>
        </is>
      </c>
      <c r="D192" t="n">
        <v>137.14</v>
      </c>
      <c r="E192" t="n">
        <v>137.65</v>
      </c>
      <c r="F192" t="n">
        <v>140.3</v>
      </c>
      <c r="G192" t="n">
        <v>137.05</v>
      </c>
      <c r="H192" t="n">
        <v>139.5</v>
      </c>
      <c r="I192" t="n">
        <v>139.18</v>
      </c>
      <c r="J192" t="n">
        <v>139.08</v>
      </c>
      <c r="K192" t="n">
        <v>26503486</v>
      </c>
      <c r="L192" t="inlineStr">
        <is>
          <t>3,68,62,12,972.38</t>
        </is>
      </c>
      <c r="M192" t="inlineStr">
        <is>
          <t>2,07,964</t>
        </is>
      </c>
      <c r="N192" t="inlineStr">
        <is>
          <t>86,75,738</t>
        </is>
      </c>
      <c r="O192" t="n">
        <v>32.73</v>
      </c>
      <c r="P192" t="inlineStr">
        <is>
          <t>2025-04-21</t>
        </is>
      </c>
      <c r="Q192" t="n">
        <v>3.25</v>
      </c>
      <c r="R192" t="n">
        <v>0.655384615384614</v>
      </c>
      <c r="S192" t="n">
        <v>47336167.3</v>
      </c>
      <c r="T192" t="n">
        <v>4.012999999999996</v>
      </c>
      <c r="U192" t="n">
        <v>146.371</v>
      </c>
      <c r="V192" t="n">
        <v>-2</v>
      </c>
      <c r="W192" t="b">
        <v>1</v>
      </c>
      <c r="X192" t="b">
        <v>0</v>
      </c>
      <c r="Y192" t="b">
        <v>0</v>
      </c>
      <c r="Z192" t="n">
        <v>-1</v>
      </c>
      <c r="AA192" t="inlineStr">
        <is>
          <t>No Signal</t>
        </is>
      </c>
      <c r="AD192" t="n">
        <v>125.3</v>
      </c>
      <c r="AE192" t="n">
        <v>160.1</v>
      </c>
      <c r="AF192" t="inlineStr">
        <is>
          <t>Accumulation</t>
        </is>
      </c>
      <c r="AG192" t="inlineStr">
        <is>
          <t>No_Supply</t>
        </is>
      </c>
      <c r="AH192" t="inlineStr">
        <is>
          <t>Pending ⏳</t>
        </is>
      </c>
    </row>
    <row r="193">
      <c r="A193" t="inlineStr">
        <is>
          <t>TATASTEEL</t>
        </is>
      </c>
      <c r="B193" t="inlineStr">
        <is>
          <t>EQ</t>
        </is>
      </c>
      <c r="C193" t="inlineStr">
        <is>
          <t>17-Apr-2025</t>
        </is>
      </c>
      <c r="D193" t="n">
        <v>136.97</v>
      </c>
      <c r="E193" t="n">
        <v>134.4</v>
      </c>
      <c r="F193" t="n">
        <v>137.96</v>
      </c>
      <c r="G193" t="n">
        <v>133.7</v>
      </c>
      <c r="H193" t="n">
        <v>137.24</v>
      </c>
      <c r="I193" t="n">
        <v>137.14</v>
      </c>
      <c r="J193" t="n">
        <v>135.99</v>
      </c>
      <c r="K193" t="n">
        <v>62282856</v>
      </c>
      <c r="L193" t="inlineStr">
        <is>
          <t>8,47,01,43,514.15</t>
        </is>
      </c>
      <c r="M193" t="inlineStr">
        <is>
          <t>3,62,747</t>
        </is>
      </c>
      <c r="N193" t="inlineStr">
        <is>
          <t>2,38,31,161</t>
        </is>
      </c>
      <c r="O193" t="n">
        <v>38.26</v>
      </c>
      <c r="P193" t="inlineStr">
        <is>
          <t>2025-04-17</t>
        </is>
      </c>
      <c r="Q193" t="n">
        <v>4.260000000000019</v>
      </c>
      <c r="R193" t="n">
        <v>0.8075117370891977</v>
      </c>
      <c r="S193" t="n">
        <v>47917272.3</v>
      </c>
      <c r="T193" t="n">
        <v>3.980999999999997</v>
      </c>
      <c r="U193" t="n">
        <v>147.145</v>
      </c>
      <c r="V193" t="n">
        <v>-2</v>
      </c>
      <c r="W193" t="b">
        <v>1</v>
      </c>
      <c r="X193" t="b">
        <v>0</v>
      </c>
      <c r="Y193" t="b">
        <v>0</v>
      </c>
      <c r="Z193" t="n">
        <v>0</v>
      </c>
      <c r="AA193" t="inlineStr">
        <is>
          <t>No Signal</t>
        </is>
      </c>
      <c r="AD193" t="n">
        <v>125.3</v>
      </c>
      <c r="AE193" t="n">
        <v>160.1</v>
      </c>
      <c r="AF193" t="inlineStr">
        <is>
          <t>Trading_Range</t>
        </is>
      </c>
      <c r="AG193" t="inlineStr">
        <is>
          <t>Normal_Activity</t>
        </is>
      </c>
      <c r="AH193" t="inlineStr">
        <is>
          <t>Pending ⏳</t>
        </is>
      </c>
    </row>
    <row r="194">
      <c r="A194" t="inlineStr">
        <is>
          <t>TATASTEEL</t>
        </is>
      </c>
      <c r="B194" t="inlineStr">
        <is>
          <t>EQ</t>
        </is>
      </c>
      <c r="C194" t="inlineStr">
        <is>
          <t>16-Apr-2025</t>
        </is>
      </c>
      <c r="D194" t="n">
        <v>136.41</v>
      </c>
      <c r="E194" t="n">
        <v>136.41</v>
      </c>
      <c r="F194" t="n">
        <v>137.6</v>
      </c>
      <c r="G194" t="n">
        <v>134.62</v>
      </c>
      <c r="H194" t="n">
        <v>137.1</v>
      </c>
      <c r="I194" t="n">
        <v>136.97</v>
      </c>
      <c r="J194" t="n">
        <v>135.86</v>
      </c>
      <c r="K194" t="n">
        <v>42684087</v>
      </c>
      <c r="L194" t="inlineStr">
        <is>
          <t>5,79,91,67,230.47</t>
        </is>
      </c>
      <c r="M194" t="inlineStr">
        <is>
          <t>1,96,883</t>
        </is>
      </c>
      <c r="N194" t="inlineStr">
        <is>
          <t>1,34,53,089</t>
        </is>
      </c>
      <c r="O194" t="n">
        <v>31.52</v>
      </c>
      <c r="P194" t="inlineStr">
        <is>
          <t>2025-04-16</t>
        </is>
      </c>
      <c r="Q194" t="n">
        <v>2.97999999999999</v>
      </c>
      <c r="R194" t="n">
        <v>0.7885906040268464</v>
      </c>
      <c r="S194" t="n">
        <v>46597118.55</v>
      </c>
      <c r="T194" t="n">
        <v>3.854999999999995</v>
      </c>
      <c r="U194" t="n">
        <v>147.8785</v>
      </c>
      <c r="V194" t="n">
        <v>-2</v>
      </c>
      <c r="W194" t="b">
        <v>1</v>
      </c>
      <c r="X194" t="b">
        <v>0</v>
      </c>
      <c r="Y194" t="b">
        <v>0</v>
      </c>
      <c r="Z194" t="n">
        <v>0</v>
      </c>
      <c r="AA194" t="inlineStr">
        <is>
          <t>No Signal</t>
        </is>
      </c>
      <c r="AD194" t="n">
        <v>125.3</v>
      </c>
      <c r="AE194" t="n">
        <v>160.1</v>
      </c>
      <c r="AF194" t="inlineStr">
        <is>
          <t>Trading_Range</t>
        </is>
      </c>
      <c r="AG194" t="inlineStr">
        <is>
          <t>Normal_Activity</t>
        </is>
      </c>
      <c r="AH194" t="inlineStr">
        <is>
          <t>Pending ⏳</t>
        </is>
      </c>
    </row>
    <row r="195">
      <c r="A195" t="inlineStr">
        <is>
          <t>TATASTEEL</t>
        </is>
      </c>
      <c r="B195" t="inlineStr">
        <is>
          <t>EQ</t>
        </is>
      </c>
      <c r="C195" t="inlineStr">
        <is>
          <t>15-Apr-2025</t>
        </is>
      </c>
      <c r="D195" t="n">
        <v>133.42</v>
      </c>
      <c r="E195" t="n">
        <v>135.6</v>
      </c>
      <c r="F195" t="n">
        <v>137</v>
      </c>
      <c r="G195" t="n">
        <v>134.84</v>
      </c>
      <c r="H195" t="n">
        <v>136.7</v>
      </c>
      <c r="I195" t="n">
        <v>136.41</v>
      </c>
      <c r="J195" t="n">
        <v>135.97</v>
      </c>
      <c r="K195" t="n">
        <v>38967608</v>
      </c>
      <c r="L195" t="inlineStr">
        <is>
          <t>5,29,84,86,163.86</t>
        </is>
      </c>
      <c r="M195" t="inlineStr">
        <is>
          <t>2,36,436</t>
        </is>
      </c>
      <c r="N195" t="inlineStr">
        <is>
          <t>1,60,72,784</t>
        </is>
      </c>
      <c r="O195" t="n">
        <v>41.25</v>
      </c>
      <c r="P195" t="inlineStr">
        <is>
          <t>2025-04-15</t>
        </is>
      </c>
      <c r="Q195" t="n">
        <v>2.159999999999997</v>
      </c>
      <c r="R195" t="n">
        <v>0.7268518518518499</v>
      </c>
      <c r="S195" t="n">
        <v>46877235.75</v>
      </c>
      <c r="T195" t="n">
        <v>3.882999999999995</v>
      </c>
      <c r="U195" t="n">
        <v>148.574</v>
      </c>
      <c r="V195" t="n">
        <v>-2</v>
      </c>
      <c r="W195" t="b">
        <v>1</v>
      </c>
      <c r="X195" t="b">
        <v>0</v>
      </c>
      <c r="Y195" t="b">
        <v>0</v>
      </c>
      <c r="Z195" t="n">
        <v>0</v>
      </c>
      <c r="AA195" t="inlineStr">
        <is>
          <t>No Signal</t>
        </is>
      </c>
      <c r="AD195" t="n">
        <v>125.3</v>
      </c>
      <c r="AE195" t="n">
        <v>160.1</v>
      </c>
      <c r="AF195" t="inlineStr">
        <is>
          <t>Trading_Range</t>
        </is>
      </c>
      <c r="AG195" t="inlineStr">
        <is>
          <t>No_Supply</t>
        </is>
      </c>
      <c r="AH195" t="inlineStr">
        <is>
          <t>Pending ⏳</t>
        </is>
      </c>
    </row>
    <row r="196">
      <c r="A196" t="inlineStr">
        <is>
          <t>TATASTEEL</t>
        </is>
      </c>
      <c r="B196" t="inlineStr">
        <is>
          <t>EQ</t>
        </is>
      </c>
      <c r="C196" t="inlineStr">
        <is>
          <t>11-Apr-2025</t>
        </is>
      </c>
      <c r="D196" t="n">
        <v>127.18</v>
      </c>
      <c r="E196" t="n">
        <v>134.67</v>
      </c>
      <c r="F196" t="n">
        <v>134.7</v>
      </c>
      <c r="G196" t="n">
        <v>130.49</v>
      </c>
      <c r="H196" t="n">
        <v>133.47</v>
      </c>
      <c r="I196" t="n">
        <v>133.42</v>
      </c>
      <c r="J196" t="n">
        <v>133</v>
      </c>
      <c r="K196" t="n">
        <v>73706472</v>
      </c>
      <c r="L196" t="inlineStr">
        <is>
          <t>9,80,30,73,537.58</t>
        </is>
      </c>
      <c r="M196" t="inlineStr">
        <is>
          <t>3,49,444</t>
        </is>
      </c>
      <c r="N196" t="inlineStr">
        <is>
          <t>2,50,63,106</t>
        </is>
      </c>
      <c r="O196" t="n">
        <v>34</v>
      </c>
      <c r="P196" t="inlineStr">
        <is>
          <t>2025-04-11</t>
        </is>
      </c>
      <c r="Q196" t="n">
        <v>4.20999999999998</v>
      </c>
      <c r="R196" t="n">
        <v>0.6959619952494044</v>
      </c>
      <c r="S196" t="n">
        <v>46247732.8</v>
      </c>
      <c r="T196" t="n">
        <v>4.003999999999996</v>
      </c>
      <c r="U196" t="n">
        <v>149.2685</v>
      </c>
      <c r="V196" t="n">
        <v>-2</v>
      </c>
      <c r="W196" t="b">
        <v>0</v>
      </c>
      <c r="X196" t="b">
        <v>1</v>
      </c>
      <c r="Y196" t="b">
        <v>0</v>
      </c>
      <c r="Z196" t="n">
        <v>1</v>
      </c>
      <c r="AA196" t="inlineStr">
        <is>
          <t>No Signal</t>
        </is>
      </c>
      <c r="AD196" t="n">
        <v>125.3</v>
      </c>
      <c r="AE196" t="n">
        <v>160.1</v>
      </c>
      <c r="AF196" t="inlineStr">
        <is>
          <t>Accumulation</t>
        </is>
      </c>
      <c r="AG196" t="inlineStr">
        <is>
          <t>Normal_Activity</t>
        </is>
      </c>
      <c r="AH196" t="inlineStr">
        <is>
          <t>Pending ⏳</t>
        </is>
      </c>
    </row>
    <row r="197">
      <c r="A197" t="inlineStr">
        <is>
          <t>TATASTEEL</t>
        </is>
      </c>
      <c r="B197" t="inlineStr">
        <is>
          <t>EQ</t>
        </is>
      </c>
      <c r="C197" t="inlineStr">
        <is>
          <t>09-Apr-2025</t>
        </is>
      </c>
      <c r="D197" t="n">
        <v>130.28</v>
      </c>
      <c r="E197" t="n">
        <v>130</v>
      </c>
      <c r="F197" t="n">
        <v>130</v>
      </c>
      <c r="G197" t="n">
        <v>125.3</v>
      </c>
      <c r="H197" t="n">
        <v>127.35</v>
      </c>
      <c r="I197" t="n">
        <v>127.18</v>
      </c>
      <c r="J197" t="n">
        <v>127.06</v>
      </c>
      <c r="K197" t="n">
        <v>73399980</v>
      </c>
      <c r="L197" t="inlineStr">
        <is>
          <t>9,32,62,18,503.85</t>
        </is>
      </c>
      <c r="M197" t="inlineStr">
        <is>
          <t>4,26,871</t>
        </is>
      </c>
      <c r="N197" t="inlineStr">
        <is>
          <t>3,05,71,861</t>
        </is>
      </c>
      <c r="O197" t="n">
        <v>41.65</v>
      </c>
      <c r="P197" t="inlineStr">
        <is>
          <t>2025-04-09</t>
        </is>
      </c>
      <c r="Q197" t="n">
        <v>4.700000000000003</v>
      </c>
      <c r="R197" t="n">
        <v>0.4000000000000018</v>
      </c>
      <c r="S197" t="n">
        <v>44358254.2</v>
      </c>
      <c r="T197" t="n">
        <v>3.978499999999997</v>
      </c>
      <c r="U197" t="n">
        <v>150.135</v>
      </c>
      <c r="V197" t="n">
        <v>-2</v>
      </c>
      <c r="W197" t="b">
        <v>0</v>
      </c>
      <c r="X197" t="b">
        <v>1</v>
      </c>
      <c r="Y197" t="b">
        <v>0</v>
      </c>
      <c r="Z197" t="n">
        <v>1</v>
      </c>
      <c r="AA197" t="inlineStr">
        <is>
          <t>Spring (Bullish)</t>
        </is>
      </c>
      <c r="AB197" t="inlineStr">
        <is>
          <t>Support break + immediate recovery</t>
        </is>
      </c>
      <c r="AC197" t="inlineStr">
        <is>
          <t>Spring→Recovery</t>
        </is>
      </c>
      <c r="AD197" t="n">
        <v>124.74</v>
      </c>
      <c r="AE197" t="n">
        <v>160.1</v>
      </c>
      <c r="AF197" t="inlineStr">
        <is>
          <t>Accumulation</t>
        </is>
      </c>
      <c r="AG197" t="inlineStr">
        <is>
          <t>Normal_Activity</t>
        </is>
      </c>
      <c r="AH197" t="inlineStr">
        <is>
          <t>Confirmed ✅</t>
        </is>
      </c>
      <c r="AI197" t="inlineStr">
        <is>
          <t>Buying after spring +3</t>
        </is>
      </c>
      <c r="AJ197" t="n">
        <v>3</v>
      </c>
    </row>
    <row r="198">
      <c r="A198" t="inlineStr">
        <is>
          <t>TATASTEEL</t>
        </is>
      </c>
      <c r="B198" t="inlineStr">
        <is>
          <t>EQ</t>
        </is>
      </c>
      <c r="C198" t="inlineStr">
        <is>
          <t>08-Apr-2025</t>
        </is>
      </c>
      <c r="D198" t="n">
        <v>129.48</v>
      </c>
      <c r="E198" t="n">
        <v>134.89</v>
      </c>
      <c r="F198" t="n">
        <v>136.2</v>
      </c>
      <c r="G198" t="n">
        <v>128.02</v>
      </c>
      <c r="H198" t="n">
        <v>130.05</v>
      </c>
      <c r="I198" t="n">
        <v>130.28</v>
      </c>
      <c r="J198" t="n">
        <v>131.06</v>
      </c>
      <c r="K198" t="n">
        <v>68999181</v>
      </c>
      <c r="L198" t="inlineStr">
        <is>
          <t>9,04,32,62,229.44</t>
        </is>
      </c>
      <c r="M198" t="inlineStr">
        <is>
          <t>3,60,513</t>
        </is>
      </c>
      <c r="N198" t="inlineStr">
        <is>
          <t>2,12,70,380</t>
        </is>
      </c>
      <c r="O198" t="n">
        <v>30.83</v>
      </c>
      <c r="P198" t="inlineStr">
        <is>
          <t>2025-04-08</t>
        </is>
      </c>
      <c r="Q198" t="n">
        <v>8.179999999999978</v>
      </c>
      <c r="R198" t="n">
        <v>0.2762836185819067</v>
      </c>
      <c r="S198" t="n">
        <v>43410771.75</v>
      </c>
      <c r="T198" t="n">
        <v>3.934999999999997</v>
      </c>
      <c r="U198" t="n">
        <v>151.3285</v>
      </c>
      <c r="V198" t="n">
        <v>-2</v>
      </c>
      <c r="W198" t="b">
        <v>0</v>
      </c>
      <c r="X198" t="b">
        <v>1</v>
      </c>
      <c r="Y198" t="b">
        <v>0</v>
      </c>
      <c r="Z198" t="n">
        <v>1</v>
      </c>
      <c r="AA198" t="inlineStr">
        <is>
          <t>No Signal</t>
        </is>
      </c>
      <c r="AD198" t="n">
        <v>124.74</v>
      </c>
      <c r="AE198" t="n">
        <v>160.1</v>
      </c>
      <c r="AF198" t="inlineStr">
        <is>
          <t>Accumulation</t>
        </is>
      </c>
      <c r="AG198" t="inlineStr">
        <is>
          <t>Quiet_Market</t>
        </is>
      </c>
      <c r="AH198" t="inlineStr">
        <is>
          <t>Pending ⏳</t>
        </is>
      </c>
    </row>
    <row r="199">
      <c r="A199" t="inlineStr">
        <is>
          <t>TATASTEEL</t>
        </is>
      </c>
      <c r="B199" t="inlineStr">
        <is>
          <t>EQ</t>
        </is>
      </c>
      <c r="C199" t="inlineStr">
        <is>
          <t>07-Apr-2025</t>
        </is>
      </c>
      <c r="D199" t="n">
        <v>140.39</v>
      </c>
      <c r="E199" t="n">
        <v>128</v>
      </c>
      <c r="F199" t="n">
        <v>130.35</v>
      </c>
      <c r="G199" t="n">
        <v>125.33</v>
      </c>
      <c r="H199" t="n">
        <v>130.2</v>
      </c>
      <c r="I199" t="n">
        <v>129.48</v>
      </c>
      <c r="J199" t="n">
        <v>127.62</v>
      </c>
      <c r="K199" t="n">
        <v>121806340</v>
      </c>
      <c r="L199" t="inlineStr">
        <is>
          <t>15,54,44,31,644.89</t>
        </is>
      </c>
      <c r="M199" t="inlineStr">
        <is>
          <t>6,07,208</t>
        </is>
      </c>
      <c r="N199" t="inlineStr">
        <is>
          <t>4,76,71,276</t>
        </is>
      </c>
      <c r="O199" t="n">
        <v>39.14</v>
      </c>
      <c r="P199" t="inlineStr">
        <is>
          <t>2025-04-07</t>
        </is>
      </c>
      <c r="Q199" t="n">
        <v>5.019999999999996</v>
      </c>
      <c r="R199" t="n">
        <v>0.8266932270916324</v>
      </c>
      <c r="S199" t="n">
        <v>44051902.25</v>
      </c>
      <c r="T199" t="n">
        <v>3.684999999999997</v>
      </c>
      <c r="U199" t="n">
        <v>152.3925</v>
      </c>
      <c r="V199" t="n">
        <v>-2</v>
      </c>
      <c r="W199" t="b">
        <v>1</v>
      </c>
      <c r="X199" t="b">
        <v>0</v>
      </c>
      <c r="Y199" t="b">
        <v>0</v>
      </c>
      <c r="Z199" t="n">
        <v>1</v>
      </c>
      <c r="AA199" t="inlineStr">
        <is>
          <t>No Signal</t>
        </is>
      </c>
      <c r="AD199" t="n">
        <v>124.74</v>
      </c>
      <c r="AE199" t="n">
        <v>160.1</v>
      </c>
      <c r="AF199" t="inlineStr">
        <is>
          <t>Accumulation</t>
        </is>
      </c>
      <c r="AG199" t="inlineStr">
        <is>
          <t>Panic_Selling</t>
        </is>
      </c>
      <c r="AH199" t="inlineStr">
        <is>
          <t>Pending ⏳</t>
        </is>
      </c>
    </row>
    <row r="200">
      <c r="A200" t="inlineStr">
        <is>
          <t>TATASTEEL</t>
        </is>
      </c>
      <c r="B200" t="inlineStr">
        <is>
          <t>EQ</t>
        </is>
      </c>
      <c r="C200" t="inlineStr">
        <is>
          <t>04-Apr-2025</t>
        </is>
      </c>
      <c r="D200" t="n">
        <v>153.62</v>
      </c>
      <c r="E200" t="n">
        <v>152.62</v>
      </c>
      <c r="F200" t="n">
        <v>152.99</v>
      </c>
      <c r="G200" t="n">
        <v>140</v>
      </c>
      <c r="H200" t="n">
        <v>140.67</v>
      </c>
      <c r="I200" t="n">
        <v>140.39</v>
      </c>
      <c r="J200" t="n">
        <v>143.35</v>
      </c>
      <c r="K200" t="n">
        <v>80846143</v>
      </c>
      <c r="L200" t="inlineStr">
        <is>
          <t>11,58,95,98,417.40</t>
        </is>
      </c>
      <c r="M200" t="inlineStr">
        <is>
          <t>4,39,854</t>
        </is>
      </c>
      <c r="N200" t="inlineStr">
        <is>
          <t>4,33,89,776</t>
        </is>
      </c>
      <c r="O200" t="n">
        <v>53.67</v>
      </c>
      <c r="P200" t="inlineStr">
        <is>
          <t>2025-04-04</t>
        </is>
      </c>
      <c r="Q200" t="n">
        <v>12.99000000000001</v>
      </c>
      <c r="R200" t="n">
        <v>0.0300230946882206</v>
      </c>
      <c r="S200" t="n">
        <v>41917658.6</v>
      </c>
      <c r="T200" t="n">
        <v>3.733999999999998</v>
      </c>
      <c r="U200" t="n">
        <v>153.4405</v>
      </c>
      <c r="V200" t="n">
        <v>-2</v>
      </c>
      <c r="W200" t="b">
        <v>0</v>
      </c>
      <c r="X200" t="b">
        <v>1</v>
      </c>
      <c r="Y200" t="b">
        <v>0</v>
      </c>
      <c r="Z200" t="n">
        <v>1</v>
      </c>
      <c r="AA200" t="inlineStr">
        <is>
          <t>No Signal</t>
        </is>
      </c>
      <c r="AD200" t="n">
        <v>124.74</v>
      </c>
      <c r="AE200" t="n">
        <v>160.1</v>
      </c>
      <c r="AF200" t="inlineStr">
        <is>
          <t>Trading_Range</t>
        </is>
      </c>
      <c r="AG200" t="inlineStr">
        <is>
          <t>Panic_Selling</t>
        </is>
      </c>
      <c r="AH200" t="inlineStr">
        <is>
          <t>Pending ⏳</t>
        </is>
      </c>
    </row>
    <row r="201">
      <c r="A201" t="inlineStr">
        <is>
          <t>TATASTEEL</t>
        </is>
      </c>
      <c r="B201" t="inlineStr">
        <is>
          <t>EQ</t>
        </is>
      </c>
      <c r="C201" t="inlineStr">
        <is>
          <t>03-Apr-2025</t>
        </is>
      </c>
      <c r="D201" t="n">
        <v>154.69</v>
      </c>
      <c r="E201" t="n">
        <v>153</v>
      </c>
      <c r="F201" t="n">
        <v>155.97</v>
      </c>
      <c r="G201" t="n">
        <v>152.6</v>
      </c>
      <c r="H201" t="n">
        <v>153.85</v>
      </c>
      <c r="I201" t="n">
        <v>153.62</v>
      </c>
      <c r="J201" t="n">
        <v>154.44</v>
      </c>
      <c r="K201" t="n">
        <v>15117526</v>
      </c>
      <c r="L201" t="inlineStr">
        <is>
          <t>2,33,47,71,453.89</t>
        </is>
      </c>
      <c r="M201" t="inlineStr">
        <is>
          <t>1,10,552</t>
        </is>
      </c>
      <c r="N201" t="inlineStr">
        <is>
          <t>54,66,140</t>
        </is>
      </c>
      <c r="O201" t="n">
        <v>36.16</v>
      </c>
      <c r="P201" t="inlineStr">
        <is>
          <t>2025-04-03</t>
        </is>
      </c>
      <c r="Q201" t="n">
        <v>3.370000000000005</v>
      </c>
      <c r="R201" t="n">
        <v>0.3026706231454032</v>
      </c>
      <c r="S201" t="n">
        <v>40980820.3</v>
      </c>
      <c r="T201" t="n">
        <v>3.458999999999997</v>
      </c>
      <c r="U201" t="n">
        <v>153.726</v>
      </c>
      <c r="V201" t="n">
        <v>-1</v>
      </c>
      <c r="W201" t="b">
        <v>1</v>
      </c>
      <c r="X201" t="b">
        <v>0</v>
      </c>
      <c r="Y201" t="b">
        <v>0</v>
      </c>
      <c r="Z201" t="n">
        <v>-1</v>
      </c>
      <c r="AA201" t="inlineStr">
        <is>
          <t>No Signal</t>
        </is>
      </c>
      <c r="AD201" t="n">
        <v>124.74</v>
      </c>
      <c r="AE201" t="n">
        <v>160.1</v>
      </c>
      <c r="AF201" t="inlineStr">
        <is>
          <t>Resistance</t>
        </is>
      </c>
      <c r="AG201" t="inlineStr">
        <is>
          <t>Quiet_Market</t>
        </is>
      </c>
      <c r="AH201" t="inlineStr">
        <is>
          <t>Pending ⏳</t>
        </is>
      </c>
    </row>
    <row r="202">
      <c r="A202" t="inlineStr">
        <is>
          <t>TATASTEEL</t>
        </is>
      </c>
      <c r="B202" t="inlineStr">
        <is>
          <t>EQ</t>
        </is>
      </c>
      <c r="C202" t="inlineStr">
        <is>
          <t>02-Apr-2025</t>
        </is>
      </c>
      <c r="D202" t="n">
        <v>153.12</v>
      </c>
      <c r="E202" t="n">
        <v>154</v>
      </c>
      <c r="F202" t="n">
        <v>156.25</v>
      </c>
      <c r="G202" t="n">
        <v>152.27</v>
      </c>
      <c r="H202" t="n">
        <v>154.84</v>
      </c>
      <c r="I202" t="n">
        <v>154.69</v>
      </c>
      <c r="J202" t="n">
        <v>154.35</v>
      </c>
      <c r="K202" t="n">
        <v>24977582</v>
      </c>
      <c r="L202" t="inlineStr">
        <is>
          <t>3,85,52,06,531.03</t>
        </is>
      </c>
      <c r="M202" t="inlineStr">
        <is>
          <t>1,22,844</t>
        </is>
      </c>
      <c r="N202" t="inlineStr">
        <is>
          <t>1,08,65,755</t>
        </is>
      </c>
      <c r="O202" t="n">
        <v>43.5</v>
      </c>
      <c r="P202" t="inlineStr">
        <is>
          <t>2025-04-02</t>
        </is>
      </c>
      <c r="Q202" t="n">
        <v>3.97999999999999</v>
      </c>
      <c r="R202" t="n">
        <v>0.6080402010050235</v>
      </c>
      <c r="S202" t="n">
        <v>41656676.25</v>
      </c>
      <c r="T202" t="n">
        <v>3.546999999999997</v>
      </c>
      <c r="U202" t="n">
        <v>153.012</v>
      </c>
      <c r="V202" t="n">
        <v>1</v>
      </c>
      <c r="W202" t="b">
        <v>1</v>
      </c>
      <c r="X202" t="b">
        <v>0</v>
      </c>
      <c r="Y202" t="b">
        <v>0</v>
      </c>
      <c r="Z202" t="n">
        <v>-1</v>
      </c>
      <c r="AA202" t="inlineStr">
        <is>
          <t>No Demand (Bearish Weakness)</t>
        </is>
      </c>
      <c r="AB202" t="inlineStr">
        <is>
          <t>Up bar on low volume - lack of buying interest</t>
        </is>
      </c>
      <c r="AD202" t="n">
        <v>124.74</v>
      </c>
      <c r="AE202" t="n">
        <v>160.1</v>
      </c>
      <c r="AF202" t="inlineStr">
        <is>
          <t>Resistance</t>
        </is>
      </c>
      <c r="AG202" t="inlineStr">
        <is>
          <t>Normal_Activity</t>
        </is>
      </c>
      <c r="AH202" t="inlineStr">
        <is>
          <t>Confirmed ✅</t>
        </is>
      </c>
      <c r="AI202" t="inlineStr">
        <is>
          <t>No buying interest +1</t>
        </is>
      </c>
      <c r="AJ202" t="n">
        <v>1</v>
      </c>
    </row>
    <row r="203">
      <c r="A203" t="inlineStr">
        <is>
          <t>TATASTEEL</t>
        </is>
      </c>
      <c r="B203" t="inlineStr">
        <is>
          <t>EQ</t>
        </is>
      </c>
      <c r="C203" t="inlineStr">
        <is>
          <t>01-Apr-2025</t>
        </is>
      </c>
      <c r="D203" t="n">
        <v>154.24</v>
      </c>
      <c r="E203" t="n">
        <v>152.07</v>
      </c>
      <c r="F203" t="n">
        <v>155.34</v>
      </c>
      <c r="G203" t="n">
        <v>152.07</v>
      </c>
      <c r="H203" t="n">
        <v>153.25</v>
      </c>
      <c r="I203" t="n">
        <v>153.12</v>
      </c>
      <c r="J203" t="n">
        <v>153.41</v>
      </c>
      <c r="K203" t="n">
        <v>29142122</v>
      </c>
      <c r="L203" t="inlineStr">
        <is>
          <t>4,47,07,69,084.97</t>
        </is>
      </c>
      <c r="M203" t="inlineStr">
        <is>
          <t>1,51,632</t>
        </is>
      </c>
      <c r="N203" t="inlineStr">
        <is>
          <t>1,47,51,159</t>
        </is>
      </c>
      <c r="O203" t="n">
        <v>50.62</v>
      </c>
      <c r="P203" t="inlineStr">
        <is>
          <t>2025-04-01</t>
        </is>
      </c>
      <c r="Q203" t="n">
        <v>3.27000000000001</v>
      </c>
      <c r="R203" t="n">
        <v>0.3211009174311951</v>
      </c>
      <c r="S203" t="n">
        <v>41965517.2</v>
      </c>
      <c r="T203" t="n">
        <v>3.584999999999998</v>
      </c>
      <c r="U203" t="n">
        <v>152.206</v>
      </c>
      <c r="V203" t="n">
        <v>1</v>
      </c>
      <c r="W203" t="b">
        <v>1</v>
      </c>
      <c r="X203" t="b">
        <v>0</v>
      </c>
      <c r="Y203" t="b">
        <v>0</v>
      </c>
      <c r="Z203" t="n">
        <v>-1</v>
      </c>
      <c r="AA203" t="inlineStr">
        <is>
          <t>No Demand (Bearish Weakness)</t>
        </is>
      </c>
      <c r="AB203" t="inlineStr">
        <is>
          <t>Up bar on low volume - lack of buying interest</t>
        </is>
      </c>
      <c r="AD203" t="n">
        <v>124.74</v>
      </c>
      <c r="AE203" t="n">
        <v>160.1</v>
      </c>
      <c r="AF203" t="inlineStr">
        <is>
          <t>Resistance</t>
        </is>
      </c>
      <c r="AG203" t="inlineStr">
        <is>
          <t>Normal_Activity</t>
        </is>
      </c>
      <c r="AH203" t="inlineStr">
        <is>
          <t>Confirmed ✅</t>
        </is>
      </c>
      <c r="AI203" t="inlineStr">
        <is>
          <t>No buying interest +1</t>
        </is>
      </c>
      <c r="AJ203" t="n">
        <v>1</v>
      </c>
    </row>
    <row r="204">
      <c r="A204" t="inlineStr">
        <is>
          <t>TATASTEEL</t>
        </is>
      </c>
      <c r="B204" t="inlineStr">
        <is>
          <t>EQ</t>
        </is>
      </c>
      <c r="C204" t="inlineStr">
        <is>
          <t>28-Mar-2025</t>
        </is>
      </c>
      <c r="D204" t="n">
        <v>155.42</v>
      </c>
      <c r="E204" t="n">
        <v>155.38</v>
      </c>
      <c r="F204" t="n">
        <v>156.91</v>
      </c>
      <c r="G204" t="n">
        <v>153.37</v>
      </c>
      <c r="H204" t="n">
        <v>153.98</v>
      </c>
      <c r="I204" t="n">
        <v>154.24</v>
      </c>
      <c r="J204" t="n">
        <v>154.5</v>
      </c>
      <c r="K204" t="n">
        <v>24589315</v>
      </c>
      <c r="L204" t="inlineStr">
        <is>
          <t>3,79,89,35,508.26</t>
        </is>
      </c>
      <c r="M204" t="inlineStr">
        <is>
          <t>1,05,656</t>
        </is>
      </c>
      <c r="N204" t="inlineStr">
        <is>
          <t>1,41,47,410</t>
        </is>
      </c>
      <c r="O204" t="n">
        <v>57.53</v>
      </c>
      <c r="P204" t="inlineStr">
        <is>
          <t>2025-03-28</t>
        </is>
      </c>
      <c r="Q204" t="n">
        <v>3.539999999999992</v>
      </c>
      <c r="R204" t="n">
        <v>0.2457627118644086</v>
      </c>
      <c r="S204" t="n">
        <v>42785440.8</v>
      </c>
      <c r="T204" t="n">
        <v>3.608499999999998</v>
      </c>
      <c r="U204" t="n">
        <v>151.4100000000001</v>
      </c>
      <c r="V204" t="n">
        <v>1</v>
      </c>
      <c r="W204" t="b">
        <v>0</v>
      </c>
      <c r="X204" t="b">
        <v>1</v>
      </c>
      <c r="Y204" t="b">
        <v>0</v>
      </c>
      <c r="Z204" t="n">
        <v>-1</v>
      </c>
      <c r="AA204" t="inlineStr">
        <is>
          <t>No Signal</t>
        </is>
      </c>
      <c r="AD204" t="n">
        <v>124.74</v>
      </c>
      <c r="AE204" t="n">
        <v>160.1</v>
      </c>
      <c r="AF204" t="inlineStr">
        <is>
          <t>Resistance</t>
        </is>
      </c>
      <c r="AG204" t="inlineStr">
        <is>
          <t>Normal_Activity</t>
        </is>
      </c>
      <c r="AH204" t="inlineStr">
        <is>
          <t>Pending ⏳</t>
        </is>
      </c>
    </row>
    <row r="205">
      <c r="A205" t="inlineStr">
        <is>
          <t>TATASTEEL</t>
        </is>
      </c>
      <c r="B205" t="inlineStr">
        <is>
          <t>EQ</t>
        </is>
      </c>
      <c r="C205" t="inlineStr">
        <is>
          <t>27-Mar-2025</t>
        </is>
      </c>
      <c r="D205" t="n">
        <v>155.81</v>
      </c>
      <c r="E205" t="n">
        <v>154.8</v>
      </c>
      <c r="F205" t="n">
        <v>156.1</v>
      </c>
      <c r="G205" t="n">
        <v>154.2</v>
      </c>
      <c r="H205" t="n">
        <v>155.36</v>
      </c>
      <c r="I205" t="n">
        <v>155.42</v>
      </c>
      <c r="J205" t="n">
        <v>155.47</v>
      </c>
      <c r="K205" t="n">
        <v>25909068</v>
      </c>
      <c r="L205" t="inlineStr">
        <is>
          <t>4,02,80,14,189.92</t>
        </is>
      </c>
      <c r="M205" t="inlineStr">
        <is>
          <t>1,36,794</t>
        </is>
      </c>
      <c r="N205" t="inlineStr">
        <is>
          <t>1,62,32,793</t>
        </is>
      </c>
      <c r="O205" t="n">
        <v>62.65</v>
      </c>
      <c r="P205" t="inlineStr">
        <is>
          <t>2025-03-27</t>
        </is>
      </c>
      <c r="Q205" t="n">
        <v>1.900000000000006</v>
      </c>
      <c r="R205" t="n">
        <v>0.6421052631578922</v>
      </c>
      <c r="S205" t="n">
        <v>43093327.25</v>
      </c>
      <c r="T205" t="n">
        <v>3.586999999999999</v>
      </c>
      <c r="U205" t="n">
        <v>150.6325</v>
      </c>
      <c r="V205" t="n">
        <v>2</v>
      </c>
      <c r="W205" t="b">
        <v>1</v>
      </c>
      <c r="X205" t="b">
        <v>0</v>
      </c>
      <c r="Y205" t="b">
        <v>0</v>
      </c>
      <c r="Z205" t="n">
        <v>-1</v>
      </c>
      <c r="AA205" t="inlineStr">
        <is>
          <t>No Demand (Bearish Weakness)</t>
        </is>
      </c>
      <c r="AB205" t="inlineStr">
        <is>
          <t>Up bar on low volume - lack of buying interest</t>
        </is>
      </c>
      <c r="AD205" t="n">
        <v>124.74</v>
      </c>
      <c r="AE205" t="n">
        <v>160.1</v>
      </c>
      <c r="AF205" t="inlineStr">
        <is>
          <t>Resistance</t>
        </is>
      </c>
      <c r="AG205" t="inlineStr">
        <is>
          <t>Normal_Activity</t>
        </is>
      </c>
      <c r="AH205" t="inlineStr">
        <is>
          <t>Confirmed ✅</t>
        </is>
      </c>
      <c r="AI205" t="inlineStr">
        <is>
          <t>No buying interest +1</t>
        </is>
      </c>
      <c r="AJ205" t="n">
        <v>1</v>
      </c>
    </row>
    <row r="206">
      <c r="A206" t="inlineStr">
        <is>
          <t>TATASTEEL</t>
        </is>
      </c>
      <c r="B206" t="inlineStr">
        <is>
          <t>EQ</t>
        </is>
      </c>
      <c r="C206" t="inlineStr">
        <is>
          <t>26-Mar-2025</t>
        </is>
      </c>
      <c r="D206" t="n">
        <v>156.73</v>
      </c>
      <c r="E206" t="n">
        <v>156.2</v>
      </c>
      <c r="F206" t="n">
        <v>157.54</v>
      </c>
      <c r="G206" t="n">
        <v>155.01</v>
      </c>
      <c r="H206" t="n">
        <v>155.07</v>
      </c>
      <c r="I206" t="n">
        <v>155.81</v>
      </c>
      <c r="J206" t="n">
        <v>156.44</v>
      </c>
      <c r="K206" t="n">
        <v>23182869</v>
      </c>
      <c r="L206" t="inlineStr">
        <is>
          <t>3,62,67,32,598.78</t>
        </is>
      </c>
      <c r="M206" t="inlineStr">
        <is>
          <t>1,42,138</t>
        </is>
      </c>
      <c r="N206" t="inlineStr">
        <is>
          <t>1,42,83,560</t>
        </is>
      </c>
      <c r="O206" t="n">
        <v>61.61</v>
      </c>
      <c r="P206" t="inlineStr">
        <is>
          <t>2025-03-26</t>
        </is>
      </c>
      <c r="Q206" t="n">
        <v>2.530000000000001</v>
      </c>
      <c r="R206" t="n">
        <v>0.3162055335968423</v>
      </c>
      <c r="S206" t="n">
        <v>42976654</v>
      </c>
      <c r="T206" t="n">
        <v>3.624499999999999</v>
      </c>
      <c r="U206" t="n">
        <v>149.7149999999999</v>
      </c>
      <c r="V206" t="n">
        <v>2</v>
      </c>
      <c r="W206" t="b">
        <v>0</v>
      </c>
      <c r="X206" t="b">
        <v>1</v>
      </c>
      <c r="Y206" t="b">
        <v>0</v>
      </c>
      <c r="Z206" t="n">
        <v>-1</v>
      </c>
      <c r="AA206" t="inlineStr">
        <is>
          <t>No Signal</t>
        </is>
      </c>
      <c r="AD206" t="n">
        <v>124.74</v>
      </c>
      <c r="AE206" t="n">
        <v>160.1</v>
      </c>
      <c r="AF206" t="inlineStr">
        <is>
          <t>Resistance</t>
        </is>
      </c>
      <c r="AG206" t="inlineStr">
        <is>
          <t>Normal_Activity</t>
        </is>
      </c>
      <c r="AH206" t="inlineStr">
        <is>
          <t>Pending ⏳</t>
        </is>
      </c>
    </row>
    <row r="207">
      <c r="A207" t="inlineStr">
        <is>
          <t>TATASTEEL</t>
        </is>
      </c>
      <c r="B207" t="inlineStr">
        <is>
          <t>EQ</t>
        </is>
      </c>
      <c r="C207" t="inlineStr">
        <is>
          <t>25-Mar-2025</t>
        </is>
      </c>
      <c r="D207" t="n">
        <v>158.42</v>
      </c>
      <c r="E207" t="n">
        <v>159</v>
      </c>
      <c r="F207" t="n">
        <v>159</v>
      </c>
      <c r="G207" t="n">
        <v>156.05</v>
      </c>
      <c r="H207" t="n">
        <v>156.27</v>
      </c>
      <c r="I207" t="n">
        <v>156.73</v>
      </c>
      <c r="J207" t="n">
        <v>157.22</v>
      </c>
      <c r="K207" t="n">
        <v>28467187</v>
      </c>
      <c r="L207" t="inlineStr">
        <is>
          <t>4,47,57,45,077.22</t>
        </is>
      </c>
      <c r="M207" t="inlineStr">
        <is>
          <t>1,82,282</t>
        </is>
      </c>
      <c r="N207" t="inlineStr">
        <is>
          <t>1,24,42,133</t>
        </is>
      </c>
      <c r="O207" t="n">
        <v>43.71</v>
      </c>
      <c r="P207" t="inlineStr">
        <is>
          <t>2025-03-25</t>
        </is>
      </c>
      <c r="Q207" t="n">
        <v>2.949999999999989</v>
      </c>
      <c r="R207" t="n">
        <v>0.2305084745762647</v>
      </c>
      <c r="S207" t="n">
        <v>43077170.8</v>
      </c>
      <c r="T207" t="n">
        <v>3.697999999999999</v>
      </c>
      <c r="U207" t="n">
        <v>148.807</v>
      </c>
      <c r="V207" t="n">
        <v>2</v>
      </c>
      <c r="W207" t="b">
        <v>0</v>
      </c>
      <c r="X207" t="b">
        <v>1</v>
      </c>
      <c r="Y207" t="b">
        <v>0</v>
      </c>
      <c r="Z207" t="n">
        <v>-1</v>
      </c>
      <c r="AA207" t="inlineStr">
        <is>
          <t>No Signal</t>
        </is>
      </c>
      <c r="AD207" t="n">
        <v>124.74</v>
      </c>
      <c r="AE207" t="n">
        <v>160.1</v>
      </c>
      <c r="AF207" t="inlineStr">
        <is>
          <t>Resistance</t>
        </is>
      </c>
      <c r="AG207" t="inlineStr">
        <is>
          <t>Normal_Activity</t>
        </is>
      </c>
      <c r="AH207" t="inlineStr">
        <is>
          <t>Pending ⏳</t>
        </is>
      </c>
    </row>
    <row r="208">
      <c r="A208" t="inlineStr">
        <is>
          <t>TATASTEEL</t>
        </is>
      </c>
      <c r="B208" t="inlineStr">
        <is>
          <t>EQ</t>
        </is>
      </c>
      <c r="C208" t="inlineStr">
        <is>
          <t>24-Mar-2025</t>
        </is>
      </c>
      <c r="D208" t="n">
        <v>157.28</v>
      </c>
      <c r="E208" t="n">
        <v>158</v>
      </c>
      <c r="F208" t="n">
        <v>159</v>
      </c>
      <c r="G208" t="n">
        <v>157.11</v>
      </c>
      <c r="H208" t="n">
        <v>158.29</v>
      </c>
      <c r="I208" t="n">
        <v>158.42</v>
      </c>
      <c r="J208" t="n">
        <v>158.42</v>
      </c>
      <c r="K208" t="n">
        <v>30905773</v>
      </c>
      <c r="L208" t="inlineStr">
        <is>
          <t>4,89,59,84,860.52</t>
        </is>
      </c>
      <c r="M208" t="inlineStr">
        <is>
          <t>1,54,989</t>
        </is>
      </c>
      <c r="N208" t="inlineStr">
        <is>
          <t>1,91,64,089</t>
        </is>
      </c>
      <c r="O208" t="n">
        <v>62.01</v>
      </c>
      <c r="P208" t="inlineStr">
        <is>
          <t>2025-03-24</t>
        </is>
      </c>
      <c r="Q208" t="n">
        <v>1.889999999999986</v>
      </c>
      <c r="R208" t="n">
        <v>0.6931216931216843</v>
      </c>
      <c r="S208" t="n">
        <v>43753200.7</v>
      </c>
      <c r="T208" t="n">
        <v>3.772999999999999</v>
      </c>
      <c r="U208" t="n">
        <v>148.0085</v>
      </c>
      <c r="V208" t="n">
        <v>2</v>
      </c>
      <c r="W208" t="b">
        <v>1</v>
      </c>
      <c r="X208" t="b">
        <v>0</v>
      </c>
      <c r="Y208" t="b">
        <v>0</v>
      </c>
      <c r="Z208" t="n">
        <v>0</v>
      </c>
      <c r="AA208" t="inlineStr">
        <is>
          <t>No Signal</t>
        </is>
      </c>
      <c r="AD208" t="n">
        <v>124.74</v>
      </c>
      <c r="AE208" t="n">
        <v>160.1</v>
      </c>
      <c r="AF208" t="inlineStr">
        <is>
          <t>Distribution</t>
        </is>
      </c>
      <c r="AG208" t="inlineStr">
        <is>
          <t>Quiet_Market</t>
        </is>
      </c>
      <c r="AH208" t="inlineStr">
        <is>
          <t>Pending ⏳</t>
        </is>
      </c>
    </row>
    <row r="209">
      <c r="A209" t="inlineStr">
        <is>
          <t>TATASTEEL</t>
        </is>
      </c>
      <c r="B209" t="inlineStr">
        <is>
          <t>EQ</t>
        </is>
      </c>
      <c r="C209" t="inlineStr">
        <is>
          <t>21-Mar-2025</t>
        </is>
      </c>
      <c r="D209" t="n">
        <v>159.04</v>
      </c>
      <c r="E209" t="n">
        <v>159.03</v>
      </c>
      <c r="F209" t="n">
        <v>159.75</v>
      </c>
      <c r="G209" t="n">
        <v>156.82</v>
      </c>
      <c r="H209" t="n">
        <v>157.08</v>
      </c>
      <c r="I209" t="n">
        <v>157.28</v>
      </c>
      <c r="J209" t="n">
        <v>157.96</v>
      </c>
      <c r="K209" t="n">
        <v>49184821</v>
      </c>
      <c r="L209" t="inlineStr">
        <is>
          <t>7,76,92,39,117.59</t>
        </is>
      </c>
      <c r="M209" t="inlineStr">
        <is>
          <t>1,54,615</t>
        </is>
      </c>
      <c r="N209" t="inlineStr">
        <is>
          <t>3,30,06,839</t>
        </is>
      </c>
      <c r="O209" t="n">
        <v>67.11</v>
      </c>
      <c r="P209" t="inlineStr">
        <is>
          <t>2025-03-21</t>
        </is>
      </c>
      <c r="Q209" t="n">
        <v>2.930000000000007</v>
      </c>
      <c r="R209" t="n">
        <v>0.1569965870307191</v>
      </c>
      <c r="S209" t="n">
        <v>43414902.45</v>
      </c>
      <c r="T209" t="n">
        <v>3.8465</v>
      </c>
      <c r="U209" t="n">
        <v>146.9895</v>
      </c>
      <c r="V209" t="n">
        <v>2</v>
      </c>
      <c r="W209" t="b">
        <v>0</v>
      </c>
      <c r="X209" t="b">
        <v>1</v>
      </c>
      <c r="Y209" t="b">
        <v>0</v>
      </c>
      <c r="Z209" t="n">
        <v>0</v>
      </c>
      <c r="AA209" t="inlineStr">
        <is>
          <t>No Signal</t>
        </is>
      </c>
      <c r="AD209" t="n">
        <v>124.74</v>
      </c>
      <c r="AE209" t="n">
        <v>160.1</v>
      </c>
      <c r="AF209" t="inlineStr">
        <is>
          <t>Distribution</t>
        </is>
      </c>
      <c r="AG209" t="inlineStr">
        <is>
          <t>Normal_Activity</t>
        </is>
      </c>
      <c r="AH209" t="inlineStr">
        <is>
          <t>Pending ⏳</t>
        </is>
      </c>
    </row>
    <row r="210">
      <c r="A210" t="inlineStr">
        <is>
          <t>TATASTEEL</t>
        </is>
      </c>
      <c r="B210" t="inlineStr">
        <is>
          <t>EQ</t>
        </is>
      </c>
      <c r="C210" t="inlineStr">
        <is>
          <t>20-Mar-2025</t>
        </is>
      </c>
      <c r="D210" t="n">
        <v>158.6</v>
      </c>
      <c r="E210" t="n">
        <v>160</v>
      </c>
      <c r="F210" t="n">
        <v>160.1</v>
      </c>
      <c r="G210" t="n">
        <v>156.65</v>
      </c>
      <c r="H210" t="n">
        <v>159.03</v>
      </c>
      <c r="I210" t="n">
        <v>159.04</v>
      </c>
      <c r="J210" t="n">
        <v>158.64</v>
      </c>
      <c r="K210" t="n">
        <v>39889517</v>
      </c>
      <c r="L210" t="inlineStr">
        <is>
          <t>6,32,80,46,698.67</t>
        </is>
      </c>
      <c r="M210" t="inlineStr">
        <is>
          <t>1,93,466</t>
        </is>
      </c>
      <c r="N210" t="inlineStr">
        <is>
          <t>2,26,57,432</t>
        </is>
      </c>
      <c r="O210" t="n">
        <v>56.8</v>
      </c>
      <c r="P210" t="inlineStr">
        <is>
          <t>2025-03-20</t>
        </is>
      </c>
      <c r="Q210" t="n">
        <v>3.449999999999989</v>
      </c>
      <c r="R210" t="n">
        <v>0.6927536231884042</v>
      </c>
      <c r="S210" t="n">
        <v>41878035.75</v>
      </c>
      <c r="T210" t="n">
        <v>3.8925</v>
      </c>
      <c r="U210" t="n">
        <v>145.9135</v>
      </c>
      <c r="V210" t="n">
        <v>2</v>
      </c>
      <c r="W210" t="b">
        <v>0</v>
      </c>
      <c r="X210" t="b">
        <v>1</v>
      </c>
      <c r="Y210" t="b">
        <v>0</v>
      </c>
      <c r="Z210" t="n">
        <v>0</v>
      </c>
      <c r="AA210" t="inlineStr">
        <is>
          <t>No Signal</t>
        </is>
      </c>
      <c r="AD210" t="n">
        <v>124.74</v>
      </c>
      <c r="AE210" t="n">
        <v>160.1</v>
      </c>
      <c r="AF210" t="inlineStr">
        <is>
          <t>Distribution</t>
        </is>
      </c>
      <c r="AG210" t="inlineStr">
        <is>
          <t>Quiet_Market</t>
        </is>
      </c>
      <c r="AH210" t="inlineStr">
        <is>
          <t>Pending ⏳</t>
        </is>
      </c>
    </row>
    <row r="211">
      <c r="A211" t="inlineStr">
        <is>
          <t>TATASTEEL</t>
        </is>
      </c>
      <c r="B211" t="inlineStr">
        <is>
          <t>EQ</t>
        </is>
      </c>
      <c r="C211" t="inlineStr">
        <is>
          <t>19-Mar-2025</t>
        </is>
      </c>
      <c r="D211" t="n">
        <v>154.66</v>
      </c>
      <c r="E211" t="n">
        <v>156.8</v>
      </c>
      <c r="F211" t="n">
        <v>159.2</v>
      </c>
      <c r="G211" t="n">
        <v>156.5</v>
      </c>
      <c r="H211" t="n">
        <v>158.54</v>
      </c>
      <c r="I211" t="n">
        <v>158.6</v>
      </c>
      <c r="J211" t="n">
        <v>158.11</v>
      </c>
      <c r="K211" t="n">
        <v>66161413</v>
      </c>
      <c r="L211" t="inlineStr">
        <is>
          <t>10,46,08,45,185.47</t>
        </is>
      </c>
      <c r="M211" t="inlineStr">
        <is>
          <t>3,62,436</t>
        </is>
      </c>
      <c r="N211" t="inlineStr">
        <is>
          <t>4,09,44,691</t>
        </is>
      </c>
      <c r="O211" t="n">
        <v>61.89</v>
      </c>
      <c r="P211" t="inlineStr">
        <is>
          <t>2025-03-19</t>
        </is>
      </c>
      <c r="Q211" t="n">
        <v>2.699999999999989</v>
      </c>
      <c r="R211" t="n">
        <v>0.7777777777777789</v>
      </c>
      <c r="S211" t="n">
        <v>41081438.7</v>
      </c>
      <c r="T211" t="n">
        <v>3.8775</v>
      </c>
      <c r="U211" t="n">
        <v>144.6885</v>
      </c>
      <c r="V211" t="n">
        <v>2</v>
      </c>
      <c r="W211" t="b">
        <v>1</v>
      </c>
      <c r="X211" t="b">
        <v>0</v>
      </c>
      <c r="Y211" t="b">
        <v>0</v>
      </c>
      <c r="Z211" t="n">
        <v>1</v>
      </c>
      <c r="AA211" t="inlineStr">
        <is>
          <t>No Signal</t>
        </is>
      </c>
      <c r="AD211" t="n">
        <v>124.74</v>
      </c>
      <c r="AE211" t="n">
        <v>159.2</v>
      </c>
      <c r="AF211" t="inlineStr">
        <is>
          <t>Distribution</t>
        </is>
      </c>
      <c r="AG211" t="inlineStr">
        <is>
          <t>Genuine_Buying</t>
        </is>
      </c>
      <c r="AH211" t="inlineStr">
        <is>
          <t>Pending ⏳</t>
        </is>
      </c>
    </row>
    <row r="212">
      <c r="A212" t="inlineStr">
        <is>
          <t>TATASTEEL</t>
        </is>
      </c>
      <c r="B212" t="inlineStr">
        <is>
          <t>EQ</t>
        </is>
      </c>
      <c r="C212" t="inlineStr">
        <is>
          <t>18-Mar-2025</t>
        </is>
      </c>
      <c r="D212" t="n">
        <v>151.81</v>
      </c>
      <c r="E212" t="n">
        <v>153</v>
      </c>
      <c r="F212" t="n">
        <v>154.83</v>
      </c>
      <c r="G212" t="n">
        <v>152.22</v>
      </c>
      <c r="H212" t="n">
        <v>154.6</v>
      </c>
      <c r="I212" t="n">
        <v>154.66</v>
      </c>
      <c r="J212" t="n">
        <v>153.68</v>
      </c>
      <c r="K212" t="n">
        <v>38125586</v>
      </c>
      <c r="L212" t="inlineStr">
        <is>
          <t>5,85,91,64,416.95</t>
        </is>
      </c>
      <c r="M212" t="inlineStr">
        <is>
          <t>2,77,281</t>
        </is>
      </c>
      <c r="N212" t="inlineStr">
        <is>
          <t>2,25,17,237</t>
        </is>
      </c>
      <c r="O212" t="n">
        <v>59.06</v>
      </c>
      <c r="P212" t="inlineStr">
        <is>
          <t>2025-03-18</t>
        </is>
      </c>
      <c r="Q212" t="n">
        <v>2.610000000000014</v>
      </c>
      <c r="R212" t="n">
        <v>0.934865900383136</v>
      </c>
      <c r="S212" t="n">
        <v>38832849.9</v>
      </c>
      <c r="T212" t="n">
        <v>3.946000000000002</v>
      </c>
      <c r="U212" t="n">
        <v>143.473</v>
      </c>
      <c r="V212" t="n">
        <v>2</v>
      </c>
      <c r="W212" t="b">
        <v>1</v>
      </c>
      <c r="X212" t="b">
        <v>0</v>
      </c>
      <c r="Y212" t="b">
        <v>0</v>
      </c>
      <c r="Z212" t="n">
        <v>0</v>
      </c>
      <c r="AA212" t="inlineStr">
        <is>
          <t>No Signal</t>
        </is>
      </c>
      <c r="AD212" t="n">
        <v>124.74</v>
      </c>
      <c r="AE212" t="n">
        <v>154.83</v>
      </c>
      <c r="AF212" t="inlineStr">
        <is>
          <t>Distribution</t>
        </is>
      </c>
      <c r="AG212" t="inlineStr">
        <is>
          <t>Normal_Activity</t>
        </is>
      </c>
      <c r="AH212" t="inlineStr">
        <is>
          <t>Pending ⏳</t>
        </is>
      </c>
    </row>
    <row r="213">
      <c r="A213" t="inlineStr">
        <is>
          <t>TATASTEEL</t>
        </is>
      </c>
      <c r="B213" t="inlineStr">
        <is>
          <t>EQ</t>
        </is>
      </c>
      <c r="C213" t="inlineStr">
        <is>
          <t>17-Mar-2025</t>
        </is>
      </c>
      <c r="D213" t="n">
        <v>150.88</v>
      </c>
      <c r="E213" t="n">
        <v>151.99</v>
      </c>
      <c r="F213" t="n">
        <v>152.64</v>
      </c>
      <c r="G213" t="n">
        <v>150.9</v>
      </c>
      <c r="H213" t="n">
        <v>152.01</v>
      </c>
      <c r="I213" t="n">
        <v>151.81</v>
      </c>
      <c r="J213" t="n">
        <v>151.74</v>
      </c>
      <c r="K213" t="n">
        <v>35879781</v>
      </c>
      <c r="L213" t="inlineStr">
        <is>
          <t>5,44,44,35,545.07</t>
        </is>
      </c>
      <c r="M213" t="inlineStr">
        <is>
          <t>1,91,938</t>
        </is>
      </c>
      <c r="N213" t="inlineStr">
        <is>
          <t>2,12,04,636</t>
        </is>
      </c>
      <c r="O213" t="n">
        <v>59.1</v>
      </c>
      <c r="P213" t="inlineStr">
        <is>
          <t>2025-03-17</t>
        </is>
      </c>
      <c r="Q213" t="n">
        <v>1.739999999999981</v>
      </c>
      <c r="R213" t="n">
        <v>0.5229885057471303</v>
      </c>
      <c r="S213" t="n">
        <v>39000032.7</v>
      </c>
      <c r="T213" t="n">
        <v>4.111500000000001</v>
      </c>
      <c r="U213" t="n">
        <v>142.4635</v>
      </c>
      <c r="V213" t="n">
        <v>2</v>
      </c>
      <c r="W213" t="b">
        <v>0</v>
      </c>
      <c r="X213" t="b">
        <v>1</v>
      </c>
      <c r="Y213" t="b">
        <v>0</v>
      </c>
      <c r="Z213" t="n">
        <v>0</v>
      </c>
      <c r="AA213" t="inlineStr">
        <is>
          <t>No Signal</t>
        </is>
      </c>
      <c r="AD213" t="n">
        <v>124.74</v>
      </c>
      <c r="AE213" t="n">
        <v>154.24</v>
      </c>
      <c r="AF213" t="inlineStr">
        <is>
          <t>Distribution</t>
        </is>
      </c>
      <c r="AG213" t="inlineStr">
        <is>
          <t>Normal_Activity</t>
        </is>
      </c>
      <c r="AH213" t="inlineStr">
        <is>
          <t>Pending ⏳</t>
        </is>
      </c>
    </row>
    <row r="214">
      <c r="A214" t="inlineStr">
        <is>
          <t>TATASTEEL</t>
        </is>
      </c>
      <c r="B214" t="inlineStr">
        <is>
          <t>EQ</t>
        </is>
      </c>
      <c r="C214" t="inlineStr">
        <is>
          <t>13-Mar-2025</t>
        </is>
      </c>
      <c r="D214" t="n">
        <v>150.3</v>
      </c>
      <c r="E214" t="n">
        <v>152</v>
      </c>
      <c r="F214" t="n">
        <v>153.56</v>
      </c>
      <c r="G214" t="n">
        <v>150.02</v>
      </c>
      <c r="H214" t="n">
        <v>150.7</v>
      </c>
      <c r="I214" t="n">
        <v>150.88</v>
      </c>
      <c r="J214" t="n">
        <v>151.47</v>
      </c>
      <c r="K214" t="n">
        <v>48286431</v>
      </c>
      <c r="L214" t="inlineStr">
        <is>
          <t>7,31,40,85,180.50</t>
        </is>
      </c>
      <c r="M214" t="inlineStr">
        <is>
          <t>2,06,875</t>
        </is>
      </c>
      <c r="N214" t="inlineStr">
        <is>
          <t>2,54,10,188</t>
        </is>
      </c>
      <c r="O214" t="n">
        <v>52.62</v>
      </c>
      <c r="P214" t="inlineStr">
        <is>
          <t>2025-03-13</t>
        </is>
      </c>
      <c r="Q214" t="n">
        <v>3.539999999999992</v>
      </c>
      <c r="R214" t="n">
        <v>0.242937853107341</v>
      </c>
      <c r="S214" t="n">
        <v>39807853.45</v>
      </c>
      <c r="T214" t="n">
        <v>4.316000000000001</v>
      </c>
      <c r="U214" t="n">
        <v>141.6855</v>
      </c>
      <c r="V214" t="n">
        <v>2</v>
      </c>
      <c r="W214" t="b">
        <v>0</v>
      </c>
      <c r="X214" t="b">
        <v>1</v>
      </c>
      <c r="Y214" t="b">
        <v>0</v>
      </c>
      <c r="Z214" t="n">
        <v>0</v>
      </c>
      <c r="AA214" t="inlineStr">
        <is>
          <t>No Signal</t>
        </is>
      </c>
      <c r="AD214" t="n">
        <v>124.74</v>
      </c>
      <c r="AE214" t="n">
        <v>154.24</v>
      </c>
      <c r="AF214" t="inlineStr">
        <is>
          <t>Distribution</t>
        </is>
      </c>
      <c r="AG214" t="inlineStr">
        <is>
          <t>Absorption_Bearish</t>
        </is>
      </c>
      <c r="AH214" t="inlineStr">
        <is>
          <t>Pending ⏳</t>
        </is>
      </c>
    </row>
    <row r="215">
      <c r="A215" t="inlineStr">
        <is>
          <t>TATASTEEL</t>
        </is>
      </c>
      <c r="B215" t="inlineStr">
        <is>
          <t>EQ</t>
        </is>
      </c>
      <c r="C215" t="inlineStr">
        <is>
          <t>12-Mar-2025</t>
        </is>
      </c>
      <c r="D215" t="n">
        <v>150.75</v>
      </c>
      <c r="E215" t="n">
        <v>151</v>
      </c>
      <c r="F215" t="n">
        <v>152.28</v>
      </c>
      <c r="G215" t="n">
        <v>147.7</v>
      </c>
      <c r="H215" t="n">
        <v>150.28</v>
      </c>
      <c r="I215" t="n">
        <v>150.3</v>
      </c>
      <c r="J215" t="n">
        <v>149.75</v>
      </c>
      <c r="K215" t="n">
        <v>26377549</v>
      </c>
      <c r="L215" t="inlineStr">
        <is>
          <t>3,95,00,05,335.92</t>
        </is>
      </c>
      <c r="M215" t="inlineStr">
        <is>
          <t>1,52,112</t>
        </is>
      </c>
      <c r="N215" t="inlineStr">
        <is>
          <t>98,11,597</t>
        </is>
      </c>
      <c r="O215" t="n">
        <v>37.2</v>
      </c>
      <c r="P215" t="inlineStr">
        <is>
          <t>2025-03-12</t>
        </is>
      </c>
      <c r="Q215" t="n">
        <v>4.580000000000013</v>
      </c>
      <c r="R215" t="n">
        <v>0.5676855895196541</v>
      </c>
      <c r="S215" t="n">
        <v>39289916.7</v>
      </c>
      <c r="T215" t="n">
        <v>4.388000000000001</v>
      </c>
      <c r="U215" t="n">
        <v>140.7555</v>
      </c>
      <c r="V215" t="n">
        <v>2</v>
      </c>
      <c r="W215" t="b">
        <v>0</v>
      </c>
      <c r="X215" t="b">
        <v>1</v>
      </c>
      <c r="Y215" t="b">
        <v>0</v>
      </c>
      <c r="Z215" t="n">
        <v>-1</v>
      </c>
      <c r="AA215" t="inlineStr">
        <is>
          <t>No Signal</t>
        </is>
      </c>
      <c r="AD215" t="n">
        <v>124.74</v>
      </c>
      <c r="AE215" t="n">
        <v>154.24</v>
      </c>
      <c r="AF215" t="inlineStr">
        <is>
          <t>Resistance</t>
        </is>
      </c>
      <c r="AG215" t="inlineStr">
        <is>
          <t>Normal_Activity</t>
        </is>
      </c>
      <c r="AH215" t="inlineStr">
        <is>
          <t>Pending ⏳</t>
        </is>
      </c>
    </row>
    <row r="216">
      <c r="A216" t="inlineStr">
        <is>
          <t>TATASTEEL</t>
        </is>
      </c>
      <c r="B216" t="inlineStr">
        <is>
          <t>EQ</t>
        </is>
      </c>
      <c r="C216" t="inlineStr">
        <is>
          <t>11-Mar-2025</t>
        </is>
      </c>
      <c r="D216" t="n">
        <v>151.05</v>
      </c>
      <c r="E216" t="n">
        <v>148.1</v>
      </c>
      <c r="F216" t="n">
        <v>151.7</v>
      </c>
      <c r="G216" t="n">
        <v>148</v>
      </c>
      <c r="H216" t="n">
        <v>150.83</v>
      </c>
      <c r="I216" t="n">
        <v>150.75</v>
      </c>
      <c r="J216" t="n">
        <v>150.56</v>
      </c>
      <c r="K216" t="n">
        <v>35916900</v>
      </c>
      <c r="L216" t="inlineStr">
        <is>
          <t>5,40,77,20,556.67</t>
        </is>
      </c>
      <c r="M216" t="inlineStr">
        <is>
          <t>1,82,888</t>
        </is>
      </c>
      <c r="N216" t="inlineStr">
        <is>
          <t>1,53,12,958</t>
        </is>
      </c>
      <c r="O216" t="n">
        <v>42.63</v>
      </c>
      <c r="P216" t="inlineStr">
        <is>
          <t>2025-03-11</t>
        </is>
      </c>
      <c r="Q216" t="n">
        <v>3.699999999999989</v>
      </c>
      <c r="R216" t="n">
        <v>0.7432432432432455</v>
      </c>
      <c r="S216" t="n">
        <v>39152810.65</v>
      </c>
      <c r="T216" t="n">
        <v>4.391000000000001</v>
      </c>
      <c r="U216" t="n">
        <v>139.746</v>
      </c>
      <c r="V216" t="n">
        <v>2</v>
      </c>
      <c r="W216" t="b">
        <v>1</v>
      </c>
      <c r="X216" t="b">
        <v>0</v>
      </c>
      <c r="Y216" t="b">
        <v>0</v>
      </c>
      <c r="Z216" t="n">
        <v>0</v>
      </c>
      <c r="AA216" t="inlineStr">
        <is>
          <t>No Signal</t>
        </is>
      </c>
      <c r="AD216" t="n">
        <v>124.74</v>
      </c>
      <c r="AE216" t="n">
        <v>154.24</v>
      </c>
      <c r="AF216" t="inlineStr">
        <is>
          <t>Distribution</t>
        </is>
      </c>
      <c r="AG216" t="inlineStr">
        <is>
          <t>Quiet_Market</t>
        </is>
      </c>
      <c r="AH216" t="inlineStr">
        <is>
          <t>Pending ⏳</t>
        </is>
      </c>
    </row>
    <row r="217">
      <c r="A217" t="inlineStr">
        <is>
          <t>TATASTEEL</t>
        </is>
      </c>
      <c r="B217" t="inlineStr">
        <is>
          <t>EQ</t>
        </is>
      </c>
      <c r="C217" t="inlineStr">
        <is>
          <t>10-Mar-2025</t>
        </is>
      </c>
      <c r="D217" t="n">
        <v>151.56</v>
      </c>
      <c r="E217" t="n">
        <v>151.56</v>
      </c>
      <c r="F217" t="n">
        <v>154.24</v>
      </c>
      <c r="G217" t="n">
        <v>150.41</v>
      </c>
      <c r="H217" t="n">
        <v>150.65</v>
      </c>
      <c r="I217" t="n">
        <v>151.05</v>
      </c>
      <c r="J217" t="n">
        <v>152.25</v>
      </c>
      <c r="K217" t="n">
        <v>54450331</v>
      </c>
      <c r="L217" t="inlineStr">
        <is>
          <t>8,29,02,75,937.58</t>
        </is>
      </c>
      <c r="M217" t="inlineStr">
        <is>
          <t>2,72,383</t>
        </is>
      </c>
      <c r="N217" t="inlineStr">
        <is>
          <t>2,76,75,732</t>
        </is>
      </c>
      <c r="O217" t="n">
        <v>50.83</v>
      </c>
      <c r="P217" t="inlineStr">
        <is>
          <t>2025-03-10</t>
        </is>
      </c>
      <c r="Q217" t="n">
        <v>3.830000000000013</v>
      </c>
      <c r="R217" t="n">
        <v>0.1671018276762435</v>
      </c>
      <c r="S217" t="n">
        <v>38663005.9</v>
      </c>
      <c r="T217" t="n">
        <v>4.461000000000001</v>
      </c>
      <c r="U217" t="n">
        <v>138.9105</v>
      </c>
      <c r="V217" t="n">
        <v>2</v>
      </c>
      <c r="W217" t="b">
        <v>0</v>
      </c>
      <c r="X217" t="b">
        <v>1</v>
      </c>
      <c r="Y217" t="b">
        <v>0</v>
      </c>
      <c r="Z217" t="n">
        <v>0</v>
      </c>
      <c r="AA217" t="inlineStr">
        <is>
          <t>No Signal</t>
        </is>
      </c>
      <c r="AD217" t="n">
        <v>124.74</v>
      </c>
      <c r="AE217" t="n">
        <v>154.24</v>
      </c>
      <c r="AF217" t="inlineStr">
        <is>
          <t>Distribution</t>
        </is>
      </c>
      <c r="AG217" t="inlineStr">
        <is>
          <t>Quiet_Market</t>
        </is>
      </c>
      <c r="AH217" t="inlineStr">
        <is>
          <t>Pending ⏳</t>
        </is>
      </c>
    </row>
    <row r="218">
      <c r="A218" t="inlineStr">
        <is>
          <t>TATASTEEL</t>
        </is>
      </c>
      <c r="B218" t="inlineStr">
        <is>
          <t>EQ</t>
        </is>
      </c>
      <c r="C218" t="inlineStr">
        <is>
          <t>07-Mar-2025</t>
        </is>
      </c>
      <c r="D218" t="n">
        <v>150.44</v>
      </c>
      <c r="E218" t="n">
        <v>149.74</v>
      </c>
      <c r="F218" t="n">
        <v>152.45</v>
      </c>
      <c r="G218" t="n">
        <v>149.27</v>
      </c>
      <c r="H218" t="n">
        <v>151.5</v>
      </c>
      <c r="I218" t="n">
        <v>151.56</v>
      </c>
      <c r="J218" t="n">
        <v>151.57</v>
      </c>
      <c r="K218" t="n">
        <v>81821791</v>
      </c>
      <c r="L218" t="inlineStr">
        <is>
          <t>12,40,15,72,015.30</t>
        </is>
      </c>
      <c r="M218" t="inlineStr">
        <is>
          <t>2,98,325</t>
        </is>
      </c>
      <c r="N218" t="inlineStr">
        <is>
          <t>4,94,64,819</t>
        </is>
      </c>
      <c r="O218" t="n">
        <v>60.45</v>
      </c>
      <c r="P218" t="inlineStr">
        <is>
          <t>2025-03-07</t>
        </is>
      </c>
      <c r="Q218" t="n">
        <v>3.179999999999978</v>
      </c>
      <c r="R218" t="n">
        <v>0.7201257861635244</v>
      </c>
      <c r="S218" t="n">
        <v>38587996.65</v>
      </c>
      <c r="T218" t="n">
        <v>4.579000000000001</v>
      </c>
      <c r="U218" t="n">
        <v>138.2735</v>
      </c>
      <c r="V218" t="n">
        <v>2</v>
      </c>
      <c r="W218" t="b">
        <v>1</v>
      </c>
      <c r="X218" t="b">
        <v>0</v>
      </c>
      <c r="Y218" t="b">
        <v>0</v>
      </c>
      <c r="Z218" t="n">
        <v>1</v>
      </c>
      <c r="AA218" t="inlineStr">
        <is>
          <t>No Signal</t>
        </is>
      </c>
      <c r="AD218" t="n">
        <v>124.74</v>
      </c>
      <c r="AE218" t="n">
        <v>152.45</v>
      </c>
      <c r="AF218" t="inlineStr">
        <is>
          <t>Distribution</t>
        </is>
      </c>
      <c r="AG218" t="inlineStr">
        <is>
          <t>Normal_Activity</t>
        </is>
      </c>
      <c r="AH218" t="inlineStr">
        <is>
          <t>Pending ⏳</t>
        </is>
      </c>
    </row>
    <row r="219">
      <c r="A219" t="inlineStr">
        <is>
          <t>TATASTEEL</t>
        </is>
      </c>
      <c r="B219" t="inlineStr">
        <is>
          <t>EQ</t>
        </is>
      </c>
      <c r="C219" t="inlineStr">
        <is>
          <t>06-Mar-2025</t>
        </is>
      </c>
      <c r="D219" t="n">
        <v>146.1</v>
      </c>
      <c r="E219" t="n">
        <v>146.79</v>
      </c>
      <c r="F219" t="n">
        <v>152.2</v>
      </c>
      <c r="G219" t="n">
        <v>146.2</v>
      </c>
      <c r="H219" t="n">
        <v>149.74</v>
      </c>
      <c r="I219" t="n">
        <v>150.44</v>
      </c>
      <c r="J219" t="n">
        <v>149.77</v>
      </c>
      <c r="K219" t="n">
        <v>79121467</v>
      </c>
      <c r="L219" t="inlineStr">
        <is>
          <t>11,84,98,00,824.69</t>
        </is>
      </c>
      <c r="M219" t="inlineStr">
        <is>
          <t>3,48,979</t>
        </is>
      </c>
      <c r="N219" t="inlineStr">
        <is>
          <t>3,87,52,788</t>
        </is>
      </c>
      <c r="O219" t="n">
        <v>48.98</v>
      </c>
      <c r="P219" t="inlineStr">
        <is>
          <t>2025-03-06</t>
        </is>
      </c>
      <c r="Q219" t="n">
        <v>6</v>
      </c>
      <c r="R219" t="n">
        <v>0.7066666666666682</v>
      </c>
      <c r="S219" t="n">
        <v>35617315.5</v>
      </c>
      <c r="T219" t="n">
        <v>4.562500000000002</v>
      </c>
      <c r="U219" t="n">
        <v>137.3225</v>
      </c>
      <c r="V219" t="n">
        <v>2</v>
      </c>
      <c r="W219" t="b">
        <v>1</v>
      </c>
      <c r="X219" t="b">
        <v>0</v>
      </c>
      <c r="Y219" t="b">
        <v>0</v>
      </c>
      <c r="Z219" t="n">
        <v>1</v>
      </c>
      <c r="AA219" t="inlineStr">
        <is>
          <t>No Signal</t>
        </is>
      </c>
      <c r="AD219" t="n">
        <v>124.74</v>
      </c>
      <c r="AE219" t="n">
        <v>152.2</v>
      </c>
      <c r="AF219" t="inlineStr">
        <is>
          <t>Distribution</t>
        </is>
      </c>
      <c r="AG219" t="inlineStr">
        <is>
          <t>Normal_Activity</t>
        </is>
      </c>
      <c r="AH219" t="inlineStr">
        <is>
          <t>Pending ⏳</t>
        </is>
      </c>
    </row>
    <row r="220">
      <c r="A220" t="inlineStr">
        <is>
          <t>TATASTEEL</t>
        </is>
      </c>
      <c r="B220" t="inlineStr">
        <is>
          <t>EQ</t>
        </is>
      </c>
      <c r="C220" t="inlineStr">
        <is>
          <t>05-Mar-2025</t>
        </is>
      </c>
      <c r="D220" t="n">
        <v>139.34</v>
      </c>
      <c r="E220" t="n">
        <v>139</v>
      </c>
      <c r="F220" t="n">
        <v>146.49</v>
      </c>
      <c r="G220" t="n">
        <v>139</v>
      </c>
      <c r="H220" t="n">
        <v>145.68</v>
      </c>
      <c r="I220" t="n">
        <v>146.1</v>
      </c>
      <c r="J220" t="n">
        <v>144.05</v>
      </c>
      <c r="K220" t="n">
        <v>62109377</v>
      </c>
      <c r="L220" t="inlineStr">
        <is>
          <t>8,94,68,72,004.34</t>
        </is>
      </c>
      <c r="M220" t="inlineStr">
        <is>
          <t>3,84,142</t>
        </is>
      </c>
      <c r="N220" t="inlineStr">
        <is>
          <t>2,88,16,049</t>
        </is>
      </c>
      <c r="O220" t="n">
        <v>46.4</v>
      </c>
      <c r="P220" t="inlineStr">
        <is>
          <t>2025-03-05</t>
        </is>
      </c>
      <c r="Q220" t="n">
        <v>7.490000000000009</v>
      </c>
      <c r="R220" t="n">
        <v>0.9479305740987964</v>
      </c>
      <c r="S220" t="n">
        <v>32509160.25</v>
      </c>
      <c r="T220" t="n">
        <v>4.378</v>
      </c>
      <c r="U220" t="n">
        <v>136.5205</v>
      </c>
      <c r="V220" t="n">
        <v>2</v>
      </c>
      <c r="W220" t="b">
        <v>1</v>
      </c>
      <c r="X220" t="b">
        <v>0</v>
      </c>
      <c r="Y220" t="b">
        <v>0</v>
      </c>
      <c r="Z220" t="n">
        <v>1</v>
      </c>
      <c r="AA220" t="inlineStr">
        <is>
          <t>No Signal</t>
        </is>
      </c>
      <c r="AD220" t="n">
        <v>124.74</v>
      </c>
      <c r="AE220" t="n">
        <v>146.49</v>
      </c>
      <c r="AF220" t="inlineStr">
        <is>
          <t>Distribution</t>
        </is>
      </c>
      <c r="AG220" t="inlineStr">
        <is>
          <t>Genuine_Buying</t>
        </is>
      </c>
      <c r="AH220" t="inlineStr">
        <is>
          <t>Pending ⏳</t>
        </is>
      </c>
    </row>
    <row r="221">
      <c r="A221" t="inlineStr">
        <is>
          <t>TATASTEEL</t>
        </is>
      </c>
      <c r="B221" t="inlineStr">
        <is>
          <t>EQ</t>
        </is>
      </c>
      <c r="C221" t="inlineStr">
        <is>
          <t>04-Mar-2025</t>
        </is>
      </c>
      <c r="D221" t="n">
        <v>138.57</v>
      </c>
      <c r="E221" t="n">
        <v>136.15</v>
      </c>
      <c r="F221" t="n">
        <v>140.94</v>
      </c>
      <c r="G221" t="n">
        <v>135.81</v>
      </c>
      <c r="H221" t="n">
        <v>139.29</v>
      </c>
      <c r="I221" t="n">
        <v>139.34</v>
      </c>
      <c r="J221" t="n">
        <v>139.13</v>
      </c>
      <c r="K221" t="n">
        <v>28634645</v>
      </c>
      <c r="L221" t="inlineStr">
        <is>
          <t>3,98,38,76,585.13</t>
        </is>
      </c>
      <c r="M221" t="inlineStr">
        <is>
          <t>1,73,877</t>
        </is>
      </c>
      <c r="N221" t="inlineStr">
        <is>
          <t>94,20,679</t>
        </is>
      </c>
      <c r="O221" t="n">
        <v>32.9</v>
      </c>
      <c r="P221" t="inlineStr">
        <is>
          <t>2025-03-04</t>
        </is>
      </c>
      <c r="Q221" t="n">
        <v>5.129999999999995</v>
      </c>
      <c r="R221" t="n">
        <v>0.6881091617933731</v>
      </c>
      <c r="S221" t="n">
        <v>30655317.35</v>
      </c>
      <c r="T221" t="n">
        <v>4.127</v>
      </c>
      <c r="U221" t="n">
        <v>135.8865</v>
      </c>
      <c r="V221" t="n">
        <v>2</v>
      </c>
      <c r="W221" t="b">
        <v>1</v>
      </c>
      <c r="X221" t="b">
        <v>0</v>
      </c>
      <c r="Y221" t="b">
        <v>0</v>
      </c>
      <c r="Z221" t="n">
        <v>0</v>
      </c>
      <c r="AA221" t="inlineStr">
        <is>
          <t>No Signal</t>
        </is>
      </c>
      <c r="AD221" t="n">
        <v>124.74</v>
      </c>
      <c r="AE221" t="n">
        <v>141.6</v>
      </c>
      <c r="AF221" t="inlineStr">
        <is>
          <t>Distribution</t>
        </is>
      </c>
      <c r="AG221" t="inlineStr">
        <is>
          <t>Normal_Activity</t>
        </is>
      </c>
      <c r="AH221" t="inlineStr">
        <is>
          <t>Pending ⏳</t>
        </is>
      </c>
    </row>
    <row r="222">
      <c r="A222" t="inlineStr">
        <is>
          <t>TATASTEEL</t>
        </is>
      </c>
      <c r="B222" t="inlineStr">
        <is>
          <t>EQ</t>
        </is>
      </c>
      <c r="C222" t="inlineStr">
        <is>
          <t>03-Mar-2025</t>
        </is>
      </c>
      <c r="D222" t="n">
        <v>137.2</v>
      </c>
      <c r="E222" t="n">
        <v>137</v>
      </c>
      <c r="F222" t="n">
        <v>139.05</v>
      </c>
      <c r="G222" t="n">
        <v>134.31</v>
      </c>
      <c r="H222" t="n">
        <v>138.32</v>
      </c>
      <c r="I222" t="n">
        <v>138.57</v>
      </c>
      <c r="J222" t="n">
        <v>137.02</v>
      </c>
      <c r="K222" t="n">
        <v>31154401</v>
      </c>
      <c r="L222" t="inlineStr">
        <is>
          <t>4,26,88,41,100.55</t>
        </is>
      </c>
      <c r="M222" t="inlineStr">
        <is>
          <t>2,28,959</t>
        </is>
      </c>
      <c r="N222" t="inlineStr">
        <is>
          <t>1,24,86,250</t>
        </is>
      </c>
      <c r="O222" t="n">
        <v>40.08</v>
      </c>
      <c r="P222" t="inlineStr">
        <is>
          <t>2025-03-03</t>
        </is>
      </c>
      <c r="Q222" t="n">
        <v>4.740000000000009</v>
      </c>
      <c r="R222" t="n">
        <v>0.8987341772151862</v>
      </c>
      <c r="S222" t="n">
        <v>30611852.95</v>
      </c>
      <c r="T222" t="n">
        <v>4.105499999999999</v>
      </c>
      <c r="U222" t="n">
        <v>135.5105</v>
      </c>
      <c r="V222" t="n">
        <v>2</v>
      </c>
      <c r="W222" t="b">
        <v>1</v>
      </c>
      <c r="X222" t="b">
        <v>0</v>
      </c>
      <c r="Y222" t="b">
        <v>0</v>
      </c>
      <c r="Z222" t="n">
        <v>0</v>
      </c>
      <c r="AA222" t="inlineStr">
        <is>
          <t>No Signal</t>
        </is>
      </c>
      <c r="AD222" t="n">
        <v>124.74</v>
      </c>
      <c r="AE222" t="n">
        <v>141.6</v>
      </c>
      <c r="AF222" t="inlineStr">
        <is>
          <t>Distribution</t>
        </is>
      </c>
      <c r="AG222" t="inlineStr">
        <is>
          <t>Quiet_Market</t>
        </is>
      </c>
      <c r="AH222" t="inlineStr">
        <is>
          <t>Pending ⏳</t>
        </is>
      </c>
    </row>
    <row r="223">
      <c r="A223" t="inlineStr">
        <is>
          <t>TATASTEEL</t>
        </is>
      </c>
      <c r="B223" t="inlineStr">
        <is>
          <t>EQ</t>
        </is>
      </c>
      <c r="C223" t="inlineStr">
        <is>
          <t>28-Feb-2025</t>
        </is>
      </c>
      <c r="D223" t="n">
        <v>138.69</v>
      </c>
      <c r="E223" t="n">
        <v>137.8</v>
      </c>
      <c r="F223" t="n">
        <v>137.8</v>
      </c>
      <c r="G223" t="n">
        <v>134.06</v>
      </c>
      <c r="H223" t="n">
        <v>137.16</v>
      </c>
      <c r="I223" t="n">
        <v>137.2</v>
      </c>
      <c r="J223" t="n">
        <v>136.23</v>
      </c>
      <c r="K223" t="n">
        <v>45540594</v>
      </c>
      <c r="L223" t="inlineStr">
        <is>
          <t>6,20,39,16,419.27</t>
        </is>
      </c>
      <c r="M223" t="inlineStr">
        <is>
          <t>2,70,079</t>
        </is>
      </c>
      <c r="N223" t="inlineStr">
        <is>
          <t>2,18,50,030</t>
        </is>
      </c>
      <c r="O223" t="n">
        <v>47.98</v>
      </c>
      <c r="P223" t="inlineStr">
        <is>
          <t>2025-02-28</t>
        </is>
      </c>
      <c r="Q223" t="n">
        <v>3.740000000000009</v>
      </c>
      <c r="R223" t="n">
        <v>0.8395721925133633</v>
      </c>
      <c r="S223" t="n">
        <v>30112825.2</v>
      </c>
      <c r="T223" t="n">
        <v>4.130999999999998</v>
      </c>
      <c r="U223" t="n">
        <v>135.2305</v>
      </c>
      <c r="V223" t="n">
        <v>1</v>
      </c>
      <c r="W223" t="b">
        <v>0</v>
      </c>
      <c r="X223" t="b">
        <v>1</v>
      </c>
      <c r="Y223" t="b">
        <v>0</v>
      </c>
      <c r="Z223" t="n">
        <v>1</v>
      </c>
      <c r="AA223" t="inlineStr">
        <is>
          <t>No Signal</t>
        </is>
      </c>
      <c r="AD223" t="n">
        <v>124.74</v>
      </c>
      <c r="AE223" t="n">
        <v>141.6</v>
      </c>
      <c r="AF223" t="inlineStr">
        <is>
          <t>Markup</t>
        </is>
      </c>
      <c r="AG223" t="inlineStr">
        <is>
          <t>Normal_Activity</t>
        </is>
      </c>
      <c r="AH223" t="inlineStr">
        <is>
          <t>Pending ⏳</t>
        </is>
      </c>
    </row>
    <row r="224">
      <c r="A224" t="inlineStr">
        <is>
          <t>TATASTEEL</t>
        </is>
      </c>
      <c r="B224" t="inlineStr">
        <is>
          <t>EQ</t>
        </is>
      </c>
      <c r="C224" t="inlineStr">
        <is>
          <t>27-Feb-2025</t>
        </is>
      </c>
      <c r="D224" t="n">
        <v>137.07</v>
      </c>
      <c r="E224" t="n">
        <v>137.21</v>
      </c>
      <c r="F224" t="n">
        <v>138.99</v>
      </c>
      <c r="G224" t="n">
        <v>135.88</v>
      </c>
      <c r="H224" t="n">
        <v>138.8</v>
      </c>
      <c r="I224" t="n">
        <v>138.69</v>
      </c>
      <c r="J224" t="n">
        <v>137.24</v>
      </c>
      <c r="K224" t="n">
        <v>30747044</v>
      </c>
      <c r="L224" t="inlineStr">
        <is>
          <t>4,21,96,34,170.42</t>
        </is>
      </c>
      <c r="M224" t="inlineStr">
        <is>
          <t>1,77,643</t>
        </is>
      </c>
      <c r="N224" t="inlineStr">
        <is>
          <t>1,53,03,125</t>
        </is>
      </c>
      <c r="O224" t="n">
        <v>49.77</v>
      </c>
      <c r="P224" t="inlineStr">
        <is>
          <t>2025-02-27</t>
        </is>
      </c>
      <c r="Q224" t="n">
        <v>3.110000000000014</v>
      </c>
      <c r="R224" t="n">
        <v>0.9035369774919582</v>
      </c>
      <c r="S224" t="n">
        <v>29170256.9</v>
      </c>
      <c r="T224" t="n">
        <v>4.197499999999998</v>
      </c>
      <c r="U224" t="n">
        <v>135.1015</v>
      </c>
      <c r="V224" t="n">
        <v>2</v>
      </c>
      <c r="W224" t="b">
        <v>1</v>
      </c>
      <c r="X224" t="b">
        <v>0</v>
      </c>
      <c r="Y224" t="b">
        <v>0</v>
      </c>
      <c r="Z224" t="n">
        <v>0</v>
      </c>
      <c r="AA224" t="inlineStr">
        <is>
          <t>No Signal</t>
        </is>
      </c>
      <c r="AD224" t="n">
        <v>124.74</v>
      </c>
      <c r="AE224" t="n">
        <v>141.6</v>
      </c>
      <c r="AF224" t="inlineStr">
        <is>
          <t>Distribution</t>
        </is>
      </c>
      <c r="AG224" t="inlineStr">
        <is>
          <t>Normal_Activity</t>
        </is>
      </c>
      <c r="AH224" t="inlineStr">
        <is>
          <t>Pending ⏳</t>
        </is>
      </c>
    </row>
    <row r="225">
      <c r="A225" t="inlineStr">
        <is>
          <t>TATASTEEL</t>
        </is>
      </c>
      <c r="B225" t="inlineStr">
        <is>
          <t>EQ</t>
        </is>
      </c>
      <c r="C225" t="inlineStr">
        <is>
          <t>25-Feb-2025</t>
        </is>
      </c>
      <c r="D225" t="n">
        <v>137.65</v>
      </c>
      <c r="E225" t="n">
        <v>138.49</v>
      </c>
      <c r="F225" t="n">
        <v>139.35</v>
      </c>
      <c r="G225" t="n">
        <v>136.7</v>
      </c>
      <c r="H225" t="n">
        <v>137</v>
      </c>
      <c r="I225" t="n">
        <v>137.07</v>
      </c>
      <c r="J225" t="n">
        <v>137.56</v>
      </c>
      <c r="K225" t="n">
        <v>23575603</v>
      </c>
      <c r="L225" t="inlineStr">
        <is>
          <t>3,24,30,71,564.86</t>
        </is>
      </c>
      <c r="M225" t="inlineStr">
        <is>
          <t>2,02,741</t>
        </is>
      </c>
      <c r="N225" t="inlineStr">
        <is>
          <t>83,61,925</t>
        </is>
      </c>
      <c r="O225" t="n">
        <v>35.47</v>
      </c>
      <c r="P225" t="inlineStr">
        <is>
          <t>2025-02-25</t>
        </is>
      </c>
      <c r="Q225" t="n">
        <v>2.650000000000006</v>
      </c>
      <c r="R225" t="n">
        <v>0.1396226415094353</v>
      </c>
      <c r="S225" t="n">
        <v>28895709.5</v>
      </c>
      <c r="T225" t="n">
        <v>4.144499999999998</v>
      </c>
      <c r="U225" t="n">
        <v>134.723</v>
      </c>
      <c r="V225" t="n">
        <v>1</v>
      </c>
      <c r="W225" t="b">
        <v>0</v>
      </c>
      <c r="X225" t="b">
        <v>1</v>
      </c>
      <c r="Y225" t="b">
        <v>0</v>
      </c>
      <c r="Z225" t="n">
        <v>0</v>
      </c>
      <c r="AA225" t="inlineStr">
        <is>
          <t>No Signal</t>
        </is>
      </c>
      <c r="AD225" t="n">
        <v>124.74</v>
      </c>
      <c r="AE225" t="n">
        <v>141.6</v>
      </c>
      <c r="AF225" t="inlineStr">
        <is>
          <t>Markup</t>
        </is>
      </c>
      <c r="AG225" t="inlineStr">
        <is>
          <t>Normal_Activity</t>
        </is>
      </c>
      <c r="AH225" t="inlineStr">
        <is>
          <t>Pending ⏳</t>
        </is>
      </c>
    </row>
    <row r="226">
      <c r="A226" t="inlineStr">
        <is>
          <t>TATASTEEL</t>
        </is>
      </c>
      <c r="B226" t="inlineStr">
        <is>
          <t>EQ</t>
        </is>
      </c>
      <c r="C226" t="inlineStr">
        <is>
          <t>24-Feb-2025</t>
        </is>
      </c>
      <c r="D226" t="n">
        <v>140.76</v>
      </c>
      <c r="E226" t="n">
        <v>138.81</v>
      </c>
      <c r="F226" t="n">
        <v>140.66</v>
      </c>
      <c r="G226" t="n">
        <v>136.66</v>
      </c>
      <c r="H226" t="n">
        <v>137.39</v>
      </c>
      <c r="I226" t="n">
        <v>137.65</v>
      </c>
      <c r="J226" t="n">
        <v>138.86</v>
      </c>
      <c r="K226" t="n">
        <v>25193205</v>
      </c>
      <c r="L226" t="inlineStr">
        <is>
          <t>3,49,82,35,797.80</t>
        </is>
      </c>
      <c r="M226" t="inlineStr">
        <is>
          <t>1,94,696</t>
        </is>
      </c>
      <c r="N226" t="inlineStr">
        <is>
          <t>77,70,450</t>
        </is>
      </c>
      <c r="O226" t="n">
        <v>30.84</v>
      </c>
      <c r="P226" t="inlineStr">
        <is>
          <t>2025-02-24</t>
        </is>
      </c>
      <c r="Q226" t="n">
        <v>4</v>
      </c>
      <c r="R226" t="n">
        <v>0.2475000000000022</v>
      </c>
      <c r="S226" t="n">
        <v>28550664.65</v>
      </c>
      <c r="T226" t="n">
        <v>4.151499999999997</v>
      </c>
      <c r="U226" t="n">
        <v>134.4095</v>
      </c>
      <c r="V226" t="n">
        <v>2</v>
      </c>
      <c r="W226" t="b">
        <v>0</v>
      </c>
      <c r="X226" t="b">
        <v>1</v>
      </c>
      <c r="Y226" t="b">
        <v>0</v>
      </c>
      <c r="Z226" t="n">
        <v>0</v>
      </c>
      <c r="AA226" t="inlineStr">
        <is>
          <t>No Signal</t>
        </is>
      </c>
      <c r="AD226" t="n">
        <v>124.74</v>
      </c>
      <c r="AE226" t="n">
        <v>141.6</v>
      </c>
      <c r="AF226" t="inlineStr">
        <is>
          <t>Distribution</t>
        </is>
      </c>
      <c r="AG226" t="inlineStr">
        <is>
          <t>No_Demand</t>
        </is>
      </c>
      <c r="AH226" t="inlineStr">
        <is>
          <t>Pending ⏳</t>
        </is>
      </c>
    </row>
    <row r="227">
      <c r="A227" t="inlineStr">
        <is>
          <t>TATASTEEL</t>
        </is>
      </c>
      <c r="B227" t="inlineStr">
        <is>
          <t>EQ</t>
        </is>
      </c>
      <c r="C227" t="inlineStr">
        <is>
          <t>21-Feb-2025</t>
        </is>
      </c>
      <c r="D227" t="n">
        <v>138.04</v>
      </c>
      <c r="E227" t="n">
        <v>137.91</v>
      </c>
      <c r="F227" t="n">
        <v>141.6</v>
      </c>
      <c r="G227" t="n">
        <v>137.15</v>
      </c>
      <c r="H227" t="n">
        <v>140.6</v>
      </c>
      <c r="I227" t="n">
        <v>140.76</v>
      </c>
      <c r="J227" t="n">
        <v>140.19</v>
      </c>
      <c r="K227" t="n">
        <v>41987785</v>
      </c>
      <c r="L227" t="inlineStr">
        <is>
          <t>5,88,62,50,057.98</t>
        </is>
      </c>
      <c r="M227" t="inlineStr">
        <is>
          <t>2,58,806</t>
        </is>
      </c>
      <c r="N227" t="inlineStr">
        <is>
          <t>1,47,67,144</t>
        </is>
      </c>
      <c r="O227" t="n">
        <v>35.17</v>
      </c>
      <c r="P227" t="inlineStr">
        <is>
          <t>2025-02-21</t>
        </is>
      </c>
      <c r="Q227" t="n">
        <v>4.449999999999989</v>
      </c>
      <c r="R227" t="n">
        <v>0.8112359550561785</v>
      </c>
      <c r="S227" t="n">
        <v>29309694.6</v>
      </c>
      <c r="T227" t="n">
        <v>4.238999999999998</v>
      </c>
      <c r="U227" t="n">
        <v>133.958</v>
      </c>
      <c r="V227" t="n">
        <v>2</v>
      </c>
      <c r="W227" t="b">
        <v>1</v>
      </c>
      <c r="X227" t="b">
        <v>0</v>
      </c>
      <c r="Y227" t="b">
        <v>0</v>
      </c>
      <c r="Z227" t="n">
        <v>0</v>
      </c>
      <c r="AA227" t="inlineStr">
        <is>
          <t>No Signal</t>
        </is>
      </c>
      <c r="AD227" t="n">
        <v>124.74</v>
      </c>
      <c r="AE227" t="n">
        <v>141.6</v>
      </c>
      <c r="AF227" t="inlineStr">
        <is>
          <t>Distribution</t>
        </is>
      </c>
      <c r="AG227" t="inlineStr">
        <is>
          <t>Genuine_Buying</t>
        </is>
      </c>
      <c r="AH227" t="inlineStr">
        <is>
          <t>Pending ⏳</t>
        </is>
      </c>
    </row>
    <row r="228">
      <c r="A228" t="inlineStr">
        <is>
          <t>TATASTEEL</t>
        </is>
      </c>
      <c r="B228" t="inlineStr">
        <is>
          <t>EQ</t>
        </is>
      </c>
      <c r="C228" t="inlineStr">
        <is>
          <t>20-Feb-2025</t>
        </is>
      </c>
      <c r="D228" t="n">
        <v>135.76</v>
      </c>
      <c r="E228" t="n">
        <v>135.27</v>
      </c>
      <c r="F228" t="n">
        <v>138.36</v>
      </c>
      <c r="G228" t="n">
        <v>135</v>
      </c>
      <c r="H228" t="n">
        <v>138</v>
      </c>
      <c r="I228" t="n">
        <v>138.04</v>
      </c>
      <c r="J228" t="n">
        <v>137.22</v>
      </c>
      <c r="K228" t="n">
        <v>24139808</v>
      </c>
      <c r="L228" t="inlineStr">
        <is>
          <t>3,31,25,52,015.27</t>
        </is>
      </c>
      <c r="M228" t="inlineStr">
        <is>
          <t>1,75,522</t>
        </is>
      </c>
      <c r="N228" t="inlineStr">
        <is>
          <t>1,05,55,441</t>
        </is>
      </c>
      <c r="O228" t="n">
        <v>43.73</v>
      </c>
      <c r="P228" t="inlineStr">
        <is>
          <t>2025-02-20</t>
        </is>
      </c>
      <c r="Q228" t="n">
        <v>3.360000000000014</v>
      </c>
      <c r="R228" t="n">
        <v>0.9047619047618988</v>
      </c>
      <c r="S228" t="n">
        <v>28442833.9</v>
      </c>
      <c r="T228" t="n">
        <v>4.201999999999998</v>
      </c>
      <c r="U228" t="n">
        <v>133.2385</v>
      </c>
      <c r="V228" t="n">
        <v>2</v>
      </c>
      <c r="W228" t="b">
        <v>1</v>
      </c>
      <c r="X228" t="b">
        <v>0</v>
      </c>
      <c r="Y228" t="b">
        <v>0</v>
      </c>
      <c r="Z228" t="n">
        <v>0</v>
      </c>
      <c r="AA228" t="inlineStr">
        <is>
          <t>No Signal</t>
        </is>
      </c>
      <c r="AD228" t="n">
        <v>124.74</v>
      </c>
      <c r="AE228" t="n">
        <v>139.25</v>
      </c>
      <c r="AF228" t="inlineStr">
        <is>
          <t>Distribution</t>
        </is>
      </c>
      <c r="AG228" t="inlineStr">
        <is>
          <t>Normal_Activity</t>
        </is>
      </c>
      <c r="AH228" t="inlineStr">
        <is>
          <t>Pending ⏳</t>
        </is>
      </c>
    </row>
    <row r="229">
      <c r="A229" t="inlineStr">
        <is>
          <t>TATASTEEL</t>
        </is>
      </c>
      <c r="B229" t="inlineStr">
        <is>
          <t>EQ</t>
        </is>
      </c>
      <c r="C229" t="inlineStr">
        <is>
          <t>19-Feb-2025</t>
        </is>
      </c>
      <c r="D229" t="n">
        <v>134.54</v>
      </c>
      <c r="E229" t="n">
        <v>134.5</v>
      </c>
      <c r="F229" t="n">
        <v>136.88</v>
      </c>
      <c r="G229" t="n">
        <v>133.03</v>
      </c>
      <c r="H229" t="n">
        <v>135.8</v>
      </c>
      <c r="I229" t="n">
        <v>135.76</v>
      </c>
      <c r="J229" t="n">
        <v>135.87</v>
      </c>
      <c r="K229" t="n">
        <v>18447487</v>
      </c>
      <c r="L229" t="inlineStr">
        <is>
          <t>2,50,63,99,510.52</t>
        </is>
      </c>
      <c r="M229" t="inlineStr">
        <is>
          <t>1,42,282</t>
        </is>
      </c>
      <c r="N229" t="inlineStr">
        <is>
          <t>43,28,733</t>
        </is>
      </c>
      <c r="O229" t="n">
        <v>23.47</v>
      </c>
      <c r="P229" t="inlineStr">
        <is>
          <t>2025-02-19</t>
        </is>
      </c>
      <c r="Q229" t="n">
        <v>3.849999999999994</v>
      </c>
      <c r="R229" t="n">
        <v>0.7090909090909074</v>
      </c>
      <c r="S229" t="n">
        <v>29090448.8</v>
      </c>
      <c r="T229" t="n">
        <v>4.228499999999997</v>
      </c>
      <c r="U229" t="n">
        <v>132.8235</v>
      </c>
      <c r="V229" t="n">
        <v>2</v>
      </c>
      <c r="W229" t="b">
        <v>1</v>
      </c>
      <c r="X229" t="b">
        <v>0</v>
      </c>
      <c r="Y229" t="b">
        <v>0</v>
      </c>
      <c r="Z229" t="n">
        <v>-1</v>
      </c>
      <c r="AA229" t="inlineStr">
        <is>
          <t>No Demand (Bearish Weakness)</t>
        </is>
      </c>
      <c r="AB229" t="inlineStr">
        <is>
          <t>Up bar on low volume - lack of buying interest</t>
        </is>
      </c>
      <c r="AD229" t="n">
        <v>124.74</v>
      </c>
      <c r="AE229" t="n">
        <v>139.25</v>
      </c>
      <c r="AF229" t="inlineStr">
        <is>
          <t>Resistance</t>
        </is>
      </c>
      <c r="AG229" t="inlineStr">
        <is>
          <t>Normal_Activity</t>
        </is>
      </c>
      <c r="AH229" t="inlineStr">
        <is>
          <t>Failed ❌</t>
        </is>
      </c>
      <c r="AI229" t="inlineStr">
        <is>
          <t>Strong buying resumed +1</t>
        </is>
      </c>
      <c r="AJ229" t="n">
        <v>1</v>
      </c>
    </row>
    <row r="230">
      <c r="A230" t="inlineStr">
        <is>
          <t>TATASTEEL</t>
        </is>
      </c>
      <c r="B230" t="inlineStr">
        <is>
          <t>EQ</t>
        </is>
      </c>
      <c r="C230" t="inlineStr">
        <is>
          <t>18-Feb-2025</t>
        </is>
      </c>
      <c r="D230" t="n">
        <v>134.29</v>
      </c>
      <c r="E230" t="n">
        <v>134.29</v>
      </c>
      <c r="F230" t="n">
        <v>134.9</v>
      </c>
      <c r="G230" t="n">
        <v>131.75</v>
      </c>
      <c r="H230" t="n">
        <v>134.16</v>
      </c>
      <c r="I230" t="n">
        <v>134.54</v>
      </c>
      <c r="J230" t="n">
        <v>133.31</v>
      </c>
      <c r="K230" t="n">
        <v>23957576</v>
      </c>
      <c r="L230" t="inlineStr">
        <is>
          <t>3,19,37,39,383.77</t>
        </is>
      </c>
      <c r="M230" t="inlineStr">
        <is>
          <t>1,44,444</t>
        </is>
      </c>
      <c r="N230" t="inlineStr">
        <is>
          <t>88,31,890</t>
        </is>
      </c>
      <c r="O230" t="n">
        <v>36.86</v>
      </c>
      <c r="P230" t="inlineStr">
        <is>
          <t>2025-02-18</t>
        </is>
      </c>
      <c r="Q230" t="n">
        <v>3.150000000000006</v>
      </c>
      <c r="R230" t="n">
        <v>0.8857142857142816</v>
      </c>
      <c r="S230" t="n">
        <v>29204201.35</v>
      </c>
      <c r="T230" t="n">
        <v>4.188499999999997</v>
      </c>
      <c r="U230" t="n">
        <v>132.554</v>
      </c>
      <c r="V230" t="n">
        <v>1</v>
      </c>
      <c r="W230" t="b">
        <v>1</v>
      </c>
      <c r="X230" t="b">
        <v>0</v>
      </c>
      <c r="Y230" t="b">
        <v>1</v>
      </c>
      <c r="Z230" t="n">
        <v>0</v>
      </c>
      <c r="AA230" t="inlineStr">
        <is>
          <t>No Signal</t>
        </is>
      </c>
      <c r="AD230" t="n">
        <v>124.74</v>
      </c>
      <c r="AE230" t="n">
        <v>139.25</v>
      </c>
      <c r="AF230" t="inlineStr">
        <is>
          <t>Trading_Range</t>
        </is>
      </c>
      <c r="AG230" t="inlineStr">
        <is>
          <t>Normal_Activity</t>
        </is>
      </c>
      <c r="AH230" t="inlineStr">
        <is>
          <t>Pending ⏳</t>
        </is>
      </c>
    </row>
    <row r="231">
      <c r="A231" t="inlineStr">
        <is>
          <t>TATASTEEL</t>
        </is>
      </c>
      <c r="B231" t="inlineStr">
        <is>
          <t>EQ</t>
        </is>
      </c>
      <c r="C231" t="inlineStr">
        <is>
          <t>17-Feb-2025</t>
        </is>
      </c>
      <c r="D231" t="n">
        <v>134.47</v>
      </c>
      <c r="E231" t="n">
        <v>132.91</v>
      </c>
      <c r="F231" t="n">
        <v>134.8</v>
      </c>
      <c r="G231" t="n">
        <v>130.73</v>
      </c>
      <c r="H231" t="n">
        <v>134.31</v>
      </c>
      <c r="I231" t="n">
        <v>134.29</v>
      </c>
      <c r="J231" t="n">
        <v>133.28</v>
      </c>
      <c r="K231" t="n">
        <v>21189637</v>
      </c>
      <c r="L231" t="inlineStr">
        <is>
          <t>2,82,41,89,592.79</t>
        </is>
      </c>
      <c r="M231" t="inlineStr">
        <is>
          <t>1,94,558</t>
        </is>
      </c>
      <c r="N231" t="inlineStr">
        <is>
          <t>53,28,613</t>
        </is>
      </c>
      <c r="O231" t="n">
        <v>25.15</v>
      </c>
      <c r="P231" t="inlineStr">
        <is>
          <t>2025-02-17</t>
        </is>
      </c>
      <c r="Q231" t="n">
        <v>4.070000000000022</v>
      </c>
      <c r="R231" t="n">
        <v>0.8746928746928706</v>
      </c>
      <c r="S231" t="n">
        <v>29381601</v>
      </c>
      <c r="T231" t="n">
        <v>4.192499999999996</v>
      </c>
      <c r="U231" t="n">
        <v>132.273</v>
      </c>
      <c r="V231" t="n">
        <v>1</v>
      </c>
      <c r="W231" t="b">
        <v>1</v>
      </c>
      <c r="X231" t="b">
        <v>0</v>
      </c>
      <c r="Y231" t="b">
        <v>0</v>
      </c>
      <c r="Z231" t="n">
        <v>0</v>
      </c>
      <c r="AA231" t="inlineStr">
        <is>
          <t>No Signal</t>
        </is>
      </c>
      <c r="AD231" t="n">
        <v>124.74</v>
      </c>
      <c r="AE231" t="n">
        <v>139.25</v>
      </c>
      <c r="AF231" t="inlineStr">
        <is>
          <t>Trading_Range</t>
        </is>
      </c>
      <c r="AG231" t="inlineStr">
        <is>
          <t>Quiet_Market</t>
        </is>
      </c>
      <c r="AH231" t="inlineStr">
        <is>
          <t>Pending ⏳</t>
        </is>
      </c>
    </row>
    <row r="232">
      <c r="A232" t="inlineStr">
        <is>
          <t>TATASTEEL</t>
        </is>
      </c>
      <c r="B232" t="inlineStr">
        <is>
          <t>EQ</t>
        </is>
      </c>
      <c r="C232" t="inlineStr">
        <is>
          <t>14-Feb-2025</t>
        </is>
      </c>
      <c r="D232" t="n">
        <v>136.25</v>
      </c>
      <c r="E232" t="n">
        <v>136.25</v>
      </c>
      <c r="F232" t="n">
        <v>139.25</v>
      </c>
      <c r="G232" t="n">
        <v>133.33</v>
      </c>
      <c r="H232" t="n">
        <v>134.02</v>
      </c>
      <c r="I232" t="n">
        <v>134.47</v>
      </c>
      <c r="J232" t="n">
        <v>135.51</v>
      </c>
      <c r="K232" t="n">
        <v>41469242</v>
      </c>
      <c r="L232" t="inlineStr">
        <is>
          <t>5,61,95,70,218.29</t>
        </is>
      </c>
      <c r="M232" t="inlineStr">
        <is>
          <t>2,24,745</t>
        </is>
      </c>
      <c r="N232" t="inlineStr">
        <is>
          <t>1,31,58,571</t>
        </is>
      </c>
      <c r="O232" t="n">
        <v>31.73</v>
      </c>
      <c r="P232" t="inlineStr">
        <is>
          <t>2025-02-14</t>
        </is>
      </c>
      <c r="Q232" t="n">
        <v>5.919999999999987</v>
      </c>
      <c r="R232" t="n">
        <v>0.1925675675675656</v>
      </c>
      <c r="S232" t="n">
        <v>29812757</v>
      </c>
      <c r="T232" t="n">
        <v>4.198947368421048</v>
      </c>
      <c r="U232" t="n">
        <v>132.1668421052632</v>
      </c>
      <c r="V232" t="n">
        <v>1</v>
      </c>
      <c r="W232" t="b">
        <v>0</v>
      </c>
      <c r="X232" t="b">
        <v>1</v>
      </c>
      <c r="Y232" t="b">
        <v>0</v>
      </c>
      <c r="Z232" t="n">
        <v>0</v>
      </c>
      <c r="AA232" t="inlineStr">
        <is>
          <t>No Signal</t>
        </is>
      </c>
      <c r="AD232" t="n">
        <v>124.74</v>
      </c>
      <c r="AE232" t="n">
        <v>139.25</v>
      </c>
      <c r="AF232" t="inlineStr">
        <is>
          <t>Trading_Range</t>
        </is>
      </c>
      <c r="AG232" t="inlineStr">
        <is>
          <t>Normal_Activity</t>
        </is>
      </c>
      <c r="AH232" t="inlineStr">
        <is>
          <t>Pending ⏳</t>
        </is>
      </c>
    </row>
    <row r="233">
      <c r="A233" t="inlineStr">
        <is>
          <t>TATASTEEL</t>
        </is>
      </c>
      <c r="B233" t="inlineStr">
        <is>
          <t>EQ</t>
        </is>
      </c>
      <c r="C233" t="inlineStr">
        <is>
          <t>13-Feb-2025</t>
        </is>
      </c>
      <c r="D233" t="n">
        <v>132.28</v>
      </c>
      <c r="E233" t="n">
        <v>132.28</v>
      </c>
      <c r="F233" t="n">
        <v>137.69</v>
      </c>
      <c r="G233" t="n">
        <v>131.86</v>
      </c>
      <c r="H233" t="n">
        <v>136.41</v>
      </c>
      <c r="I233" t="n">
        <v>136.25</v>
      </c>
      <c r="J233" t="n">
        <v>136.07</v>
      </c>
      <c r="K233" t="n">
        <v>52036196</v>
      </c>
      <c r="L233" t="inlineStr">
        <is>
          <t>7,08,07,56,827.59</t>
        </is>
      </c>
      <c r="M233" t="inlineStr">
        <is>
          <t>2,40,088</t>
        </is>
      </c>
      <c r="N233" t="inlineStr">
        <is>
          <t>2,38,47,755</t>
        </is>
      </c>
      <c r="O233" t="n">
        <v>45.83</v>
      </c>
      <c r="P233" t="inlineStr">
        <is>
          <t>2025-02-13</t>
        </is>
      </c>
      <c r="Q233" t="n">
        <v>5.829999999999984</v>
      </c>
      <c r="R233" t="n">
        <v>0.7530017152658659</v>
      </c>
      <c r="S233" t="n">
        <v>29165174.5</v>
      </c>
      <c r="T233" t="n">
        <v>4.103333333333328</v>
      </c>
      <c r="U233" t="n">
        <v>132.0388888888889</v>
      </c>
      <c r="V233" t="n">
        <v>2</v>
      </c>
      <c r="W233" t="b">
        <v>1</v>
      </c>
      <c r="X233" t="b">
        <v>0</v>
      </c>
      <c r="Y233" t="b">
        <v>0</v>
      </c>
      <c r="Z233" t="n">
        <v>1</v>
      </c>
      <c r="AA233" t="inlineStr">
        <is>
          <t>No Signal</t>
        </is>
      </c>
      <c r="AD233" t="n">
        <v>124.74</v>
      </c>
      <c r="AE233" t="n">
        <v>138.75</v>
      </c>
      <c r="AF233" t="inlineStr">
        <is>
          <t>Distribution</t>
        </is>
      </c>
      <c r="AG233" t="inlineStr">
        <is>
          <t>Normal_Activity</t>
        </is>
      </c>
      <c r="AH233" t="inlineStr">
        <is>
          <t>Pending ⏳</t>
        </is>
      </c>
    </row>
    <row r="234">
      <c r="A234" t="inlineStr">
        <is>
          <t>TATASTEEL</t>
        </is>
      </c>
      <c r="B234" t="inlineStr">
        <is>
          <t>EQ</t>
        </is>
      </c>
      <c r="C234" t="inlineStr">
        <is>
          <t>12-Feb-2025</t>
        </is>
      </c>
      <c r="D234" t="n">
        <v>130.11</v>
      </c>
      <c r="E234" t="n">
        <v>129.35</v>
      </c>
      <c r="F234" t="n">
        <v>133.29</v>
      </c>
      <c r="G234" t="n">
        <v>128.31</v>
      </c>
      <c r="H234" t="n">
        <v>132.25</v>
      </c>
      <c r="I234" t="n">
        <v>132.28</v>
      </c>
      <c r="J234" t="n">
        <v>130.91</v>
      </c>
      <c r="K234" t="n">
        <v>37927696</v>
      </c>
      <c r="L234" t="inlineStr">
        <is>
          <t>4,96,51,12,642.36</t>
        </is>
      </c>
      <c r="M234" t="inlineStr">
        <is>
          <t>2,19,471</t>
        </is>
      </c>
      <c r="N234" t="inlineStr">
        <is>
          <t>1,34,53,594</t>
        </is>
      </c>
      <c r="O234" t="n">
        <v>35.47</v>
      </c>
      <c r="P234" t="inlineStr">
        <is>
          <t>2025-02-12</t>
        </is>
      </c>
      <c r="Q234" t="n">
        <v>4.97999999999999</v>
      </c>
      <c r="R234" t="n">
        <v>0.7971887550200817</v>
      </c>
      <c r="S234" t="n">
        <v>27819820.29411765</v>
      </c>
      <c r="T234" t="n">
        <v>4.001764705882349</v>
      </c>
      <c r="U234" t="n">
        <v>131.7911764705882</v>
      </c>
      <c r="V234" t="n">
        <v>1</v>
      </c>
      <c r="W234" t="b">
        <v>1</v>
      </c>
      <c r="X234" t="b">
        <v>0</v>
      </c>
      <c r="Y234" t="b">
        <v>0</v>
      </c>
      <c r="Z234" t="n">
        <v>0</v>
      </c>
      <c r="AA234" t="inlineStr">
        <is>
          <t>No Signal</t>
        </is>
      </c>
      <c r="AD234" t="n">
        <v>124.74</v>
      </c>
      <c r="AE234" t="n">
        <v>138.75</v>
      </c>
      <c r="AF234" t="inlineStr">
        <is>
          <t>Trading_Range</t>
        </is>
      </c>
      <c r="AG234" t="inlineStr">
        <is>
          <t>Genuine_Buying</t>
        </is>
      </c>
      <c r="AH234" t="inlineStr">
        <is>
          <t>Pending ⏳</t>
        </is>
      </c>
    </row>
    <row r="235">
      <c r="A235" t="inlineStr">
        <is>
          <t>TATASTEEL</t>
        </is>
      </c>
      <c r="B235" t="inlineStr">
        <is>
          <t>EQ</t>
        </is>
      </c>
      <c r="C235" t="inlineStr">
        <is>
          <t>11-Feb-2025</t>
        </is>
      </c>
      <c r="D235" t="n">
        <v>134.04</v>
      </c>
      <c r="E235" t="n">
        <v>133</v>
      </c>
      <c r="F235" t="n">
        <v>134.34</v>
      </c>
      <c r="G235" t="n">
        <v>129.7</v>
      </c>
      <c r="H235" t="n">
        <v>130.2</v>
      </c>
      <c r="I235" t="n">
        <v>130.11</v>
      </c>
      <c r="J235" t="n">
        <v>131.71</v>
      </c>
      <c r="K235" t="n">
        <v>23635428</v>
      </c>
      <c r="L235" t="inlineStr">
        <is>
          <t>3,11,30,46,800.70</t>
        </is>
      </c>
      <c r="M235" t="inlineStr">
        <is>
          <t>1,89,150</t>
        </is>
      </c>
      <c r="N235" t="inlineStr">
        <is>
          <t>69,85,575</t>
        </is>
      </c>
      <c r="O235" t="n">
        <v>29.56</v>
      </c>
      <c r="P235" t="inlineStr">
        <is>
          <t>2025-02-11</t>
        </is>
      </c>
      <c r="Q235" t="n">
        <v>4.640000000000015</v>
      </c>
      <c r="R235" t="n">
        <v>0.0883620689655223</v>
      </c>
      <c r="S235" t="n">
        <v>27188078.0625</v>
      </c>
      <c r="T235" t="n">
        <v>3.940624999999996</v>
      </c>
      <c r="U235" t="n">
        <v>131.760625</v>
      </c>
      <c r="V235" t="n">
        <v>-1</v>
      </c>
      <c r="W235" t="b">
        <v>0</v>
      </c>
      <c r="X235" t="b">
        <v>1</v>
      </c>
      <c r="Y235" t="b">
        <v>0</v>
      </c>
      <c r="Z235" t="n">
        <v>0</v>
      </c>
      <c r="AA235" t="inlineStr">
        <is>
          <t>No Signal</t>
        </is>
      </c>
      <c r="AD235" t="n">
        <v>124.74</v>
      </c>
      <c r="AE235" t="n">
        <v>138.75</v>
      </c>
      <c r="AF235" t="inlineStr">
        <is>
          <t>Trading_Range</t>
        </is>
      </c>
      <c r="AG235" t="inlineStr">
        <is>
          <t>Normal_Activity</t>
        </is>
      </c>
      <c r="AH235" t="inlineStr">
        <is>
          <t>Pending ⏳</t>
        </is>
      </c>
    </row>
    <row r="236">
      <c r="A236" t="inlineStr">
        <is>
          <t>TATASTEEL</t>
        </is>
      </c>
      <c r="B236" t="inlineStr">
        <is>
          <t>EQ</t>
        </is>
      </c>
      <c r="C236" t="inlineStr">
        <is>
          <t>10-Feb-2025</t>
        </is>
      </c>
      <c r="D236" t="n">
        <v>138.31</v>
      </c>
      <c r="E236" t="n">
        <v>138.1</v>
      </c>
      <c r="F236" t="n">
        <v>138.1</v>
      </c>
      <c r="G236" t="n">
        <v>133</v>
      </c>
      <c r="H236" t="n">
        <v>133.91</v>
      </c>
      <c r="I236" t="n">
        <v>134.04</v>
      </c>
      <c r="J236" t="n">
        <v>134.12</v>
      </c>
      <c r="K236" t="n">
        <v>26120805</v>
      </c>
      <c r="L236" t="inlineStr">
        <is>
          <t>3,50,33,87,611.66</t>
        </is>
      </c>
      <c r="M236" t="inlineStr">
        <is>
          <t>1,88,430</t>
        </is>
      </c>
      <c r="N236" t="inlineStr">
        <is>
          <t>84,52,030</t>
        </is>
      </c>
      <c r="O236" t="n">
        <v>32.36</v>
      </c>
      <c r="P236" t="inlineStr">
        <is>
          <t>2025-02-10</t>
        </is>
      </c>
      <c r="Q236" t="n">
        <v>5.099999999999994</v>
      </c>
      <c r="R236" t="n">
        <v>0.2039215686274496</v>
      </c>
      <c r="S236" t="n">
        <v>27424921.4</v>
      </c>
      <c r="T236" t="n">
        <v>3.893999999999995</v>
      </c>
      <c r="U236" t="n">
        <v>131.8706666666667</v>
      </c>
      <c r="V236" t="n">
        <v>1</v>
      </c>
      <c r="W236" t="b">
        <v>0</v>
      </c>
      <c r="X236" t="b">
        <v>1</v>
      </c>
      <c r="Y236" t="b">
        <v>0</v>
      </c>
      <c r="Z236" t="n">
        <v>0</v>
      </c>
      <c r="AA236" t="inlineStr">
        <is>
          <t>No Signal</t>
        </is>
      </c>
      <c r="AD236" t="n">
        <v>124.74</v>
      </c>
      <c r="AE236" t="n">
        <v>138.75</v>
      </c>
      <c r="AF236" t="inlineStr">
        <is>
          <t>Trading_Range</t>
        </is>
      </c>
      <c r="AG236" t="inlineStr">
        <is>
          <t>No_Demand</t>
        </is>
      </c>
      <c r="AH236" t="inlineStr">
        <is>
          <t>Pending ⏳</t>
        </is>
      </c>
    </row>
    <row r="237">
      <c r="A237" t="inlineStr">
        <is>
          <t>TATASTEEL</t>
        </is>
      </c>
      <c r="B237" t="inlineStr">
        <is>
          <t>EQ</t>
        </is>
      </c>
      <c r="C237" t="inlineStr">
        <is>
          <t>07-Feb-2025</t>
        </is>
      </c>
      <c r="D237" t="n">
        <v>132.54</v>
      </c>
      <c r="E237" t="n">
        <v>133.3</v>
      </c>
      <c r="F237" t="n">
        <v>138.75</v>
      </c>
      <c r="G237" t="n">
        <v>132.56</v>
      </c>
      <c r="H237" t="n">
        <v>138.16</v>
      </c>
      <c r="I237" t="n">
        <v>138.31</v>
      </c>
      <c r="J237" t="n">
        <v>136.76</v>
      </c>
      <c r="K237" t="n">
        <v>52950146</v>
      </c>
      <c r="L237" t="inlineStr">
        <is>
          <t>7,24,16,65,875.06</t>
        </is>
      </c>
      <c r="M237" t="inlineStr">
        <is>
          <t>2,78,840</t>
        </is>
      </c>
      <c r="N237" t="inlineStr">
        <is>
          <t>1,54,10,196</t>
        </is>
      </c>
      <c r="O237" t="n">
        <v>29.1</v>
      </c>
      <c r="P237" t="inlineStr">
        <is>
          <t>2025-02-07</t>
        </is>
      </c>
      <c r="Q237" t="n">
        <v>6.189999999999998</v>
      </c>
      <c r="R237" t="n">
        <v>0.9289176090468499</v>
      </c>
      <c r="S237" t="n">
        <v>27518072.57142857</v>
      </c>
      <c r="T237" t="n">
        <v>3.807857142857138</v>
      </c>
      <c r="U237" t="n">
        <v>131.7157142857143</v>
      </c>
      <c r="V237" t="n">
        <v>2</v>
      </c>
      <c r="W237" t="b">
        <v>1</v>
      </c>
      <c r="X237" t="b">
        <v>0</v>
      </c>
      <c r="Y237" t="b">
        <v>0</v>
      </c>
      <c r="Z237" t="n">
        <v>1</v>
      </c>
      <c r="AA237" t="inlineStr">
        <is>
          <t>No Signal</t>
        </is>
      </c>
      <c r="AD237" t="n">
        <v>124.74</v>
      </c>
      <c r="AE237" t="n">
        <v>138.75</v>
      </c>
      <c r="AF237" t="inlineStr">
        <is>
          <t>Distribution</t>
        </is>
      </c>
      <c r="AG237" t="inlineStr">
        <is>
          <t>Genuine_Buying</t>
        </is>
      </c>
      <c r="AH237" t="inlineStr">
        <is>
          <t>Pending ⏳</t>
        </is>
      </c>
      <c r="AK237" t="inlineStr">
        <is>
          <t>🔥</t>
        </is>
      </c>
    </row>
    <row r="238">
      <c r="A238" t="inlineStr">
        <is>
          <t>TATASTEEL</t>
        </is>
      </c>
      <c r="B238" t="inlineStr">
        <is>
          <t>EQ</t>
        </is>
      </c>
      <c r="C238" t="inlineStr">
        <is>
          <t>06-Feb-2025</t>
        </is>
      </c>
      <c r="D238" t="n">
        <v>134.4</v>
      </c>
      <c r="E238" t="n">
        <v>134.5</v>
      </c>
      <c r="F238" t="n">
        <v>134.87</v>
      </c>
      <c r="G238" t="n">
        <v>132.02</v>
      </c>
      <c r="H238" t="n">
        <v>132.65</v>
      </c>
      <c r="I238" t="n">
        <v>132.54</v>
      </c>
      <c r="J238" t="n">
        <v>132.72</v>
      </c>
      <c r="K238" t="n">
        <v>22408168</v>
      </c>
      <c r="L238" t="inlineStr">
        <is>
          <t>2,97,39,56,819.77</t>
        </is>
      </c>
      <c r="M238" t="inlineStr">
        <is>
          <t>1,52,707</t>
        </is>
      </c>
      <c r="N238" t="inlineStr">
        <is>
          <t>87,83,873</t>
        </is>
      </c>
      <c r="O238" t="n">
        <v>39.2</v>
      </c>
      <c r="P238" t="inlineStr">
        <is>
          <t>2025-02-06</t>
        </is>
      </c>
      <c r="Q238" t="n">
        <v>2.849999999999994</v>
      </c>
      <c r="R238" t="n">
        <v>0.1824561403508711</v>
      </c>
      <c r="S238" t="n">
        <v>25561759.23076923</v>
      </c>
      <c r="T238" t="n">
        <v>3.624615384615379</v>
      </c>
      <c r="U238" t="n">
        <v>131.2084615384615</v>
      </c>
      <c r="V238" t="n">
        <v>1</v>
      </c>
      <c r="W238" t="b">
        <v>0</v>
      </c>
      <c r="X238" t="b">
        <v>1</v>
      </c>
      <c r="Y238" t="b">
        <v>0</v>
      </c>
      <c r="Z238" t="n">
        <v>0</v>
      </c>
      <c r="AA238" t="inlineStr">
        <is>
          <t>No Signal</t>
        </is>
      </c>
      <c r="AD238" t="n">
        <v>124.74</v>
      </c>
      <c r="AE238" t="n">
        <v>135.5</v>
      </c>
      <c r="AF238" t="inlineStr">
        <is>
          <t>Markup</t>
        </is>
      </c>
      <c r="AG238" t="inlineStr">
        <is>
          <t>Normal_Activity</t>
        </is>
      </c>
      <c r="AH238" t="inlineStr">
        <is>
          <t>Pending ⏳</t>
        </is>
      </c>
      <c r="AK238" t="inlineStr">
        <is>
          <t>🔥</t>
        </is>
      </c>
    </row>
    <row r="239">
      <c r="A239" t="inlineStr">
        <is>
          <t>TATASTEEL</t>
        </is>
      </c>
      <c r="B239" t="inlineStr">
        <is>
          <t>EQ</t>
        </is>
      </c>
      <c r="C239" t="inlineStr">
        <is>
          <t>05-Feb-2025</t>
        </is>
      </c>
      <c r="D239" t="n">
        <v>133.42</v>
      </c>
      <c r="E239" t="n">
        <v>133.15</v>
      </c>
      <c r="F239" t="n">
        <v>135.39</v>
      </c>
      <c r="G239" t="n">
        <v>133.08</v>
      </c>
      <c r="H239" t="n">
        <v>134.34</v>
      </c>
      <c r="I239" t="n">
        <v>134.4</v>
      </c>
      <c r="J239" t="n">
        <v>134.61</v>
      </c>
      <c r="K239" t="n">
        <v>16958362</v>
      </c>
      <c r="L239" t="inlineStr">
        <is>
          <t>2,28,28,13,794.56</t>
        </is>
      </c>
      <c r="M239" t="inlineStr">
        <is>
          <t>1,50,442</t>
        </is>
      </c>
      <c r="N239" t="inlineStr">
        <is>
          <t>67,73,457</t>
        </is>
      </c>
      <c r="O239" t="n">
        <v>39.94</v>
      </c>
      <c r="P239" t="inlineStr">
        <is>
          <t>2025-02-05</t>
        </is>
      </c>
      <c r="Q239" t="n">
        <v>2.309999999999974</v>
      </c>
      <c r="R239" t="n">
        <v>0.5714285714285749</v>
      </c>
      <c r="S239" t="n">
        <v>25824558.5</v>
      </c>
      <c r="T239" t="n">
        <v>3.689166666666662</v>
      </c>
      <c r="U239" t="n">
        <v>131.0975</v>
      </c>
      <c r="V239" t="n">
        <v>2</v>
      </c>
      <c r="W239" t="b">
        <v>1</v>
      </c>
      <c r="X239" t="b">
        <v>0</v>
      </c>
      <c r="Y239" t="b">
        <v>0</v>
      </c>
      <c r="Z239" t="n">
        <v>-1</v>
      </c>
      <c r="AA239" t="inlineStr">
        <is>
          <t>No Demand (Bearish Weakness)</t>
        </is>
      </c>
      <c r="AB239" t="inlineStr">
        <is>
          <t>Up bar on low volume - lack of buying interest</t>
        </is>
      </c>
      <c r="AD239" t="n">
        <v>124.74</v>
      </c>
      <c r="AE239" t="n">
        <v>135.5</v>
      </c>
      <c r="AF239" t="inlineStr">
        <is>
          <t>Resistance</t>
        </is>
      </c>
      <c r="AG239" t="inlineStr">
        <is>
          <t>Quiet_Market</t>
        </is>
      </c>
      <c r="AH239" t="inlineStr">
        <is>
          <t>Confirmed ✅</t>
        </is>
      </c>
      <c r="AI239" t="inlineStr">
        <is>
          <t>No buying interest +1</t>
        </is>
      </c>
      <c r="AJ239" t="n">
        <v>1</v>
      </c>
      <c r="AK239" t="inlineStr">
        <is>
          <t>🔥</t>
        </is>
      </c>
    </row>
    <row r="240">
      <c r="A240" t="inlineStr">
        <is>
          <t>TATASTEEL</t>
        </is>
      </c>
      <c r="B240" t="inlineStr">
        <is>
          <t>EQ</t>
        </is>
      </c>
      <c r="C240" t="inlineStr">
        <is>
          <t>04-Feb-2025</t>
        </is>
      </c>
      <c r="D240" t="n">
        <v>131.82</v>
      </c>
      <c r="E240" t="n">
        <v>132.8</v>
      </c>
      <c r="F240" t="n">
        <v>134.34</v>
      </c>
      <c r="G240" t="n">
        <v>131.87</v>
      </c>
      <c r="H240" t="n">
        <v>133.1</v>
      </c>
      <c r="I240" t="n">
        <v>133.42</v>
      </c>
      <c r="J240" t="n">
        <v>133.08</v>
      </c>
      <c r="K240" t="n">
        <v>25032519</v>
      </c>
      <c r="L240" t="inlineStr">
        <is>
          <t>3,33,13,80,045.26</t>
        </is>
      </c>
      <c r="M240" t="inlineStr">
        <is>
          <t>1,73,008</t>
        </is>
      </c>
      <c r="N240" t="inlineStr">
        <is>
          <t>94,66,982</t>
        </is>
      </c>
      <c r="O240" t="n">
        <v>37.82</v>
      </c>
      <c r="P240" t="inlineStr">
        <is>
          <t>2025-02-04</t>
        </is>
      </c>
      <c r="Q240" t="n">
        <v>2.469999999999999</v>
      </c>
      <c r="R240" t="n">
        <v>0.627530364372463</v>
      </c>
      <c r="S240" t="n">
        <v>26630576.36363636</v>
      </c>
      <c r="T240" t="n">
        <v>3.814545454545451</v>
      </c>
      <c r="U240" t="n">
        <v>130.7972727272727</v>
      </c>
      <c r="V240" t="n">
        <v>2</v>
      </c>
      <c r="W240" t="b">
        <v>1</v>
      </c>
      <c r="X240" t="b">
        <v>0</v>
      </c>
      <c r="Y240" t="b">
        <v>0</v>
      </c>
      <c r="Z240" t="n">
        <v>0</v>
      </c>
      <c r="AA240" t="inlineStr">
        <is>
          <t>No Signal</t>
        </is>
      </c>
      <c r="AD240" t="n">
        <v>124.74</v>
      </c>
      <c r="AE240" t="n">
        <v>135.5</v>
      </c>
      <c r="AF240" t="inlineStr">
        <is>
          <t>Distribution</t>
        </is>
      </c>
      <c r="AG240" t="inlineStr">
        <is>
          <t>Normal_Activity</t>
        </is>
      </c>
      <c r="AH240" t="inlineStr">
        <is>
          <t>Pending ⏳</t>
        </is>
      </c>
    </row>
    <row r="241">
      <c r="A241" t="inlineStr">
        <is>
          <t>TATASTEEL</t>
        </is>
      </c>
      <c r="B241" t="inlineStr">
        <is>
          <t>EQ</t>
        </is>
      </c>
      <c r="C241" t="inlineStr">
        <is>
          <t>03-Feb-2025</t>
        </is>
      </c>
      <c r="D241" t="n">
        <v>132.97</v>
      </c>
      <c r="E241" t="n">
        <v>131.29</v>
      </c>
      <c r="F241" t="n">
        <v>132.51</v>
      </c>
      <c r="G241" t="n">
        <v>127.81</v>
      </c>
      <c r="H241" t="n">
        <v>131.52</v>
      </c>
      <c r="I241" t="n">
        <v>131.82</v>
      </c>
      <c r="J241" t="n">
        <v>130.02</v>
      </c>
      <c r="K241" t="n">
        <v>27765357</v>
      </c>
      <c r="L241" t="inlineStr">
        <is>
          <t>3,61,01,21,727.84</t>
        </is>
      </c>
      <c r="M241" t="inlineStr">
        <is>
          <t>2,17,595</t>
        </is>
      </c>
      <c r="N241" t="inlineStr">
        <is>
          <t>1,00,31,570</t>
        </is>
      </c>
      <c r="O241" t="n">
        <v>36.13</v>
      </c>
      <c r="P241" t="inlineStr">
        <is>
          <t>2025-02-03</t>
        </is>
      </c>
      <c r="Q241" t="n">
        <v>4.699999999999989</v>
      </c>
      <c r="R241" t="n">
        <v>0.8531914893617023</v>
      </c>
      <c r="S241" t="n">
        <v>26790382.1</v>
      </c>
      <c r="T241" t="n">
        <v>3.948999999999997</v>
      </c>
      <c r="U241" t="n">
        <v>130.535</v>
      </c>
      <c r="V241" t="n">
        <v>1</v>
      </c>
      <c r="W241" t="b">
        <v>1</v>
      </c>
      <c r="X241" t="b">
        <v>0</v>
      </c>
      <c r="Y241" t="b">
        <v>0</v>
      </c>
      <c r="Z241" t="n">
        <v>0</v>
      </c>
      <c r="AA241" t="inlineStr">
        <is>
          <t>No Signal</t>
        </is>
      </c>
      <c r="AD241" t="n">
        <v>124.74</v>
      </c>
      <c r="AE241" t="n">
        <v>135.5</v>
      </c>
      <c r="AF241" t="inlineStr">
        <is>
          <t>Trading_Range</t>
        </is>
      </c>
      <c r="AG241" t="inlineStr">
        <is>
          <t>Normal_Activity</t>
        </is>
      </c>
      <c r="AH241" t="inlineStr">
        <is>
          <t>Pending ⏳</t>
        </is>
      </c>
    </row>
    <row r="242">
      <c r="A242" t="inlineStr">
        <is>
          <t>TATASTEEL</t>
        </is>
      </c>
      <c r="B242" t="inlineStr">
        <is>
          <t>EQ</t>
        </is>
      </c>
      <c r="C242" t="inlineStr">
        <is>
          <t>01-Feb-2025</t>
        </is>
      </c>
      <c r="D242" t="n">
        <v>134.62</v>
      </c>
      <c r="E242" t="n">
        <v>135</v>
      </c>
      <c r="F242" t="n">
        <v>135.5</v>
      </c>
      <c r="G242" t="n">
        <v>130.25</v>
      </c>
      <c r="H242" t="n">
        <v>133</v>
      </c>
      <c r="I242" t="n">
        <v>132.97</v>
      </c>
      <c r="J242" t="n">
        <v>133.26</v>
      </c>
      <c r="K242" t="n">
        <v>21173846</v>
      </c>
      <c r="L242" t="inlineStr">
        <is>
          <t>2,82,17,02,724.62</t>
        </is>
      </c>
      <c r="M242" t="inlineStr">
        <is>
          <t>1,22,582</t>
        </is>
      </c>
      <c r="N242" t="inlineStr">
        <is>
          <t>60,93,849</t>
        </is>
      </c>
      <c r="O242" t="n">
        <v>28.78</v>
      </c>
      <c r="P242" t="inlineStr">
        <is>
          <t>2025-02-01</t>
        </is>
      </c>
      <c r="Q242" t="n">
        <v>5.25</v>
      </c>
      <c r="R242" t="n">
        <v>0.5180952380952378</v>
      </c>
      <c r="S242" t="n">
        <v>26682051.55555556</v>
      </c>
      <c r="T242" t="n">
        <v>3.865555555555553</v>
      </c>
      <c r="U242" t="n">
        <v>130.3922222222222</v>
      </c>
      <c r="V242" t="n">
        <v>1</v>
      </c>
      <c r="W242" t="b">
        <v>0</v>
      </c>
      <c r="X242" t="b">
        <v>1</v>
      </c>
      <c r="Y242" t="b">
        <v>0</v>
      </c>
      <c r="Z242" t="n">
        <v>0</v>
      </c>
      <c r="AA242" t="inlineStr">
        <is>
          <t>No Signal</t>
        </is>
      </c>
      <c r="AD242" t="n">
        <v>124.74</v>
      </c>
      <c r="AE242" t="n">
        <v>135.5</v>
      </c>
      <c r="AF242" t="inlineStr">
        <is>
          <t>Distribution</t>
        </is>
      </c>
      <c r="AG242" t="inlineStr">
        <is>
          <t>Normal_Activity</t>
        </is>
      </c>
      <c r="AH242" t="inlineStr">
        <is>
          <t>Pending ⏳</t>
        </is>
      </c>
    </row>
    <row r="243">
      <c r="A243" t="inlineStr">
        <is>
          <t>TATASTEEL</t>
        </is>
      </c>
      <c r="B243" t="inlineStr">
        <is>
          <t>EQ</t>
        </is>
      </c>
      <c r="C243" t="inlineStr">
        <is>
          <t>31-Jan-2025</t>
        </is>
      </c>
      <c r="D243" t="n">
        <v>131.12</v>
      </c>
      <c r="E243" t="n">
        <v>131.12</v>
      </c>
      <c r="F243" t="n">
        <v>135</v>
      </c>
      <c r="G243" t="n">
        <v>129.93</v>
      </c>
      <c r="H243" t="n">
        <v>134.9</v>
      </c>
      <c r="I243" t="n">
        <v>134.62</v>
      </c>
      <c r="J243" t="n">
        <v>133.62</v>
      </c>
      <c r="K243" t="n">
        <v>26689228</v>
      </c>
      <c r="L243" t="inlineStr">
        <is>
          <t>3,56,63,38,275.87</t>
        </is>
      </c>
      <c r="M243" t="inlineStr">
        <is>
          <t>1,70,870</t>
        </is>
      </c>
      <c r="N243" t="inlineStr">
        <is>
          <t>94,55,216</t>
        </is>
      </c>
      <c r="O243" t="n">
        <v>35.43</v>
      </c>
      <c r="P243" t="inlineStr">
        <is>
          <t>2025-01-31</t>
        </is>
      </c>
      <c r="Q243" t="n">
        <v>5.069999999999993</v>
      </c>
      <c r="R243" t="n">
        <v>0.9250493096646952</v>
      </c>
      <c r="S243" t="n">
        <v>27370577.25</v>
      </c>
      <c r="T243" t="n">
        <v>3.692499999999997</v>
      </c>
      <c r="U243" t="n">
        <v>130.07</v>
      </c>
      <c r="V243" t="n">
        <v>2</v>
      </c>
      <c r="W243" t="b">
        <v>1</v>
      </c>
      <c r="X243" t="b">
        <v>0</v>
      </c>
      <c r="Y243" t="b">
        <v>0</v>
      </c>
      <c r="Z243" t="n">
        <v>0</v>
      </c>
      <c r="AA243" t="inlineStr">
        <is>
          <t>No Signal</t>
        </is>
      </c>
      <c r="AD243" t="n">
        <v>124.74</v>
      </c>
      <c r="AE243" t="n">
        <v>135</v>
      </c>
      <c r="AF243" t="inlineStr">
        <is>
          <t>Distribution</t>
        </is>
      </c>
      <c r="AG243" t="inlineStr">
        <is>
          <t>Normal_Activity</t>
        </is>
      </c>
      <c r="AH243" t="inlineStr">
        <is>
          <t>Pending ⏳</t>
        </is>
      </c>
    </row>
    <row r="244">
      <c r="A244" t="inlineStr">
        <is>
          <t>TATASTEEL</t>
        </is>
      </c>
      <c r="B244" t="inlineStr">
        <is>
          <t>EQ</t>
        </is>
      </c>
      <c r="C244" t="inlineStr">
        <is>
          <t>30-Jan-2025</t>
        </is>
      </c>
      <c r="D244" t="n">
        <v>130.8</v>
      </c>
      <c r="E244" t="n">
        <v>130.8</v>
      </c>
      <c r="F244" t="n">
        <v>132.15</v>
      </c>
      <c r="G244" t="n">
        <v>130.1</v>
      </c>
      <c r="H244" t="n">
        <v>131.8</v>
      </c>
      <c r="I244" t="n">
        <v>131.12</v>
      </c>
      <c r="J244" t="n">
        <v>131.3</v>
      </c>
      <c r="K244" t="n">
        <v>25256096</v>
      </c>
      <c r="L244" t="inlineStr">
        <is>
          <t>3,31,60,53,251.18</t>
        </is>
      </c>
      <c r="M244" t="inlineStr">
        <is>
          <t>1,52,907</t>
        </is>
      </c>
      <c r="N244" t="inlineStr">
        <is>
          <t>1,11,63,956</t>
        </is>
      </c>
      <c r="O244" t="n">
        <v>44.2</v>
      </c>
      <c r="P244" t="inlineStr">
        <is>
          <t>2025-01-30</t>
        </is>
      </c>
      <c r="Q244" t="n">
        <v>2.050000000000011</v>
      </c>
      <c r="R244" t="n">
        <v>0.4975609756097583</v>
      </c>
      <c r="S244" t="n">
        <v>27467912.85714286</v>
      </c>
      <c r="T244" t="n">
        <v>3.495714285714283</v>
      </c>
      <c r="U244" t="n">
        <v>129.42</v>
      </c>
      <c r="V244" t="n">
        <v>1</v>
      </c>
      <c r="W244" t="b">
        <v>1</v>
      </c>
      <c r="X244" t="b">
        <v>0</v>
      </c>
      <c r="Y244" t="b">
        <v>0</v>
      </c>
      <c r="Z244" t="n">
        <v>0</v>
      </c>
      <c r="AA244" t="inlineStr">
        <is>
          <t>No Signal</t>
        </is>
      </c>
      <c r="AD244" t="n">
        <v>124.74</v>
      </c>
      <c r="AE244" t="n">
        <v>133.2</v>
      </c>
      <c r="AF244" t="inlineStr">
        <is>
          <t>Distribution</t>
        </is>
      </c>
      <c r="AG244" t="inlineStr">
        <is>
          <t>Professional_Activity</t>
        </is>
      </c>
      <c r="AH244" t="inlineStr">
        <is>
          <t>Pending ⏳</t>
        </is>
      </c>
    </row>
    <row r="245">
      <c r="A245" t="inlineStr">
        <is>
          <t>TATASTEEL</t>
        </is>
      </c>
      <c r="B245" t="inlineStr">
        <is>
          <t>EQ</t>
        </is>
      </c>
      <c r="C245" t="inlineStr">
        <is>
          <t>29-Jan-2025</t>
        </is>
      </c>
      <c r="D245" t="n">
        <v>128.62</v>
      </c>
      <c r="E245" t="n">
        <v>129</v>
      </c>
      <c r="F245" t="n">
        <v>131.34</v>
      </c>
      <c r="G245" t="n">
        <v>128.55</v>
      </c>
      <c r="H245" t="n">
        <v>131</v>
      </c>
      <c r="I245" t="n">
        <v>130.8</v>
      </c>
      <c r="J245" t="n">
        <v>130.49</v>
      </c>
      <c r="K245" t="n">
        <v>16674706</v>
      </c>
      <c r="L245" t="inlineStr">
        <is>
          <t>2,17,58,73,479.85</t>
        </is>
      </c>
      <c r="M245" t="inlineStr">
        <is>
          <t>1,51,765</t>
        </is>
      </c>
      <c r="N245" t="inlineStr">
        <is>
          <t>49,80,978</t>
        </is>
      </c>
      <c r="O245" t="n">
        <v>29.87</v>
      </c>
      <c r="P245" t="inlineStr">
        <is>
          <t>2025-01-29</t>
        </is>
      </c>
      <c r="Q245" t="n">
        <v>2.789999999999992</v>
      </c>
      <c r="R245" t="n">
        <v>0.8064516129032281</v>
      </c>
      <c r="S245" t="n">
        <v>27836549</v>
      </c>
      <c r="T245" t="n">
        <v>3.736666666666662</v>
      </c>
      <c r="U245" t="n">
        <v>129.1366666666667</v>
      </c>
      <c r="V245" t="n">
        <v>1</v>
      </c>
      <c r="W245" t="b">
        <v>1</v>
      </c>
      <c r="X245" t="b">
        <v>0</v>
      </c>
      <c r="Y245" t="b">
        <v>0</v>
      </c>
      <c r="Z245" t="n">
        <v>-1</v>
      </c>
      <c r="AA245" t="inlineStr">
        <is>
          <t>No Demand (Bearish Weakness)</t>
        </is>
      </c>
      <c r="AB245" t="inlineStr">
        <is>
          <t>Up bar on low volume - lack of buying interest</t>
        </is>
      </c>
      <c r="AD245" t="n">
        <v>124.74</v>
      </c>
      <c r="AE245" t="n">
        <v>133.2</v>
      </c>
      <c r="AF245" t="inlineStr">
        <is>
          <t>Markup</t>
        </is>
      </c>
      <c r="AG245" t="inlineStr">
        <is>
          <t>No_Supply</t>
        </is>
      </c>
      <c r="AH245" t="inlineStr">
        <is>
          <t>Failed ❌</t>
        </is>
      </c>
      <c r="AI245" t="inlineStr">
        <is>
          <t>Strong buying resumed +1</t>
        </is>
      </c>
      <c r="AJ245" t="n">
        <v>1</v>
      </c>
    </row>
    <row r="246">
      <c r="A246" t="inlineStr">
        <is>
          <t>TATASTEEL</t>
        </is>
      </c>
      <c r="B246" t="inlineStr">
        <is>
          <t>EQ</t>
        </is>
      </c>
      <c r="C246" t="inlineStr">
        <is>
          <t>28-Jan-2025</t>
        </is>
      </c>
      <c r="D246" t="n">
        <v>126.37</v>
      </c>
      <c r="E246" t="n">
        <v>126.37</v>
      </c>
      <c r="F246" t="n">
        <v>130.49</v>
      </c>
      <c r="G246" t="n">
        <v>124.74</v>
      </c>
      <c r="H246" t="n">
        <v>128.95</v>
      </c>
      <c r="I246" t="n">
        <v>128.62</v>
      </c>
      <c r="J246" t="n">
        <v>128.42</v>
      </c>
      <c r="K246" t="n">
        <v>40373804</v>
      </c>
      <c r="L246" t="inlineStr">
        <is>
          <t>5,18,48,26,348.23</t>
        </is>
      </c>
      <c r="M246" t="inlineStr">
        <is>
          <t>2,80,931</t>
        </is>
      </c>
      <c r="N246" t="inlineStr">
        <is>
          <t>1,04,99,657</t>
        </is>
      </c>
      <c r="O246" t="n">
        <v>26.01</v>
      </c>
      <c r="P246" t="inlineStr">
        <is>
          <t>2025-01-28</t>
        </is>
      </c>
      <c r="Q246" t="n">
        <v>5.750000000000014</v>
      </c>
      <c r="R246" t="n">
        <v>0.6747826086956522</v>
      </c>
      <c r="S246" t="n">
        <v>30068917.6</v>
      </c>
      <c r="T246" t="n">
        <v>3.925999999999996</v>
      </c>
      <c r="U246" t="n">
        <v>128.804</v>
      </c>
      <c r="V246" t="n">
        <v>-1</v>
      </c>
      <c r="W246" t="b">
        <v>1</v>
      </c>
      <c r="X246" t="b">
        <v>0</v>
      </c>
      <c r="Y246" t="b">
        <v>0</v>
      </c>
      <c r="Z246" t="n">
        <v>0</v>
      </c>
      <c r="AA246" t="inlineStr">
        <is>
          <t>No Signal</t>
        </is>
      </c>
      <c r="AD246" t="n">
        <v>124.74</v>
      </c>
      <c r="AE246" t="n">
        <v>133.2</v>
      </c>
      <c r="AF246" t="inlineStr">
        <is>
          <t>Trading_Range</t>
        </is>
      </c>
      <c r="AG246" t="inlineStr">
        <is>
          <t>Genuine_Buying</t>
        </is>
      </c>
      <c r="AH246" t="inlineStr">
        <is>
          <t>Pending ⏳</t>
        </is>
      </c>
    </row>
    <row r="247">
      <c r="A247" t="inlineStr">
        <is>
          <t>TATASTEEL</t>
        </is>
      </c>
      <c r="B247" t="inlineStr">
        <is>
          <t>EQ</t>
        </is>
      </c>
      <c r="C247" t="inlineStr">
        <is>
          <t>27-Jan-2025</t>
        </is>
      </c>
      <c r="D247" t="n">
        <v>129.74</v>
      </c>
      <c r="E247" t="n">
        <v>129.02</v>
      </c>
      <c r="F247" t="n">
        <v>129.45</v>
      </c>
      <c r="G247" t="n">
        <v>125.74</v>
      </c>
      <c r="H247" t="n">
        <v>126.55</v>
      </c>
      <c r="I247" t="n">
        <v>126.37</v>
      </c>
      <c r="J247" t="n">
        <v>127.93</v>
      </c>
      <c r="K247" t="n">
        <v>24650571</v>
      </c>
      <c r="L247" t="inlineStr">
        <is>
          <t>3,15,36,38,220.92</t>
        </is>
      </c>
      <c r="M247" t="inlineStr">
        <is>
          <t>1,92,562</t>
        </is>
      </c>
      <c r="N247" t="inlineStr">
        <is>
          <t>79,48,419</t>
        </is>
      </c>
      <c r="O247" t="n">
        <v>32.24</v>
      </c>
      <c r="P247" t="inlineStr">
        <is>
          <t>2025-01-27</t>
        </is>
      </c>
      <c r="Q247" t="n">
        <v>3.709999999999994</v>
      </c>
      <c r="R247" t="n">
        <v>0.1698113207547198</v>
      </c>
      <c r="S247" t="n">
        <v>27492696</v>
      </c>
      <c r="T247" t="n">
        <v>3.469999999999992</v>
      </c>
      <c r="U247" t="n">
        <v>128.85</v>
      </c>
      <c r="V247" t="n">
        <v>-1</v>
      </c>
      <c r="W247" t="b">
        <v>0</v>
      </c>
      <c r="X247" t="b">
        <v>1</v>
      </c>
      <c r="Y247" t="b">
        <v>0</v>
      </c>
      <c r="Z247" t="n">
        <v>0</v>
      </c>
      <c r="AA247" t="inlineStr">
        <is>
          <t>No Signal</t>
        </is>
      </c>
      <c r="AD247" t="n">
        <v>125.74</v>
      </c>
      <c r="AE247" t="n">
        <v>133.2</v>
      </c>
      <c r="AF247" t="inlineStr">
        <is>
          <t>Accumulation</t>
        </is>
      </c>
      <c r="AG247" t="inlineStr">
        <is>
          <t>No_Demand</t>
        </is>
      </c>
      <c r="AH247" t="inlineStr">
        <is>
          <t>Pending ⏳</t>
        </is>
      </c>
    </row>
    <row r="248">
      <c r="A248" t="inlineStr">
        <is>
          <t>TATASTEEL</t>
        </is>
      </c>
      <c r="B248" t="inlineStr">
        <is>
          <t>EQ</t>
        </is>
      </c>
      <c r="C248" t="inlineStr">
        <is>
          <t>24-Jan-2025</t>
        </is>
      </c>
      <c r="D248" t="n">
        <v>130.37</v>
      </c>
      <c r="E248" t="n">
        <v>130.5</v>
      </c>
      <c r="F248" t="n">
        <v>133.2</v>
      </c>
      <c r="G248" t="n">
        <v>129.31</v>
      </c>
      <c r="H248" t="n">
        <v>130.5</v>
      </c>
      <c r="I248" t="n">
        <v>129.74</v>
      </c>
      <c r="J248" t="n">
        <v>131.01</v>
      </c>
      <c r="K248" t="n">
        <v>37092106</v>
      </c>
      <c r="L248" t="inlineStr">
        <is>
          <t>4,85,96,03,275.51</t>
        </is>
      </c>
      <c r="M248" t="inlineStr">
        <is>
          <t>2,32,578</t>
        </is>
      </c>
      <c r="N248" t="inlineStr">
        <is>
          <t>1,74,63,444</t>
        </is>
      </c>
      <c r="O248" t="n">
        <v>47.08</v>
      </c>
      <c r="P248" t="inlineStr">
        <is>
          <t>2025-01-24</t>
        </is>
      </c>
      <c r="Q248" t="n">
        <v>3.889999999999986</v>
      </c>
      <c r="R248" t="n">
        <v>0.1105398457583569</v>
      </c>
      <c r="S248" t="n">
        <v>28440071</v>
      </c>
      <c r="T248" t="n">
        <v>3.389999999999991</v>
      </c>
      <c r="U248" t="n">
        <v>129.6766666666666</v>
      </c>
      <c r="V248" t="n">
        <v>1</v>
      </c>
      <c r="W248" t="b">
        <v>0</v>
      </c>
      <c r="X248" t="b">
        <v>1</v>
      </c>
      <c r="Y248" t="b">
        <v>0</v>
      </c>
      <c r="Z248" t="n">
        <v>0</v>
      </c>
      <c r="AA248" t="inlineStr">
        <is>
          <t>No Signal</t>
        </is>
      </c>
      <c r="AD248" t="n">
        <v>127.12</v>
      </c>
      <c r="AE248" t="n">
        <v>133.2</v>
      </c>
      <c r="AF248" t="inlineStr">
        <is>
          <t>Trading_Range</t>
        </is>
      </c>
      <c r="AG248" t="inlineStr">
        <is>
          <t>Absorption_Bearish</t>
        </is>
      </c>
      <c r="AH248" t="inlineStr">
        <is>
          <t>Pending ⏳</t>
        </is>
      </c>
    </row>
    <row r="249">
      <c r="A249" t="inlineStr">
        <is>
          <t>TATASTEEL</t>
        </is>
      </c>
      <c r="B249" t="inlineStr">
        <is>
          <t>EQ</t>
        </is>
      </c>
      <c r="C249" t="inlineStr">
        <is>
          <t>23-Jan-2025</t>
        </is>
      </c>
      <c r="D249" t="n">
        <v>128.92</v>
      </c>
      <c r="E249" t="n">
        <v>127.85</v>
      </c>
      <c r="F249" t="n">
        <v>130.75</v>
      </c>
      <c r="G249" t="n">
        <v>127.7</v>
      </c>
      <c r="H249" t="n">
        <v>130.65</v>
      </c>
      <c r="I249" t="n">
        <v>130.37</v>
      </c>
      <c r="J249" t="n">
        <v>130.01</v>
      </c>
      <c r="K249" t="n">
        <v>20722538</v>
      </c>
      <c r="L249" t="inlineStr">
        <is>
          <t>2,69,40,72,514.27</t>
        </is>
      </c>
      <c r="M249" t="inlineStr">
        <is>
          <t>1,49,396</t>
        </is>
      </c>
      <c r="N249" t="inlineStr">
        <is>
          <t>70,29,949</t>
        </is>
      </c>
      <c r="O249" t="n">
        <v>33.92</v>
      </c>
      <c r="P249" t="inlineStr">
        <is>
          <t>2025-01-23</t>
        </is>
      </c>
      <c r="Q249" t="n">
        <v>3.049999999999997</v>
      </c>
      <c r="R249" t="n">
        <v>0.8754098360655751</v>
      </c>
      <c r="S249" t="n">
        <v>24114053.5</v>
      </c>
      <c r="T249" t="n">
        <v>3.139999999999993</v>
      </c>
      <c r="U249" t="n">
        <v>129.645</v>
      </c>
      <c r="V249" t="n">
        <v>1</v>
      </c>
      <c r="W249" t="b">
        <v>1</v>
      </c>
      <c r="X249" t="b">
        <v>0</v>
      </c>
      <c r="Y249" t="b">
        <v>0</v>
      </c>
      <c r="Z249" t="n">
        <v>0</v>
      </c>
      <c r="AA249" t="inlineStr">
        <is>
          <t>No Signal</t>
        </is>
      </c>
      <c r="AD249" t="n">
        <v>127.12</v>
      </c>
      <c r="AE249" t="n">
        <v>130.75</v>
      </c>
      <c r="AF249" t="inlineStr">
        <is>
          <t>Distribution</t>
        </is>
      </c>
      <c r="AG249" t="inlineStr">
        <is>
          <t>Normal_Activity</t>
        </is>
      </c>
      <c r="AH249" t="inlineStr">
        <is>
          <t>Pending ⏳</t>
        </is>
      </c>
    </row>
    <row r="250">
      <c r="A250" t="inlineStr">
        <is>
          <t>TATASTEEL</t>
        </is>
      </c>
      <c r="B250" t="inlineStr">
        <is>
          <t>EQ</t>
        </is>
      </c>
      <c r="C250" t="inlineStr">
        <is>
          <t>22-Jan-2025</t>
        </is>
      </c>
      <c r="D250" t="n">
        <v>129.7</v>
      </c>
      <c r="E250" t="n">
        <v>130.25</v>
      </c>
      <c r="F250" t="n">
        <v>130.35</v>
      </c>
      <c r="G250" t="n">
        <v>127.12</v>
      </c>
      <c r="H250" t="n">
        <v>128.85</v>
      </c>
      <c r="I250" t="n">
        <v>128.92</v>
      </c>
      <c r="J250" t="n">
        <v>128.45</v>
      </c>
      <c r="K250" t="n">
        <v>27505569</v>
      </c>
      <c r="L250" t="inlineStr">
        <is>
          <t>3,53,30,07,239.30</t>
        </is>
      </c>
      <c r="M250" t="inlineStr">
        <is>
          <t>1,96,312</t>
        </is>
      </c>
      <c r="N250" t="inlineStr">
        <is>
          <t>1,20,73,421</t>
        </is>
      </c>
      <c r="O250" t="n">
        <v>43.89</v>
      </c>
      <c r="P250" t="inlineStr">
        <is>
          <t>2025-01-22</t>
        </is>
      </c>
      <c r="Q250" t="n">
        <v>3.22999999999999</v>
      </c>
      <c r="R250" t="n">
        <v>0.5572755417956621</v>
      </c>
      <c r="S250" t="n">
        <v>27505569</v>
      </c>
      <c r="T250" t="n">
        <v>3.22999999999999</v>
      </c>
      <c r="U250" t="n">
        <v>128.92</v>
      </c>
      <c r="V250" t="n">
        <v>0</v>
      </c>
      <c r="W250" t="b">
        <v>0</v>
      </c>
      <c r="X250" t="b">
        <v>1</v>
      </c>
      <c r="Y250" t="b">
        <v>0</v>
      </c>
      <c r="Z250" t="n">
        <v>0</v>
      </c>
      <c r="AA250" t="inlineStr">
        <is>
          <t>No Signal</t>
        </is>
      </c>
      <c r="AD250" t="n">
        <v>127.12</v>
      </c>
      <c r="AE250" t="n">
        <v>130.35</v>
      </c>
      <c r="AF250" t="inlineStr">
        <is>
          <t>Trading_Range</t>
        </is>
      </c>
      <c r="AG250" t="inlineStr">
        <is>
          <t>Normal_Activity</t>
        </is>
      </c>
      <c r="AH250" t="inlineStr">
        <is>
          <t>Pending ⏳</t>
        </is>
      </c>
    </row>
  </sheetData>
  <conditionalFormatting sqref="A2:A250">
    <cfRule type="expression" priority="1" dxfId="0">
      <formula>MOD(ROW(),2)=0</formula>
    </cfRule>
  </conditionalFormatting>
  <conditionalFormatting sqref="B2:B250">
    <cfRule type="expression" priority="2" dxfId="0">
      <formula>MOD(ROW(),2)=0</formula>
    </cfRule>
  </conditionalFormatting>
  <conditionalFormatting sqref="C2:C250">
    <cfRule type="expression" priority="3" dxfId="0">
      <formula>MOD(ROW(),2)=0</formula>
    </cfRule>
  </conditionalFormatting>
  <conditionalFormatting sqref="D2:D250">
    <cfRule type="expression" priority="4" dxfId="0">
      <formula>MOD(ROW(),2)=0</formula>
    </cfRule>
  </conditionalFormatting>
  <conditionalFormatting sqref="E2:E250">
    <cfRule type="expression" priority="5" dxfId="0">
      <formula>MOD(ROW(),2)=0</formula>
    </cfRule>
  </conditionalFormatting>
  <conditionalFormatting sqref="F2:F250">
    <cfRule type="expression" priority="6" dxfId="0">
      <formula>MOD(ROW(),2)=0</formula>
    </cfRule>
  </conditionalFormatting>
  <conditionalFormatting sqref="G2:G250">
    <cfRule type="expression" priority="7" dxfId="0">
      <formula>MOD(ROW(),2)=0</formula>
    </cfRule>
  </conditionalFormatting>
  <conditionalFormatting sqref="H2:H250">
    <cfRule type="expression" priority="8" dxfId="0">
      <formula>MOD(ROW(),2)=0</formula>
    </cfRule>
  </conditionalFormatting>
  <conditionalFormatting sqref="I2:I250">
    <cfRule type="expression" priority="9" dxfId="0">
      <formula>MOD(ROW(),2)=0</formula>
    </cfRule>
  </conditionalFormatting>
  <conditionalFormatting sqref="J2:J250">
    <cfRule type="expression" priority="10" dxfId="0">
      <formula>MOD(ROW(),2)=0</formula>
    </cfRule>
  </conditionalFormatting>
  <conditionalFormatting sqref="K2:K250">
    <cfRule type="expression" priority="11" dxfId="0">
      <formula>MOD(ROW(),2)=0</formula>
    </cfRule>
  </conditionalFormatting>
  <conditionalFormatting sqref="L2:L250">
    <cfRule type="expression" priority="12" dxfId="0">
      <formula>MOD(ROW(),2)=0</formula>
    </cfRule>
  </conditionalFormatting>
  <conditionalFormatting sqref="M2:M250">
    <cfRule type="expression" priority="13" dxfId="0">
      <formula>MOD(ROW(),2)=0</formula>
    </cfRule>
  </conditionalFormatting>
  <conditionalFormatting sqref="N2:N250">
    <cfRule type="expression" priority="14" dxfId="0">
      <formula>MOD(ROW(),2)=0</formula>
    </cfRule>
  </conditionalFormatting>
  <conditionalFormatting sqref="O2:O250">
    <cfRule type="expression" priority="15" dxfId="0">
      <formula>MOD(ROW(),2)=0</formula>
    </cfRule>
  </conditionalFormatting>
  <conditionalFormatting sqref="P2:P250">
    <cfRule type="expression" priority="16" dxfId="0">
      <formula>MOD(ROW(),2)=0</formula>
    </cfRule>
  </conditionalFormatting>
  <conditionalFormatting sqref="Q2:Q250">
    <cfRule type="expression" priority="17" dxfId="0">
      <formula>MOD(ROW(),2)=0</formula>
    </cfRule>
  </conditionalFormatting>
  <conditionalFormatting sqref="R2:R250">
    <cfRule type="expression" priority="18" dxfId="0">
      <formula>MOD(ROW(),2)=0</formula>
    </cfRule>
  </conditionalFormatting>
  <conditionalFormatting sqref="S2:S250">
    <cfRule type="expression" priority="19" dxfId="0">
      <formula>MOD(ROW(),2)=0</formula>
    </cfRule>
  </conditionalFormatting>
  <conditionalFormatting sqref="T2:T250">
    <cfRule type="expression" priority="20" dxfId="0">
      <formula>MOD(ROW(),2)=0</formula>
    </cfRule>
  </conditionalFormatting>
  <conditionalFormatting sqref="U2:U250">
    <cfRule type="expression" priority="21" dxfId="0">
      <formula>MOD(ROW(),2)=0</formula>
    </cfRule>
  </conditionalFormatting>
  <conditionalFormatting sqref="V2:V250">
    <cfRule type="expression" priority="22" dxfId="0">
      <formula>MOD(ROW(),2)=0</formula>
    </cfRule>
  </conditionalFormatting>
  <conditionalFormatting sqref="W2:W250">
    <cfRule type="expression" priority="23" dxfId="0">
      <formula>MOD(ROW(),2)=0</formula>
    </cfRule>
  </conditionalFormatting>
  <conditionalFormatting sqref="X2:X250">
    <cfRule type="expression" priority="24" dxfId="0">
      <formula>MOD(ROW(),2)=0</formula>
    </cfRule>
  </conditionalFormatting>
  <conditionalFormatting sqref="Y2:Y250">
    <cfRule type="expression" priority="25" dxfId="0">
      <formula>MOD(ROW(),2)=0</formula>
    </cfRule>
  </conditionalFormatting>
  <conditionalFormatting sqref="Z2:Z250">
    <cfRule type="expression" priority="26" dxfId="0">
      <formula>MOD(ROW(),2)=0</formula>
    </cfRule>
  </conditionalFormatting>
  <conditionalFormatting sqref="AB2:AB250">
    <cfRule type="expression" priority="27" dxfId="0">
      <formula>MOD(ROW(),2)=0</formula>
    </cfRule>
  </conditionalFormatting>
  <conditionalFormatting sqref="AD2:AD250">
    <cfRule type="expression" priority="28" dxfId="0">
      <formula>MOD(ROW(),2)=0</formula>
    </cfRule>
  </conditionalFormatting>
  <conditionalFormatting sqref="AE2:AE250">
    <cfRule type="expression" priority="29" dxfId="0">
      <formula>MOD(ROW(),2)=0</formula>
    </cfRule>
  </conditionalFormatting>
  <conditionalFormatting sqref="AG2:AG250">
    <cfRule type="expression" priority="30" dxfId="0">
      <formula>MOD(ROW(),2)=0</formula>
    </cfRule>
  </conditionalFormatting>
  <conditionalFormatting sqref="AI2:AI250">
    <cfRule type="expression" priority="31" dxfId="0">
      <formula>MOD(ROW(),2)=0</formula>
    </cfRule>
  </conditionalFormatting>
  <conditionalFormatting sqref="AJ2:AJ250">
    <cfRule type="expression" priority="32" dxfId="0">
      <formula>MOD(ROW(),2)=0</formula>
    </cfRule>
  </conditionalFormatting>
  <conditionalFormatting sqref="AA2:AA250">
    <cfRule type="expression" priority="33" dxfId="1">
      <formula>OR(ISNUMBER(SEARCH("Bullish",AA2)),ISNUMBER(SEARCH("Spring",AA2)),ISNUMBER(SEARCH("Test",AA2)))</formula>
    </cfRule>
    <cfRule type="expression" priority="34" dxfId="2">
      <formula>OR(ISNUMBER(SEARCH("Bearish",AA2)),ISNUMBER(SEARCH("Upthrust",AA2)),ISNUMBER(SEARCH("LPSY",AA2)))</formula>
    </cfRule>
  </conditionalFormatting>
  <conditionalFormatting sqref="AF2:AF250">
    <cfRule type="expression" priority="35" dxfId="3">
      <formula>EXACT(AF2,"Accumulation")</formula>
    </cfRule>
    <cfRule type="expression" priority="36" dxfId="2">
      <formula>EXACT(AF2,"Distribution")</formula>
    </cfRule>
    <cfRule type="expression" priority="37" dxfId="4">
      <formula>EXACT(AF2,"Markup")</formula>
    </cfRule>
    <cfRule type="expression" priority="38" dxfId="5">
      <formula>EXACT(AF2,"Markdown")</formula>
    </cfRule>
    <cfRule type="expression" priority="39" dxfId="6">
      <formula>EXACT(AF2,"Support")</formula>
    </cfRule>
    <cfRule type="expression" priority="40" dxfId="7">
      <formula>EXACT(AF2,"Resistance")</formula>
    </cfRule>
    <cfRule type="expression" priority="41" dxfId="8">
      <formula>EXACT(AF2,"Trading_Range")</formula>
    </cfRule>
  </conditionalFormatting>
  <conditionalFormatting sqref="AH2:AH250">
    <cfRule type="expression" priority="42" dxfId="4">
      <formula>ISNUMBER(SEARCH("Confirmed",AH2))</formula>
    </cfRule>
    <cfRule type="expression" priority="43" dxfId="9">
      <formula>ISNUMBER(SEARCH("Failed",AH2))</formula>
    </cfRule>
    <cfRule type="expression" priority="44" dxfId="10">
      <formula>ISNUMBER(SEARCH("Pending",AH2))</formula>
    </cfRule>
  </conditionalFormatting>
  <conditionalFormatting sqref="AK2:AK250">
    <cfRule type="expression" priority="45" dxfId="11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36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204</v>
      </c>
    </row>
    <row r="3">
      <c r="A3" t="inlineStr">
        <is>
          <t>No Demand (Bearish Weakness)</t>
        </is>
      </c>
      <c r="B3" t="n">
        <v>25</v>
      </c>
    </row>
    <row r="4">
      <c r="A4" t="inlineStr">
        <is>
          <t>Test (Bullish)</t>
        </is>
      </c>
      <c r="B4" t="n">
        <v>14</v>
      </c>
    </row>
    <row r="5">
      <c r="A5" t="inlineStr">
        <is>
          <t>Buying Climax (Bearish Reversal)</t>
        </is>
      </c>
      <c r="B5" t="n">
        <v>3</v>
      </c>
    </row>
    <row r="6">
      <c r="A6" t="inlineStr">
        <is>
          <t>Selling Climax (Bullish Reversal)</t>
        </is>
      </c>
      <c r="B6" t="n">
        <v>1</v>
      </c>
    </row>
    <row r="7">
      <c r="A7" t="inlineStr">
        <is>
          <t>Shakeout (Bullish)</t>
        </is>
      </c>
      <c r="B7" t="n">
        <v>1</v>
      </c>
    </row>
    <row r="8">
      <c r="A8" t="inlineStr">
        <is>
          <t>Spring (Bullish)</t>
        </is>
      </c>
      <c r="B8" t="n">
        <v>1</v>
      </c>
    </row>
  </sheetData>
  <conditionalFormatting sqref="A2:A8">
    <cfRule type="expression" priority="1" dxfId="0">
      <formula>MOD(ROW(),2)=0</formula>
    </cfRule>
  </conditionalFormatting>
  <conditionalFormatting sqref="B2:B8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Pending ⏳</t>
        </is>
      </c>
      <c r="B2" t="n">
        <v>208</v>
      </c>
    </row>
    <row r="3">
      <c r="A3" t="inlineStr">
        <is>
          <t>Confirmed ✅</t>
        </is>
      </c>
      <c r="B3" t="n">
        <v>26</v>
      </c>
    </row>
    <row r="4">
      <c r="A4" t="inlineStr">
        <is>
          <t>Failed ❌</t>
        </is>
      </c>
      <c r="B4" t="n">
        <v>15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N250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2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6" customWidth="1" min="27" max="27"/>
    <col width="55" customWidth="1" min="28" max="28"/>
    <col width="20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  <col width="24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TATASTEEL</t>
        </is>
      </c>
      <c r="B2" t="inlineStr">
        <is>
          <t>EQ</t>
        </is>
      </c>
      <c r="C2" t="inlineStr">
        <is>
          <t>20-Jan-2026</t>
        </is>
      </c>
      <c r="D2" t="n">
        <v>188.27</v>
      </c>
      <c r="E2" t="n">
        <v>188.27</v>
      </c>
      <c r="F2" t="n">
        <v>190</v>
      </c>
      <c r="G2" t="n">
        <v>183.03</v>
      </c>
      <c r="H2" t="n">
        <v>183.68</v>
      </c>
      <c r="I2" t="n">
        <v>183.56</v>
      </c>
      <c r="J2" t="n">
        <v>185.8</v>
      </c>
      <c r="K2" t="n">
        <v>20094927</v>
      </c>
      <c r="L2" t="inlineStr">
        <is>
          <t>3,73,37,29,229.06</t>
        </is>
      </c>
      <c r="M2" t="inlineStr">
        <is>
          <t>1,76,293</t>
        </is>
      </c>
      <c r="N2" t="inlineStr">
        <is>
          <t>81,95,868</t>
        </is>
      </c>
      <c r="O2" t="n">
        <v>40.79</v>
      </c>
      <c r="P2" t="inlineStr">
        <is>
          <t>2026-01-20</t>
        </is>
      </c>
      <c r="Q2" t="n">
        <v>6.969999999999999</v>
      </c>
      <c r="R2" t="n">
        <v>0.07604017216642769</v>
      </c>
      <c r="S2" t="n">
        <v>28020547.4</v>
      </c>
      <c r="T2" t="n">
        <v>3.969499999999999</v>
      </c>
      <c r="U2" t="n">
        <v>180.08</v>
      </c>
      <c r="V2" t="n">
        <v>1</v>
      </c>
      <c r="W2" t="b">
        <v>0</v>
      </c>
      <c r="X2" t="b">
        <v>1</v>
      </c>
      <c r="Y2" t="b">
        <v>0</v>
      </c>
      <c r="Z2" t="n">
        <v>0</v>
      </c>
      <c r="AA2" t="inlineStr">
        <is>
          <t>No Signal</t>
        </is>
      </c>
      <c r="AD2" t="n">
        <v>160.06</v>
      </c>
      <c r="AE2" t="n">
        <v>191</v>
      </c>
      <c r="AF2" t="inlineStr">
        <is>
          <t>Distribution</t>
        </is>
      </c>
      <c r="AG2" t="inlineStr">
        <is>
          <t>Normal_Activity</t>
        </is>
      </c>
      <c r="AH2" t="inlineStr">
        <is>
          <t>Pending ⏳</t>
        </is>
      </c>
      <c r="AL2" t="n">
        <v>0.717149694227601</v>
      </c>
      <c r="AM2" t="n">
        <v>1.755888650963598</v>
      </c>
      <c r="AN2" t="n">
        <v>0.5</v>
      </c>
    </row>
    <row r="3">
      <c r="A3" t="inlineStr">
        <is>
          <t>TATASTEEL</t>
        </is>
      </c>
      <c r="B3" t="inlineStr">
        <is>
          <t>EQ</t>
        </is>
      </c>
      <c r="C3" t="inlineStr">
        <is>
          <t>19-Jan-2026</t>
        </is>
      </c>
      <c r="D3" t="n">
        <v>188.21</v>
      </c>
      <c r="E3" t="n">
        <v>187.1</v>
      </c>
      <c r="F3" t="n">
        <v>189.44</v>
      </c>
      <c r="G3" t="n">
        <v>186.8</v>
      </c>
      <c r="H3" t="n">
        <v>188</v>
      </c>
      <c r="I3" t="n">
        <v>188.27</v>
      </c>
      <c r="J3" t="n">
        <v>188.22</v>
      </c>
      <c r="K3" t="n">
        <v>19709364</v>
      </c>
      <c r="L3" t="inlineStr">
        <is>
          <t>3,70,97,67,886.51</t>
        </is>
      </c>
      <c r="M3" t="inlineStr">
        <is>
          <t>1,89,987</t>
        </is>
      </c>
      <c r="N3" t="inlineStr">
        <is>
          <t>94,61,622</t>
        </is>
      </c>
      <c r="O3" t="n">
        <v>48.01</v>
      </c>
      <c r="P3" t="inlineStr">
        <is>
          <t>2026-01-19</t>
        </is>
      </c>
      <c r="Q3" t="n">
        <v>2.639999999999986</v>
      </c>
      <c r="R3" t="n">
        <v>0.5568181818181842</v>
      </c>
      <c r="S3" t="n">
        <v>28438245.65</v>
      </c>
      <c r="T3" t="n">
        <v>3.710499999999999</v>
      </c>
      <c r="U3" t="n">
        <v>179.3365</v>
      </c>
      <c r="V3" t="n">
        <v>2</v>
      </c>
      <c r="W3" t="b">
        <v>1</v>
      </c>
      <c r="X3" t="b">
        <v>0</v>
      </c>
      <c r="Y3" t="b">
        <v>0</v>
      </c>
      <c r="Z3" t="n">
        <v>-1</v>
      </c>
      <c r="AA3" t="inlineStr">
        <is>
          <t>No Demand (Bearish Weakness)</t>
        </is>
      </c>
      <c r="AB3" t="inlineStr">
        <is>
          <t>Up bar on low volume - lack of buying interest</t>
        </is>
      </c>
      <c r="AD3" t="n">
        <v>160.06</v>
      </c>
      <c r="AE3" t="n">
        <v>191</v>
      </c>
      <c r="AF3" t="inlineStr">
        <is>
          <t>Resistance</t>
        </is>
      </c>
      <c r="AG3" t="inlineStr">
        <is>
          <t>Normal_Activity</t>
        </is>
      </c>
      <c r="AH3" t="inlineStr">
        <is>
          <t>Confirmed ✅</t>
        </is>
      </c>
      <c r="AI3" t="inlineStr">
        <is>
          <t>No buying interest +1</t>
        </is>
      </c>
      <c r="AJ3" t="n">
        <v>1</v>
      </c>
      <c r="AL3" t="n">
        <v>0.6930583638164755</v>
      </c>
      <c r="AM3" t="n">
        <v>0.7114944077617538</v>
      </c>
      <c r="AN3" t="n">
        <v>0.7999999999999999</v>
      </c>
    </row>
    <row r="4">
      <c r="A4" t="inlineStr">
        <is>
          <t>TATASTEEL</t>
        </is>
      </c>
      <c r="B4" t="inlineStr">
        <is>
          <t>EQ</t>
        </is>
      </c>
      <c r="C4" t="inlineStr">
        <is>
          <t>16-Jan-2026</t>
        </is>
      </c>
      <c r="D4" t="n">
        <v>189.25</v>
      </c>
      <c r="E4" t="n">
        <v>190.05</v>
      </c>
      <c r="F4" t="n">
        <v>191</v>
      </c>
      <c r="G4" t="n">
        <v>187.31</v>
      </c>
      <c r="H4" t="n">
        <v>188</v>
      </c>
      <c r="I4" t="n">
        <v>188.21</v>
      </c>
      <c r="J4" t="n">
        <v>189.04</v>
      </c>
      <c r="K4" t="n">
        <v>26028519</v>
      </c>
      <c r="L4" t="inlineStr">
        <is>
          <t>4,92,03,82,644.88</t>
        </is>
      </c>
      <c r="M4" t="inlineStr">
        <is>
          <t>1,68,803</t>
        </is>
      </c>
      <c r="N4" t="inlineStr">
        <is>
          <t>1,07,55,859</t>
        </is>
      </c>
      <c r="O4" t="n">
        <v>41.32</v>
      </c>
      <c r="P4" t="inlineStr">
        <is>
          <t>2026-01-16</t>
        </is>
      </c>
      <c r="Q4" t="n">
        <v>3.689999999999998</v>
      </c>
      <c r="R4" t="n">
        <v>0.2439024390243919</v>
      </c>
      <c r="S4" t="n">
        <v>28110396.35</v>
      </c>
      <c r="T4" t="n">
        <v>3.722999999999999</v>
      </c>
      <c r="U4" t="n">
        <v>178.329</v>
      </c>
      <c r="V4" t="n">
        <v>2</v>
      </c>
      <c r="W4" t="b">
        <v>0</v>
      </c>
      <c r="X4" t="b">
        <v>1</v>
      </c>
      <c r="Y4" t="b">
        <v>0</v>
      </c>
      <c r="Z4" t="n">
        <v>0</v>
      </c>
      <c r="AA4" t="inlineStr">
        <is>
          <t>No Signal</t>
        </is>
      </c>
      <c r="AD4" t="n">
        <v>160.06</v>
      </c>
      <c r="AE4" t="n">
        <v>191</v>
      </c>
      <c r="AF4" t="inlineStr">
        <is>
          <t>Distribution</t>
        </is>
      </c>
      <c r="AG4" t="inlineStr">
        <is>
          <t>Quiet_Market</t>
        </is>
      </c>
      <c r="AH4" t="inlineStr">
        <is>
          <t>Pending ⏳</t>
        </is>
      </c>
      <c r="AL4" t="n">
        <v>0.9259392388467692</v>
      </c>
      <c r="AM4" t="n">
        <v>0.9911361804995968</v>
      </c>
      <c r="AN4" t="n">
        <v>0.5</v>
      </c>
    </row>
    <row r="5">
      <c r="A5" t="inlineStr">
        <is>
          <t>TATASTEEL</t>
        </is>
      </c>
      <c r="B5" t="inlineStr">
        <is>
          <t>EQ</t>
        </is>
      </c>
      <c r="C5" t="inlineStr">
        <is>
          <t>14-Jan-2026</t>
        </is>
      </c>
      <c r="D5" t="n">
        <v>182.57</v>
      </c>
      <c r="E5" t="n">
        <v>182.57</v>
      </c>
      <c r="F5" t="n">
        <v>190.65</v>
      </c>
      <c r="G5" t="n">
        <v>181.66</v>
      </c>
      <c r="H5" t="n">
        <v>189.35</v>
      </c>
      <c r="I5" t="n">
        <v>189.25</v>
      </c>
      <c r="J5" t="n">
        <v>188.13</v>
      </c>
      <c r="K5" t="n">
        <v>55907778</v>
      </c>
      <c r="L5" t="inlineStr">
        <is>
          <t>10,51,79,26,531.12</t>
        </is>
      </c>
      <c r="M5" t="inlineStr">
        <is>
          <t>2,58,123</t>
        </is>
      </c>
      <c r="N5" t="inlineStr">
        <is>
          <t>2,18,85,610</t>
        </is>
      </c>
      <c r="O5" t="n">
        <v>39.15</v>
      </c>
      <c r="P5" t="inlineStr">
        <is>
          <t>2026-01-14</t>
        </is>
      </c>
      <c r="Q5" t="n">
        <v>8.990000000000009</v>
      </c>
      <c r="R5" t="n">
        <v>0.8442714126807559</v>
      </c>
      <c r="S5" t="n">
        <v>27390195.6</v>
      </c>
      <c r="T5" t="n">
        <v>3.6205</v>
      </c>
      <c r="U5" t="n">
        <v>177.4355</v>
      </c>
      <c r="V5" t="n">
        <v>2</v>
      </c>
      <c r="W5" t="b">
        <v>1</v>
      </c>
      <c r="X5" t="b">
        <v>0</v>
      </c>
      <c r="Y5" t="b">
        <v>0</v>
      </c>
      <c r="Z5" t="n">
        <v>1</v>
      </c>
      <c r="AA5" t="inlineStr">
        <is>
          <t>No Signal</t>
        </is>
      </c>
      <c r="AD5" t="n">
        <v>160.06</v>
      </c>
      <c r="AE5" t="n">
        <v>190.65</v>
      </c>
      <c r="AF5" t="inlineStr">
        <is>
          <t>Distribution</t>
        </is>
      </c>
      <c r="AG5" t="inlineStr">
        <is>
          <t>Genuine_Buying</t>
        </is>
      </c>
      <c r="AH5" t="inlineStr">
        <is>
          <t>Pending ⏳</t>
        </is>
      </c>
      <c r="AL5" t="n">
        <v>2.041160231802068</v>
      </c>
      <c r="AM5" t="n">
        <v>2.483082447175807</v>
      </c>
      <c r="AN5" t="n">
        <v>0.5</v>
      </c>
    </row>
    <row r="6">
      <c r="A6" t="inlineStr">
        <is>
          <t>TATASTEEL</t>
        </is>
      </c>
      <c r="B6" t="inlineStr">
        <is>
          <t>EQ</t>
        </is>
      </c>
      <c r="C6" t="inlineStr">
        <is>
          <t>13-Jan-2026</t>
        </is>
      </c>
      <c r="D6" t="n">
        <v>183.24</v>
      </c>
      <c r="E6" t="n">
        <v>183.5</v>
      </c>
      <c r="F6" t="n">
        <v>184.39</v>
      </c>
      <c r="G6" t="n">
        <v>181.1</v>
      </c>
      <c r="H6" t="n">
        <v>182.45</v>
      </c>
      <c r="I6" t="n">
        <v>182.57</v>
      </c>
      <c r="J6" t="n">
        <v>182.74</v>
      </c>
      <c r="K6" t="n">
        <v>19155081</v>
      </c>
      <c r="L6" t="inlineStr">
        <is>
          <t>3,50,04,09,050.94</t>
        </is>
      </c>
      <c r="M6" t="inlineStr">
        <is>
          <t>1,28,721</t>
        </is>
      </c>
      <c r="N6" t="inlineStr">
        <is>
          <t>74,77,338</t>
        </is>
      </c>
      <c r="O6" t="n">
        <v>39.04</v>
      </c>
      <c r="P6" t="inlineStr">
        <is>
          <t>2026-01-13</t>
        </is>
      </c>
      <c r="Q6" t="n">
        <v>3.289999999999992</v>
      </c>
      <c r="R6" t="n">
        <v>0.4468085106382986</v>
      </c>
      <c r="S6" t="n">
        <v>25743903.45</v>
      </c>
      <c r="T6" t="n">
        <v>3.343499999999999</v>
      </c>
      <c r="U6" t="n">
        <v>176.4645</v>
      </c>
      <c r="V6" t="n">
        <v>2</v>
      </c>
      <c r="W6" t="b">
        <v>0</v>
      </c>
      <c r="X6" t="b">
        <v>1</v>
      </c>
      <c r="Y6" t="b">
        <v>0</v>
      </c>
      <c r="Z6" t="n">
        <v>0</v>
      </c>
      <c r="AA6" t="inlineStr">
        <is>
          <t>No Signal</t>
        </is>
      </c>
      <c r="AD6" t="n">
        <v>160.06</v>
      </c>
      <c r="AE6" t="n">
        <v>187.85</v>
      </c>
      <c r="AF6" t="inlineStr">
        <is>
          <t>Distribution</t>
        </is>
      </c>
      <c r="AG6" t="inlineStr">
        <is>
          <t>Normal_Activity</t>
        </is>
      </c>
      <c r="AH6" t="inlineStr">
        <is>
          <t>Pending ⏳</t>
        </is>
      </c>
      <c r="AL6" t="n">
        <v>0.7440628045083816</v>
      </c>
      <c r="AM6" t="n">
        <v>0.9839988036488688</v>
      </c>
      <c r="AN6" t="n">
        <v>0.5</v>
      </c>
    </row>
    <row r="7">
      <c r="A7" t="inlineStr">
        <is>
          <t>TATASTEEL</t>
        </is>
      </c>
      <c r="B7" t="inlineStr">
        <is>
          <t>EQ</t>
        </is>
      </c>
      <c r="C7" t="inlineStr">
        <is>
          <t>12-Jan-2026</t>
        </is>
      </c>
      <c r="D7" t="n">
        <v>178.4</v>
      </c>
      <c r="E7" t="n">
        <v>178.4</v>
      </c>
      <c r="F7" t="n">
        <v>183.65</v>
      </c>
      <c r="G7" t="n">
        <v>177.64</v>
      </c>
      <c r="H7" t="n">
        <v>183.3</v>
      </c>
      <c r="I7" t="n">
        <v>183.24</v>
      </c>
      <c r="J7" t="n">
        <v>181</v>
      </c>
      <c r="K7" t="n">
        <v>25782267</v>
      </c>
      <c r="L7" t="inlineStr">
        <is>
          <t>4,66,66,32,319.28</t>
        </is>
      </c>
      <c r="M7" t="inlineStr">
        <is>
          <t>2,07,911</t>
        </is>
      </c>
      <c r="N7" t="inlineStr">
        <is>
          <t>1,00,74,548</t>
        </is>
      </c>
      <c r="O7" t="n">
        <v>39.08</v>
      </c>
      <c r="P7" t="inlineStr">
        <is>
          <t>2026-01-12</t>
        </is>
      </c>
      <c r="Q7" t="n">
        <v>6.010000000000019</v>
      </c>
      <c r="R7" t="n">
        <v>0.9317803660565732</v>
      </c>
      <c r="S7" t="n">
        <v>25948859.45</v>
      </c>
      <c r="T7" t="n">
        <v>3.312499999999999</v>
      </c>
      <c r="U7" t="n">
        <v>175.9795</v>
      </c>
      <c r="V7" t="n">
        <v>2</v>
      </c>
      <c r="W7" t="b">
        <v>1</v>
      </c>
      <c r="X7" t="b">
        <v>0</v>
      </c>
      <c r="Y7" t="b">
        <v>0</v>
      </c>
      <c r="Z7" t="n">
        <v>0</v>
      </c>
      <c r="AA7" t="inlineStr">
        <is>
          <t>No Signal</t>
        </is>
      </c>
      <c r="AD7" t="n">
        <v>160.06</v>
      </c>
      <c r="AE7" t="n">
        <v>187.85</v>
      </c>
      <c r="AF7" t="inlineStr">
        <is>
          <t>Distribution</t>
        </is>
      </c>
      <c r="AG7" t="inlineStr">
        <is>
          <t>Normal_Activity</t>
        </is>
      </c>
      <c r="AH7" t="inlineStr">
        <is>
          <t>Pending ⏳</t>
        </is>
      </c>
      <c r="AL7" t="n">
        <v>0.9935799702364184</v>
      </c>
      <c r="AM7" t="n">
        <v>1.814339622641516</v>
      </c>
      <c r="AN7" t="n">
        <v>0.5</v>
      </c>
    </row>
    <row r="8">
      <c r="A8" t="inlineStr">
        <is>
          <t>TATASTEEL</t>
        </is>
      </c>
      <c r="B8" t="inlineStr">
        <is>
          <t>EQ</t>
        </is>
      </c>
      <c r="C8" t="inlineStr">
        <is>
          <t>09-Jan-2026</t>
        </is>
      </c>
      <c r="D8" t="n">
        <v>180.12</v>
      </c>
      <c r="E8" t="n">
        <v>179.05</v>
      </c>
      <c r="F8" t="n">
        <v>181.5</v>
      </c>
      <c r="G8" t="n">
        <v>177.33</v>
      </c>
      <c r="H8" t="n">
        <v>178.5</v>
      </c>
      <c r="I8" t="n">
        <v>178.4</v>
      </c>
      <c r="J8" t="n">
        <v>179.22</v>
      </c>
      <c r="K8" t="n">
        <v>25318701</v>
      </c>
      <c r="L8" t="inlineStr">
        <is>
          <t>4,53,76,82,420.42</t>
        </is>
      </c>
      <c r="M8" t="inlineStr">
        <is>
          <t>1,31,450</t>
        </is>
      </c>
      <c r="N8" t="inlineStr">
        <is>
          <t>1,33,41,486</t>
        </is>
      </c>
      <c r="O8" t="n">
        <v>52.69</v>
      </c>
      <c r="P8" t="inlineStr">
        <is>
          <t>2026-01-09</t>
        </is>
      </c>
      <c r="Q8" t="n">
        <v>4.169999999999987</v>
      </c>
      <c r="R8" t="n">
        <v>0.2565947242206226</v>
      </c>
      <c r="S8" t="n">
        <v>26716292.45</v>
      </c>
      <c r="T8" t="n">
        <v>3.266999999999997</v>
      </c>
      <c r="U8" t="n">
        <v>175.412</v>
      </c>
      <c r="V8" t="n">
        <v>1</v>
      </c>
      <c r="W8" t="b">
        <v>0</v>
      </c>
      <c r="X8" t="b">
        <v>1</v>
      </c>
      <c r="Y8" t="b">
        <v>0</v>
      </c>
      <c r="Z8" t="n">
        <v>0</v>
      </c>
      <c r="AA8" t="inlineStr">
        <is>
          <t>No Signal</t>
        </is>
      </c>
      <c r="AD8" t="n">
        <v>160.06</v>
      </c>
      <c r="AE8" t="n">
        <v>187.85</v>
      </c>
      <c r="AF8" t="inlineStr">
        <is>
          <t>Trading_Range</t>
        </is>
      </c>
      <c r="AG8" t="inlineStr">
        <is>
          <t>Quiet_Market</t>
        </is>
      </c>
      <c r="AH8" t="inlineStr">
        <is>
          <t>Pending ⏳</t>
        </is>
      </c>
      <c r="AL8" t="n">
        <v>0.9476876721343124</v>
      </c>
      <c r="AM8" t="n">
        <v>1.276400367309455</v>
      </c>
      <c r="AN8" t="n">
        <v>0.5</v>
      </c>
    </row>
    <row r="9">
      <c r="A9" t="inlineStr">
        <is>
          <t>TATASTEEL</t>
        </is>
      </c>
      <c r="B9" t="inlineStr">
        <is>
          <t>EQ</t>
        </is>
      </c>
      <c r="C9" t="inlineStr">
        <is>
          <t>08-Jan-2026</t>
        </is>
      </c>
      <c r="D9" t="n">
        <v>183.8</v>
      </c>
      <c r="E9" t="n">
        <v>185.45</v>
      </c>
      <c r="F9" t="n">
        <v>185.87</v>
      </c>
      <c r="G9" t="n">
        <v>179.55</v>
      </c>
      <c r="H9" t="n">
        <v>179.9</v>
      </c>
      <c r="I9" t="n">
        <v>180.12</v>
      </c>
      <c r="J9" t="n">
        <v>181.41</v>
      </c>
      <c r="K9" t="n">
        <v>38454951</v>
      </c>
      <c r="L9" t="inlineStr">
        <is>
          <t>6,97,62,61,295.31</t>
        </is>
      </c>
      <c r="M9" t="inlineStr">
        <is>
          <t>2,00,933</t>
        </is>
      </c>
      <c r="N9" t="inlineStr">
        <is>
          <t>1,50,80,151</t>
        </is>
      </c>
      <c r="O9" t="n">
        <v>39.22</v>
      </c>
      <c r="P9" t="inlineStr">
        <is>
          <t>2026-01-08</t>
        </is>
      </c>
      <c r="Q9" t="n">
        <v>6.319999999999993</v>
      </c>
      <c r="R9" t="n">
        <v>0.0901898734177205</v>
      </c>
      <c r="S9" t="n">
        <v>27080535.7</v>
      </c>
      <c r="T9" t="n">
        <v>3.232999999999998</v>
      </c>
      <c r="U9" t="n">
        <v>174.811</v>
      </c>
      <c r="V9" t="n">
        <v>2</v>
      </c>
      <c r="W9" t="b">
        <v>0</v>
      </c>
      <c r="X9" t="b">
        <v>1</v>
      </c>
      <c r="Y9" t="b">
        <v>0</v>
      </c>
      <c r="Z9" t="n">
        <v>0</v>
      </c>
      <c r="AA9" t="inlineStr">
        <is>
          <t>No Signal</t>
        </is>
      </c>
      <c r="AD9" t="n">
        <v>160.06</v>
      </c>
      <c r="AE9" t="n">
        <v>187.85</v>
      </c>
      <c r="AF9" t="inlineStr">
        <is>
          <t>Markup</t>
        </is>
      </c>
      <c r="AG9" t="inlineStr">
        <is>
          <t>Panic_Selling</t>
        </is>
      </c>
      <c r="AH9" t="inlineStr">
        <is>
          <t>Pending ⏳</t>
        </is>
      </c>
      <c r="AL9" t="n">
        <v>1.420021798165536</v>
      </c>
      <c r="AM9" t="n">
        <v>1.954840705227342</v>
      </c>
      <c r="AN9" t="n">
        <v>0.5</v>
      </c>
    </row>
    <row r="10">
      <c r="A10" t="inlineStr">
        <is>
          <t>TATASTEEL</t>
        </is>
      </c>
      <c r="B10" t="inlineStr">
        <is>
          <t>EQ</t>
        </is>
      </c>
      <c r="C10" t="inlineStr">
        <is>
          <t>07-Jan-2026</t>
        </is>
      </c>
      <c r="D10" t="n">
        <v>186.2</v>
      </c>
      <c r="E10" t="n">
        <v>186.2</v>
      </c>
      <c r="F10" t="n">
        <v>186.65</v>
      </c>
      <c r="G10" t="n">
        <v>182.9</v>
      </c>
      <c r="H10" t="n">
        <v>183.55</v>
      </c>
      <c r="I10" t="n">
        <v>183.8</v>
      </c>
      <c r="J10" t="n">
        <v>184.27</v>
      </c>
      <c r="K10" t="n">
        <v>18231588</v>
      </c>
      <c r="L10" t="inlineStr">
        <is>
          <t>3,35,95,58,960.10</t>
        </is>
      </c>
      <c r="M10" t="inlineStr">
        <is>
          <t>1,23,638</t>
        </is>
      </c>
      <c r="N10" t="inlineStr">
        <is>
          <t>81,28,611</t>
        </is>
      </c>
      <c r="O10" t="n">
        <v>44.59</v>
      </c>
      <c r="P10" t="inlineStr">
        <is>
          <t>2026-01-07</t>
        </is>
      </c>
      <c r="Q10" t="n">
        <v>3.75</v>
      </c>
      <c r="R10" t="n">
        <v>0.2400000000000015</v>
      </c>
      <c r="S10" t="n">
        <v>26284665.55</v>
      </c>
      <c r="T10" t="n">
        <v>3.060499999999999</v>
      </c>
      <c r="U10" t="n">
        <v>173.9165</v>
      </c>
      <c r="V10" t="n">
        <v>2</v>
      </c>
      <c r="W10" t="b">
        <v>0</v>
      </c>
      <c r="X10" t="b">
        <v>1</v>
      </c>
      <c r="Y10" t="b">
        <v>0</v>
      </c>
      <c r="Z10" t="n">
        <v>-1</v>
      </c>
      <c r="AA10" t="inlineStr">
        <is>
          <t>No Signal</t>
        </is>
      </c>
      <c r="AD10" t="n">
        <v>160.06</v>
      </c>
      <c r="AE10" t="n">
        <v>187.85</v>
      </c>
      <c r="AF10" t="inlineStr">
        <is>
          <t>Resistance</t>
        </is>
      </c>
      <c r="AG10" t="inlineStr">
        <is>
          <t>No_Demand</t>
        </is>
      </c>
      <c r="AH10" t="inlineStr">
        <is>
          <t>Pending ⏳</t>
        </is>
      </c>
      <c r="AL10" t="n">
        <v>0.6936206955085262</v>
      </c>
      <c r="AM10" t="n">
        <v>1.225289985296521</v>
      </c>
      <c r="AN10" t="n">
        <v>0.5</v>
      </c>
    </row>
    <row r="11">
      <c r="A11" t="inlineStr">
        <is>
          <t>TATASTEEL</t>
        </is>
      </c>
      <c r="B11" t="inlineStr">
        <is>
          <t>EQ</t>
        </is>
      </c>
      <c r="C11" t="inlineStr">
        <is>
          <t>06-Jan-2026</t>
        </is>
      </c>
      <c r="D11" t="n">
        <v>185.72</v>
      </c>
      <c r="E11" t="n">
        <v>186</v>
      </c>
      <c r="F11" t="n">
        <v>187.85</v>
      </c>
      <c r="G11" t="n">
        <v>184.47</v>
      </c>
      <c r="H11" t="n">
        <v>186.32</v>
      </c>
      <c r="I11" t="n">
        <v>186.2</v>
      </c>
      <c r="J11" t="n">
        <v>186.48</v>
      </c>
      <c r="K11" t="n">
        <v>28514282</v>
      </c>
      <c r="L11" t="inlineStr">
        <is>
          <t>5,31,74,56,496.59</t>
        </is>
      </c>
      <c r="M11" t="inlineStr">
        <is>
          <t>2,25,277</t>
        </is>
      </c>
      <c r="N11" t="inlineStr">
        <is>
          <t>1,21,26,735</t>
        </is>
      </c>
      <c r="O11" t="n">
        <v>42.53</v>
      </c>
      <c r="P11" t="inlineStr">
        <is>
          <t>2026-01-06</t>
        </is>
      </c>
      <c r="Q11" t="n">
        <v>3.379999999999995</v>
      </c>
      <c r="R11" t="n">
        <v>0.5118343195266248</v>
      </c>
      <c r="S11" t="n">
        <v>26661404.7</v>
      </c>
      <c r="T11" t="n">
        <v>3.039499999999998</v>
      </c>
      <c r="U11" t="n">
        <v>172.76</v>
      </c>
      <c r="V11" t="n">
        <v>2</v>
      </c>
      <c r="W11" t="b">
        <v>1</v>
      </c>
      <c r="X11" t="b">
        <v>0</v>
      </c>
      <c r="Y11" t="b">
        <v>1</v>
      </c>
      <c r="Z11" t="n">
        <v>0</v>
      </c>
      <c r="AA11" t="inlineStr">
        <is>
          <t>No Signal</t>
        </is>
      </c>
      <c r="AD11" t="n">
        <v>160.06</v>
      </c>
      <c r="AE11" t="n">
        <v>187.85</v>
      </c>
      <c r="AF11" t="inlineStr">
        <is>
          <t>Distribution</t>
        </is>
      </c>
      <c r="AG11" t="inlineStr">
        <is>
          <t>Normal_Activity</t>
        </is>
      </c>
      <c r="AH11" t="inlineStr">
        <is>
          <t>Pending ⏳</t>
        </is>
      </c>
      <c r="AL11" t="n">
        <v>1.069496612082108</v>
      </c>
      <c r="AM11" t="n">
        <v>1.112025004112518</v>
      </c>
      <c r="AN11" t="n">
        <v>0.5</v>
      </c>
    </row>
    <row r="12">
      <c r="A12" t="inlineStr">
        <is>
          <t>TATASTEEL</t>
        </is>
      </c>
      <c r="B12" t="inlineStr">
        <is>
          <t>EQ</t>
        </is>
      </c>
      <c r="C12" t="inlineStr">
        <is>
          <t>05-Jan-2026</t>
        </is>
      </c>
      <c r="D12" t="n">
        <v>182.88</v>
      </c>
      <c r="E12" t="n">
        <v>182.88</v>
      </c>
      <c r="F12" t="n">
        <v>186.89</v>
      </c>
      <c r="G12" t="n">
        <v>182.87</v>
      </c>
      <c r="H12" t="n">
        <v>185.73</v>
      </c>
      <c r="I12" t="n">
        <v>185.72</v>
      </c>
      <c r="J12" t="n">
        <v>185.36</v>
      </c>
      <c r="K12" t="n">
        <v>30646009</v>
      </c>
      <c r="L12" t="inlineStr">
        <is>
          <t>5,68,04,01,827.38</t>
        </is>
      </c>
      <c r="M12" t="inlineStr">
        <is>
          <t>1,86,230</t>
        </is>
      </c>
      <c r="N12" t="inlineStr">
        <is>
          <t>1,42,84,484</t>
        </is>
      </c>
      <c r="O12" t="n">
        <v>46.61</v>
      </c>
      <c r="P12" t="inlineStr">
        <is>
          <t>2026-01-05</t>
        </is>
      </c>
      <c r="Q12" t="n">
        <v>4.019999999999982</v>
      </c>
      <c r="R12" t="n">
        <v>0.7089552238805988</v>
      </c>
      <c r="S12" t="n">
        <v>26024310.6</v>
      </c>
      <c r="T12" t="n">
        <v>3.130499999999998</v>
      </c>
      <c r="U12" t="n">
        <v>171.6235</v>
      </c>
      <c r="V12" t="n">
        <v>2</v>
      </c>
      <c r="W12" t="b">
        <v>1</v>
      </c>
      <c r="X12" t="b">
        <v>0</v>
      </c>
      <c r="Y12" t="b">
        <v>0</v>
      </c>
      <c r="Z12" t="n">
        <v>0</v>
      </c>
      <c r="AA12" t="inlineStr">
        <is>
          <t>No Signal</t>
        </is>
      </c>
      <c r="AD12" t="n">
        <v>160.06</v>
      </c>
      <c r="AE12" t="n">
        <v>186.94</v>
      </c>
      <c r="AF12" t="inlineStr">
        <is>
          <t>Distribution</t>
        </is>
      </c>
      <c r="AG12" t="inlineStr">
        <is>
          <t>Normal_Activity</t>
        </is>
      </c>
      <c r="AH12" t="inlineStr">
        <is>
          <t>Pending ⏳</t>
        </is>
      </c>
      <c r="AL12" t="n">
        <v>1.177591578545024</v>
      </c>
      <c r="AM12" t="n">
        <v>1.284139913751792</v>
      </c>
      <c r="AN12" t="n">
        <v>0.5</v>
      </c>
    </row>
    <row r="13">
      <c r="A13" t="inlineStr">
        <is>
          <t>TATASTEEL</t>
        </is>
      </c>
      <c r="B13" t="inlineStr">
        <is>
          <t>EQ</t>
        </is>
      </c>
      <c r="C13" t="inlineStr">
        <is>
          <t>02-Jan-2026</t>
        </is>
      </c>
      <c r="D13" t="n">
        <v>181.89</v>
      </c>
      <c r="E13" t="n">
        <v>182</v>
      </c>
      <c r="F13" t="n">
        <v>183.85</v>
      </c>
      <c r="G13" t="n">
        <v>181.6</v>
      </c>
      <c r="H13" t="n">
        <v>182.8</v>
      </c>
      <c r="I13" t="n">
        <v>182.88</v>
      </c>
      <c r="J13" t="n">
        <v>182.93</v>
      </c>
      <c r="K13" t="n">
        <v>23006840</v>
      </c>
      <c r="L13" t="inlineStr">
        <is>
          <t>4,20,85,96,517.14</t>
        </is>
      </c>
      <c r="M13" t="inlineStr">
        <is>
          <t>1,75,683</t>
        </is>
      </c>
      <c r="N13" t="inlineStr">
        <is>
          <t>1,16,57,795</t>
        </is>
      </c>
      <c r="O13" t="n">
        <v>50.67</v>
      </c>
      <c r="P13" t="inlineStr">
        <is>
          <t>2026-01-02</t>
        </is>
      </c>
      <c r="Q13" t="n">
        <v>2.25</v>
      </c>
      <c r="R13" t="n">
        <v>0.5688888888888894</v>
      </c>
      <c r="S13" t="n">
        <v>26167031.95</v>
      </c>
      <c r="T13" t="n">
        <v>3.061999999999999</v>
      </c>
      <c r="U13" t="n">
        <v>170.693</v>
      </c>
      <c r="V13" t="n">
        <v>2</v>
      </c>
      <c r="W13" t="b">
        <v>1</v>
      </c>
      <c r="X13" t="b">
        <v>0</v>
      </c>
      <c r="Y13" t="b">
        <v>0</v>
      </c>
      <c r="Z13" t="n">
        <v>0</v>
      </c>
      <c r="AA13" t="inlineStr">
        <is>
          <t>No Signal</t>
        </is>
      </c>
      <c r="AD13" t="n">
        <v>160.06</v>
      </c>
      <c r="AE13" t="n">
        <v>186.94</v>
      </c>
      <c r="AF13" t="inlineStr">
        <is>
          <t>Distribution</t>
        </is>
      </c>
      <c r="AG13" t="inlineStr">
        <is>
          <t>Normal_Activity</t>
        </is>
      </c>
      <c r="AH13" t="inlineStr">
        <is>
          <t>Pending ⏳</t>
        </is>
      </c>
      <c r="AL13" t="n">
        <v>0.8792300190545684</v>
      </c>
      <c r="AM13" t="n">
        <v>0.73481384715872</v>
      </c>
      <c r="AN13" t="n">
        <v>0.5</v>
      </c>
    </row>
    <row r="14">
      <c r="A14" t="inlineStr">
        <is>
          <t>TATASTEEL</t>
        </is>
      </c>
      <c r="B14" t="inlineStr">
        <is>
          <t>EQ</t>
        </is>
      </c>
      <c r="C14" t="inlineStr">
        <is>
          <t>01-Jan-2026</t>
        </is>
      </c>
      <c r="D14" t="n">
        <v>180.08</v>
      </c>
      <c r="E14" t="n">
        <v>180.6</v>
      </c>
      <c r="F14" t="n">
        <v>182.2</v>
      </c>
      <c r="G14" t="n">
        <v>180.2</v>
      </c>
      <c r="H14" t="n">
        <v>181.74</v>
      </c>
      <c r="I14" t="n">
        <v>181.89</v>
      </c>
      <c r="J14" t="n">
        <v>181.32</v>
      </c>
      <c r="K14" t="n">
        <v>21507757</v>
      </c>
      <c r="L14" t="inlineStr">
        <is>
          <t>3,89,98,81,548.82</t>
        </is>
      </c>
      <c r="M14" t="inlineStr">
        <is>
          <t>1,39,910</t>
        </is>
      </c>
      <c r="N14" t="inlineStr">
        <is>
          <t>88,49,050</t>
        </is>
      </c>
      <c r="O14" t="n">
        <v>41.14</v>
      </c>
      <c r="P14" t="inlineStr">
        <is>
          <t>2026-01-01</t>
        </is>
      </c>
      <c r="Q14" t="n">
        <v>2</v>
      </c>
      <c r="R14" t="n">
        <v>0.8449999999999989</v>
      </c>
      <c r="S14" t="n">
        <v>25587688.25</v>
      </c>
      <c r="T14" t="n">
        <v>3.037999999999999</v>
      </c>
      <c r="U14" t="n">
        <v>169.8875</v>
      </c>
      <c r="V14" t="n">
        <v>2</v>
      </c>
      <c r="W14" t="b">
        <v>1</v>
      </c>
      <c r="X14" t="b">
        <v>0</v>
      </c>
      <c r="Y14" t="b">
        <v>0</v>
      </c>
      <c r="Z14" t="n">
        <v>0</v>
      </c>
      <c r="AA14" t="inlineStr">
        <is>
          <t>No Signal</t>
        </is>
      </c>
      <c r="AD14" t="n">
        <v>160.06</v>
      </c>
      <c r="AE14" t="n">
        <v>186.94</v>
      </c>
      <c r="AF14" t="inlineStr">
        <is>
          <t>Distribution</t>
        </is>
      </c>
      <c r="AG14" t="inlineStr">
        <is>
          <t>No_Supply</t>
        </is>
      </c>
      <c r="AH14" t="inlineStr">
        <is>
          <t>Pending ⏳</t>
        </is>
      </c>
      <c r="AL14" t="n">
        <v>0.8405510021015673</v>
      </c>
      <c r="AM14" t="n">
        <v>0.6583278472679396</v>
      </c>
      <c r="AN14" t="n">
        <v>0.5</v>
      </c>
    </row>
    <row r="15">
      <c r="A15" t="inlineStr">
        <is>
          <t>TATASTEEL</t>
        </is>
      </c>
      <c r="B15" t="inlineStr">
        <is>
          <t>EQ</t>
        </is>
      </c>
      <c r="C15" t="inlineStr">
        <is>
          <t>31-Dec-2025</t>
        </is>
      </c>
      <c r="D15" t="n">
        <v>175.8</v>
      </c>
      <c r="E15" t="n">
        <v>180</v>
      </c>
      <c r="F15" t="n">
        <v>181.4</v>
      </c>
      <c r="G15" t="n">
        <v>178.5</v>
      </c>
      <c r="H15" t="n">
        <v>179.93</v>
      </c>
      <c r="I15" t="n">
        <v>180.08</v>
      </c>
      <c r="J15" t="n">
        <v>180.1</v>
      </c>
      <c r="K15" t="n">
        <v>50897201</v>
      </c>
      <c r="L15" t="inlineStr">
        <is>
          <t>9,16,63,55,732.62</t>
        </is>
      </c>
      <c r="M15" t="inlineStr">
        <is>
          <t>3,94,423</t>
        </is>
      </c>
      <c r="N15" t="inlineStr">
        <is>
          <t>2,19,78,807</t>
        </is>
      </c>
      <c r="O15" t="n">
        <v>43.18</v>
      </c>
      <c r="P15" t="inlineStr">
        <is>
          <t>2025-12-31</t>
        </is>
      </c>
      <c r="Q15" t="n">
        <v>2.900000000000006</v>
      </c>
      <c r="R15" t="n">
        <v>0.5448275862068997</v>
      </c>
      <c r="S15" t="n">
        <v>25455997.55</v>
      </c>
      <c r="T15" t="n">
        <v>3.0875</v>
      </c>
      <c r="U15" t="n">
        <v>169.139</v>
      </c>
      <c r="V15" t="n">
        <v>2</v>
      </c>
      <c r="W15" t="b">
        <v>1</v>
      </c>
      <c r="X15" t="b">
        <v>0</v>
      </c>
      <c r="Y15" t="b">
        <v>1</v>
      </c>
      <c r="Z15" t="n">
        <v>1</v>
      </c>
      <c r="AA15" t="inlineStr">
        <is>
          <t>No Signal</t>
        </is>
      </c>
      <c r="AD15" t="n">
        <v>160.06</v>
      </c>
      <c r="AE15" t="n">
        <v>186.94</v>
      </c>
      <c r="AF15" t="inlineStr">
        <is>
          <t>Markup</t>
        </is>
      </c>
      <c r="AG15" t="inlineStr">
        <is>
          <t>Hidden_Buying</t>
        </is>
      </c>
      <c r="AH15" t="inlineStr">
        <is>
          <t>Pending ⏳</t>
        </is>
      </c>
      <c r="AL15" t="n">
        <v>1.999418836367699</v>
      </c>
      <c r="AM15" t="n">
        <v>0.9392712550607306</v>
      </c>
      <c r="AN15" t="n">
        <v>0.5</v>
      </c>
    </row>
    <row r="16">
      <c r="A16" t="inlineStr">
        <is>
          <t>TATASTEEL</t>
        </is>
      </c>
      <c r="B16" t="inlineStr">
        <is>
          <t>EQ</t>
        </is>
      </c>
      <c r="C16" t="inlineStr">
        <is>
          <t>30-Dec-2025</t>
        </is>
      </c>
      <c r="D16" t="n">
        <v>172.3</v>
      </c>
      <c r="E16" t="n">
        <v>172.78</v>
      </c>
      <c r="F16" t="n">
        <v>176.35</v>
      </c>
      <c r="G16" t="n">
        <v>170.8</v>
      </c>
      <c r="H16" t="n">
        <v>175.68</v>
      </c>
      <c r="I16" t="n">
        <v>175.8</v>
      </c>
      <c r="J16" t="n">
        <v>174.36</v>
      </c>
      <c r="K16" t="n">
        <v>33741158</v>
      </c>
      <c r="L16" t="inlineStr">
        <is>
          <t>5,88,31,71,811.78</t>
        </is>
      </c>
      <c r="M16" t="inlineStr">
        <is>
          <t>2,11,409</t>
        </is>
      </c>
      <c r="N16" t="inlineStr">
        <is>
          <t>1,66,16,438</t>
        </is>
      </c>
      <c r="O16" t="n">
        <v>49.25</v>
      </c>
      <c r="P16" t="inlineStr">
        <is>
          <t>2025-12-30</t>
        </is>
      </c>
      <c r="Q16" t="n">
        <v>5.549999999999983</v>
      </c>
      <c r="R16" t="n">
        <v>0.9009009009009036</v>
      </c>
      <c r="S16" t="n">
        <v>23678888.65</v>
      </c>
      <c r="T16" t="n">
        <v>3.034999999999999</v>
      </c>
      <c r="U16" t="n">
        <v>168.524</v>
      </c>
      <c r="V16" t="n">
        <v>2</v>
      </c>
      <c r="W16" t="b">
        <v>1</v>
      </c>
      <c r="X16" t="b">
        <v>0</v>
      </c>
      <c r="Y16" t="b">
        <v>0</v>
      </c>
      <c r="Z16" t="n">
        <v>0</v>
      </c>
      <c r="AA16" t="inlineStr">
        <is>
          <t>No Signal</t>
        </is>
      </c>
      <c r="AD16" t="n">
        <v>160.06</v>
      </c>
      <c r="AE16" t="n">
        <v>186.94</v>
      </c>
      <c r="AF16" t="inlineStr">
        <is>
          <t>Trading_Range</t>
        </is>
      </c>
      <c r="AG16" t="inlineStr">
        <is>
          <t>Normal_Activity</t>
        </is>
      </c>
      <c r="AH16" t="inlineStr">
        <is>
          <t>Pending ⏳</t>
        </is>
      </c>
      <c r="AL16" t="n">
        <v>1.424946858728524</v>
      </c>
      <c r="AM16" t="n">
        <v>1.828665568369023</v>
      </c>
      <c r="AN16" t="n">
        <v>0.5</v>
      </c>
    </row>
    <row r="17">
      <c r="A17" t="inlineStr">
        <is>
          <t>TATASTEEL</t>
        </is>
      </c>
      <c r="B17" t="inlineStr">
        <is>
          <t>EQ</t>
        </is>
      </c>
      <c r="C17" t="inlineStr">
        <is>
          <t>29-Dec-2025</t>
        </is>
      </c>
      <c r="D17" t="n">
        <v>169.12</v>
      </c>
      <c r="E17" t="n">
        <v>169.51</v>
      </c>
      <c r="F17" t="n">
        <v>174.13</v>
      </c>
      <c r="G17" t="n">
        <v>169.29</v>
      </c>
      <c r="H17" t="n">
        <v>172.3</v>
      </c>
      <c r="I17" t="n">
        <v>172.3</v>
      </c>
      <c r="J17" t="n">
        <v>172.74</v>
      </c>
      <c r="K17" t="n">
        <v>48001907</v>
      </c>
      <c r="L17" t="inlineStr">
        <is>
          <t>8,29,16,44,748.20</t>
        </is>
      </c>
      <c r="M17" t="inlineStr">
        <is>
          <t>2,01,065</t>
        </is>
      </c>
      <c r="N17" t="inlineStr">
        <is>
          <t>2,12,53,973</t>
        </is>
      </c>
      <c r="O17" t="n">
        <v>44.28</v>
      </c>
      <c r="P17" t="inlineStr">
        <is>
          <t>2025-12-29</t>
        </is>
      </c>
      <c r="Q17" t="n">
        <v>4.840000000000003</v>
      </c>
      <c r="R17" t="n">
        <v>0.6219008264462845</v>
      </c>
      <c r="S17" t="n">
        <v>22579754.4</v>
      </c>
      <c r="T17" t="n">
        <v>2.855000000000001</v>
      </c>
      <c r="U17" t="n">
        <v>168.1655</v>
      </c>
      <c r="V17" t="n">
        <v>2</v>
      </c>
      <c r="W17" t="b">
        <v>1</v>
      </c>
      <c r="X17" t="b">
        <v>0</v>
      </c>
      <c r="Y17" t="b">
        <v>0</v>
      </c>
      <c r="Z17" t="n">
        <v>1</v>
      </c>
      <c r="AA17" t="inlineStr">
        <is>
          <t>No Signal</t>
        </is>
      </c>
      <c r="AD17" t="n">
        <v>160.06</v>
      </c>
      <c r="AE17" t="n">
        <v>186.94</v>
      </c>
      <c r="AF17" t="inlineStr">
        <is>
          <t>Trading_Range</t>
        </is>
      </c>
      <c r="AG17" t="inlineStr">
        <is>
          <t>Genuine_Buying</t>
        </is>
      </c>
      <c r="AH17" t="inlineStr">
        <is>
          <t>Pending ⏳</t>
        </is>
      </c>
      <c r="AL17" t="n">
        <v>2.125882600388249</v>
      </c>
      <c r="AM17" t="n">
        <v>1.695271453590193</v>
      </c>
      <c r="AN17" t="n">
        <v>0.5</v>
      </c>
    </row>
    <row r="18">
      <c r="A18" t="inlineStr">
        <is>
          <t>TATASTEEL</t>
        </is>
      </c>
      <c r="B18" t="inlineStr">
        <is>
          <t>EQ</t>
        </is>
      </c>
      <c r="C18" t="inlineStr">
        <is>
          <t>26-Dec-2025</t>
        </is>
      </c>
      <c r="D18" t="n">
        <v>170.07</v>
      </c>
      <c r="E18" t="n">
        <v>169.89</v>
      </c>
      <c r="F18" t="n">
        <v>169.9</v>
      </c>
      <c r="G18" t="n">
        <v>167.82</v>
      </c>
      <c r="H18" t="n">
        <v>169.05</v>
      </c>
      <c r="I18" t="n">
        <v>169.12</v>
      </c>
      <c r="J18" t="n">
        <v>168.71</v>
      </c>
      <c r="K18" t="n">
        <v>16904834</v>
      </c>
      <c r="L18" t="inlineStr">
        <is>
          <t>2,85,20,49,160.84</t>
        </is>
      </c>
      <c r="M18" t="inlineStr">
        <is>
          <t>1,14,915</t>
        </is>
      </c>
      <c r="N18" t="inlineStr">
        <is>
          <t>86,87,681</t>
        </is>
      </c>
      <c r="O18" t="n">
        <v>51.39</v>
      </c>
      <c r="P18" t="inlineStr">
        <is>
          <t>2025-12-26</t>
        </is>
      </c>
      <c r="Q18" t="n">
        <v>2.080000000000013</v>
      </c>
      <c r="R18" t="n">
        <v>0.6250000000000017</v>
      </c>
      <c r="S18" t="n">
        <v>20778436</v>
      </c>
      <c r="T18" t="n">
        <v>2.698500000000001</v>
      </c>
      <c r="U18" t="n">
        <v>167.9485</v>
      </c>
      <c r="V18" t="n">
        <v>1</v>
      </c>
      <c r="W18" t="b">
        <v>0</v>
      </c>
      <c r="X18" t="b">
        <v>1</v>
      </c>
      <c r="Y18" t="b">
        <v>0</v>
      </c>
      <c r="Z18" t="n">
        <v>0</v>
      </c>
      <c r="AA18" t="inlineStr">
        <is>
          <t>No Signal</t>
        </is>
      </c>
      <c r="AD18" t="n">
        <v>160.06</v>
      </c>
      <c r="AE18" t="n">
        <v>186.94</v>
      </c>
      <c r="AF18" t="inlineStr">
        <is>
          <t>Trading_Range</t>
        </is>
      </c>
      <c r="AG18" t="inlineStr">
        <is>
          <t>Normal_Activity</t>
        </is>
      </c>
      <c r="AH18" t="inlineStr">
        <is>
          <t>Pending ⏳</t>
        </is>
      </c>
      <c r="AL18" t="n">
        <v>0.8135758629764049</v>
      </c>
      <c r="AM18" t="n">
        <v>0.7707985918102692</v>
      </c>
      <c r="AN18" t="n">
        <v>0.5</v>
      </c>
    </row>
    <row r="19">
      <c r="A19" t="inlineStr">
        <is>
          <t>TATASTEEL</t>
        </is>
      </c>
      <c r="B19" t="inlineStr">
        <is>
          <t>EQ</t>
        </is>
      </c>
      <c r="C19" t="inlineStr">
        <is>
          <t>24-Dec-2025</t>
        </is>
      </c>
      <c r="D19" t="n">
        <v>170.9</v>
      </c>
      <c r="E19" t="n">
        <v>171.35</v>
      </c>
      <c r="F19" t="n">
        <v>171.65</v>
      </c>
      <c r="G19" t="n">
        <v>169.67</v>
      </c>
      <c r="H19" t="n">
        <v>169.89</v>
      </c>
      <c r="I19" t="n">
        <v>170.07</v>
      </c>
      <c r="J19" t="n">
        <v>170.67</v>
      </c>
      <c r="K19" t="n">
        <v>17430406</v>
      </c>
      <c r="L19" t="inlineStr">
        <is>
          <t>2,97,48,33,228.87</t>
        </is>
      </c>
      <c r="M19" t="inlineStr">
        <is>
          <t>1,00,506</t>
        </is>
      </c>
      <c r="N19" t="inlineStr">
        <is>
          <t>90,45,171</t>
        </is>
      </c>
      <c r="O19" t="n">
        <v>51.89</v>
      </c>
      <c r="P19" t="inlineStr">
        <is>
          <t>2025-12-24</t>
        </is>
      </c>
      <c r="Q19" t="n">
        <v>1.980000000000018</v>
      </c>
      <c r="R19" t="n">
        <v>0.202020202020203</v>
      </c>
      <c r="S19" t="n">
        <v>20810525.65</v>
      </c>
      <c r="T19" t="n">
        <v>2.7855</v>
      </c>
      <c r="U19" t="n">
        <v>167.899</v>
      </c>
      <c r="V19" t="n">
        <v>1</v>
      </c>
      <c r="W19" t="b">
        <v>0</v>
      </c>
      <c r="X19" t="b">
        <v>1</v>
      </c>
      <c r="Y19" t="b">
        <v>0</v>
      </c>
      <c r="Z19" t="n">
        <v>0</v>
      </c>
      <c r="AA19" t="inlineStr">
        <is>
          <t>No Signal</t>
        </is>
      </c>
      <c r="AD19" t="n">
        <v>160.06</v>
      </c>
      <c r="AE19" t="n">
        <v>186.94</v>
      </c>
      <c r="AF19" t="inlineStr">
        <is>
          <t>Trading_Range</t>
        </is>
      </c>
      <c r="AG19" t="inlineStr">
        <is>
          <t>Normal_Activity</t>
        </is>
      </c>
      <c r="AH19" t="inlineStr">
        <is>
          <t>Pending ⏳</t>
        </is>
      </c>
      <c r="AL19" t="n">
        <v>0.8375764405547345</v>
      </c>
      <c r="AM19" t="n">
        <v>0.7108239095315089</v>
      </c>
      <c r="AN19" t="n">
        <v>0.5</v>
      </c>
    </row>
    <row r="20">
      <c r="A20" t="inlineStr">
        <is>
          <t>TATASTEEL</t>
        </is>
      </c>
      <c r="B20" t="inlineStr">
        <is>
          <t>EQ</t>
        </is>
      </c>
      <c r="C20" t="inlineStr">
        <is>
          <t>23-Dec-2025</t>
        </is>
      </c>
      <c r="D20" t="n">
        <v>169.22</v>
      </c>
      <c r="E20" t="n">
        <v>169.35</v>
      </c>
      <c r="F20" t="n">
        <v>171.35</v>
      </c>
      <c r="G20" t="n">
        <v>169.25</v>
      </c>
      <c r="H20" t="n">
        <v>170.82</v>
      </c>
      <c r="I20" t="n">
        <v>170.9</v>
      </c>
      <c r="J20" t="n">
        <v>170.54</v>
      </c>
      <c r="K20" t="n">
        <v>17348078</v>
      </c>
      <c r="L20" t="inlineStr">
        <is>
          <t>2,95,85,38,412.04</t>
        </is>
      </c>
      <c r="M20" t="inlineStr">
        <is>
          <t>1,29,321</t>
        </is>
      </c>
      <c r="N20" t="inlineStr">
        <is>
          <t>84,28,408</t>
        </is>
      </c>
      <c r="O20" t="n">
        <v>48.58</v>
      </c>
      <c r="P20" t="inlineStr">
        <is>
          <t>2025-12-23</t>
        </is>
      </c>
      <c r="Q20" t="n">
        <v>2.099999999999994</v>
      </c>
      <c r="R20" t="n">
        <v>0.7857142857142906</v>
      </c>
      <c r="S20" t="n">
        <v>20691245.15</v>
      </c>
      <c r="T20" t="n">
        <v>2.838999999999998</v>
      </c>
      <c r="U20" t="n">
        <v>167.879</v>
      </c>
      <c r="V20" t="n">
        <v>1</v>
      </c>
      <c r="W20" t="b">
        <v>1</v>
      </c>
      <c r="X20" t="b">
        <v>0</v>
      </c>
      <c r="Y20" t="b">
        <v>0</v>
      </c>
      <c r="Z20" t="n">
        <v>0</v>
      </c>
      <c r="AA20" t="inlineStr">
        <is>
          <t>No Signal</t>
        </is>
      </c>
      <c r="AD20" t="n">
        <v>160.06</v>
      </c>
      <c r="AE20" t="n">
        <v>186.94</v>
      </c>
      <c r="AF20" t="inlineStr">
        <is>
          <t>Trading_Range</t>
        </is>
      </c>
      <c r="AG20" t="inlineStr">
        <is>
          <t>Normal_Activity</t>
        </is>
      </c>
      <c r="AH20" t="inlineStr">
        <is>
          <t>Pending ⏳</t>
        </is>
      </c>
      <c r="AL20" t="n">
        <v>0.8384260045365129</v>
      </c>
      <c r="AM20" t="n">
        <v>0.7396970764353629</v>
      </c>
      <c r="AN20" t="n">
        <v>0.5</v>
      </c>
    </row>
    <row r="21">
      <c r="A21" t="inlineStr">
        <is>
          <t>TATASTEEL</t>
        </is>
      </c>
      <c r="B21" t="inlineStr">
        <is>
          <t>EQ</t>
        </is>
      </c>
      <c r="C21" t="inlineStr">
        <is>
          <t>22-Dec-2025</t>
        </is>
      </c>
      <c r="D21" t="n">
        <v>168.69</v>
      </c>
      <c r="E21" t="n">
        <v>169.04</v>
      </c>
      <c r="F21" t="n">
        <v>171.46</v>
      </c>
      <c r="G21" t="n">
        <v>169</v>
      </c>
      <c r="H21" t="n">
        <v>169.06</v>
      </c>
      <c r="I21" t="n">
        <v>169.22</v>
      </c>
      <c r="J21" t="n">
        <v>170</v>
      </c>
      <c r="K21" t="n">
        <v>23729300</v>
      </c>
      <c r="L21" t="inlineStr">
        <is>
          <t>4,03,40,06,284.29</t>
        </is>
      </c>
      <c r="M21" t="inlineStr">
        <is>
          <t>1,68,942</t>
        </is>
      </c>
      <c r="N21" t="inlineStr">
        <is>
          <t>1,38,79,916</t>
        </is>
      </c>
      <c r="O21" t="n">
        <v>58.49</v>
      </c>
      <c r="P21" t="inlineStr">
        <is>
          <t>2025-12-22</t>
        </is>
      </c>
      <c r="Q21" t="n">
        <v>2.460000000000008</v>
      </c>
      <c r="R21" t="n">
        <v>0.0894308943089423</v>
      </c>
      <c r="S21" t="n">
        <v>20823006.75</v>
      </c>
      <c r="T21" t="n">
        <v>2.843499999999999</v>
      </c>
      <c r="U21" t="n">
        <v>167.6505</v>
      </c>
      <c r="V21" t="n">
        <v>1</v>
      </c>
      <c r="W21" t="b">
        <v>1</v>
      </c>
      <c r="X21" t="b">
        <v>0</v>
      </c>
      <c r="Y21" t="b">
        <v>1</v>
      </c>
      <c r="Z21" t="n">
        <v>0</v>
      </c>
      <c r="AA21" t="inlineStr">
        <is>
          <t>No Signal</t>
        </is>
      </c>
      <c r="AD21" t="n">
        <v>160.06</v>
      </c>
      <c r="AE21" t="n">
        <v>186.94</v>
      </c>
      <c r="AF21" t="inlineStr">
        <is>
          <t>Trading_Range</t>
        </is>
      </c>
      <c r="AG21" t="inlineStr">
        <is>
          <t>Normal_Activity</t>
        </is>
      </c>
      <c r="AH21" t="inlineStr">
        <is>
          <t>Pending ⏳</t>
        </is>
      </c>
      <c r="AL21" t="n">
        <v>1.139571258122941</v>
      </c>
      <c r="AM21" t="n">
        <v>0.865131000527522</v>
      </c>
      <c r="AN21" t="n">
        <v>0.5</v>
      </c>
    </row>
    <row r="22">
      <c r="A22" t="inlineStr">
        <is>
          <t>TATASTEEL</t>
        </is>
      </c>
      <c r="B22" t="inlineStr">
        <is>
          <t>EQ</t>
        </is>
      </c>
      <c r="C22" t="inlineStr">
        <is>
          <t>19-Dec-2025</t>
        </is>
      </c>
      <c r="D22" t="n">
        <v>168.12</v>
      </c>
      <c r="E22" t="n">
        <v>169.15</v>
      </c>
      <c r="F22" t="n">
        <v>169.62</v>
      </c>
      <c r="G22" t="n">
        <v>167.83</v>
      </c>
      <c r="H22" t="n">
        <v>168.8</v>
      </c>
      <c r="I22" t="n">
        <v>168.69</v>
      </c>
      <c r="J22" t="n">
        <v>168.6</v>
      </c>
      <c r="K22" t="n">
        <v>28448892</v>
      </c>
      <c r="L22" t="inlineStr">
        <is>
          <t>4,79,64,27,579.50</t>
        </is>
      </c>
      <c r="M22" t="inlineStr">
        <is>
          <t>1,45,333</t>
        </is>
      </c>
      <c r="N22" t="inlineStr">
        <is>
          <t>1,86,61,663</t>
        </is>
      </c>
      <c r="O22" t="n">
        <v>65.59999999999999</v>
      </c>
      <c r="P22" t="inlineStr">
        <is>
          <t>2025-12-19</t>
        </is>
      </c>
      <c r="Q22" t="n">
        <v>1.789999999999992</v>
      </c>
      <c r="R22" t="n">
        <v>0.4804469273742955</v>
      </c>
      <c r="S22" t="n">
        <v>21196680.2</v>
      </c>
      <c r="T22" t="n">
        <v>2.880499999999998</v>
      </c>
      <c r="U22" t="n">
        <v>167.4575</v>
      </c>
      <c r="V22" t="n">
        <v>1</v>
      </c>
      <c r="W22" t="b">
        <v>0</v>
      </c>
      <c r="X22" t="b">
        <v>1</v>
      </c>
      <c r="Y22" t="b">
        <v>0</v>
      </c>
      <c r="Z22" t="n">
        <v>0</v>
      </c>
      <c r="AA22" t="inlineStr">
        <is>
          <t>No Signal</t>
        </is>
      </c>
      <c r="AD22" t="n">
        <v>160.06</v>
      </c>
      <c r="AE22" t="n">
        <v>186.94</v>
      </c>
      <c r="AF22" t="inlineStr">
        <is>
          <t>Trading_Range</t>
        </is>
      </c>
      <c r="AG22" t="inlineStr">
        <is>
          <t>Professional_Activity</t>
        </is>
      </c>
      <c r="AH22" t="inlineStr">
        <is>
          <t>Pending ⏳</t>
        </is>
      </c>
      <c r="AK22" t="inlineStr">
        <is>
          <t>🔥</t>
        </is>
      </c>
      <c r="AL22" t="n">
        <v>1.34213903930107</v>
      </c>
      <c r="AM22" t="n">
        <v>0.6214198923797929</v>
      </c>
      <c r="AN22" t="n">
        <v>0.5</v>
      </c>
    </row>
    <row r="23">
      <c r="A23" t="inlineStr">
        <is>
          <t>TATASTEEL</t>
        </is>
      </c>
      <c r="B23" t="inlineStr">
        <is>
          <t>EQ</t>
        </is>
      </c>
      <c r="C23" t="inlineStr">
        <is>
          <t>18-Dec-2025</t>
        </is>
      </c>
      <c r="D23" t="n">
        <v>170.34</v>
      </c>
      <c r="E23" t="n">
        <v>169.92</v>
      </c>
      <c r="F23" t="n">
        <v>170.45</v>
      </c>
      <c r="G23" t="n">
        <v>167.56</v>
      </c>
      <c r="H23" t="n">
        <v>167.95</v>
      </c>
      <c r="I23" t="n">
        <v>168.12</v>
      </c>
      <c r="J23" t="n">
        <v>169.05</v>
      </c>
      <c r="K23" t="n">
        <v>13152378</v>
      </c>
      <c r="L23" t="inlineStr">
        <is>
          <t>2,22,33,52,193.86</t>
        </is>
      </c>
      <c r="M23" t="inlineStr">
        <is>
          <t>1,29,480</t>
        </is>
      </c>
      <c r="N23" t="inlineStr">
        <is>
          <t>51,33,368</t>
        </is>
      </c>
      <c r="O23" t="n">
        <v>39.03</v>
      </c>
      <c r="P23" t="inlineStr">
        <is>
          <t>2025-12-18</t>
        </is>
      </c>
      <c r="Q23" t="n">
        <v>2.889999999999986</v>
      </c>
      <c r="R23" t="n">
        <v>0.1937716262975795</v>
      </c>
      <c r="S23" t="n">
        <v>21194878.85</v>
      </c>
      <c r="T23" t="n">
        <v>3.000999999999999</v>
      </c>
      <c r="U23" t="n">
        <v>167.423</v>
      </c>
      <c r="V23" t="n">
        <v>1</v>
      </c>
      <c r="W23" t="b">
        <v>0</v>
      </c>
      <c r="X23" t="b">
        <v>1</v>
      </c>
      <c r="Y23" t="b">
        <v>0</v>
      </c>
      <c r="Z23" t="n">
        <v>-1</v>
      </c>
      <c r="AA23" t="inlineStr">
        <is>
          <t>Test (Bullish)</t>
        </is>
      </c>
      <c r="AB23" t="inlineStr">
        <is>
          <t>Low volume down-bar testing support</t>
        </is>
      </c>
      <c r="AD23" t="n">
        <v>160.06</v>
      </c>
      <c r="AE23" t="n">
        <v>186.94</v>
      </c>
      <c r="AF23" t="inlineStr">
        <is>
          <t>Markdown</t>
        </is>
      </c>
      <c r="AG23" t="inlineStr">
        <is>
          <t>Normal_Activity</t>
        </is>
      </c>
      <c r="AH23" t="inlineStr">
        <is>
          <t>Failed ❌</t>
        </is>
      </c>
      <c r="AI23" t="inlineStr">
        <is>
          <t>Immediate weakness after test</t>
        </is>
      </c>
      <c r="AJ23" t="n">
        <v>1</v>
      </c>
      <c r="AK23" t="inlineStr">
        <is>
          <t>🔥</t>
        </is>
      </c>
      <c r="AL23" t="n">
        <v>0.6205450898342832</v>
      </c>
      <c r="AM23" t="n">
        <v>0.963012329223588</v>
      </c>
      <c r="AN23" t="n">
        <v>0.4999999999999999</v>
      </c>
    </row>
    <row r="24">
      <c r="A24" t="inlineStr">
        <is>
          <t>TATASTEEL</t>
        </is>
      </c>
      <c r="B24" t="inlineStr">
        <is>
          <t>EQ</t>
        </is>
      </c>
      <c r="C24" t="inlineStr">
        <is>
          <t>17-Dec-2025</t>
        </is>
      </c>
      <c r="D24" t="n">
        <v>169.83</v>
      </c>
      <c r="E24" t="n">
        <v>170.09</v>
      </c>
      <c r="F24" t="n">
        <v>171.3</v>
      </c>
      <c r="G24" t="n">
        <v>169.66</v>
      </c>
      <c r="H24" t="n">
        <v>170.29</v>
      </c>
      <c r="I24" t="n">
        <v>170.34</v>
      </c>
      <c r="J24" t="n">
        <v>170.28</v>
      </c>
      <c r="K24" t="n">
        <v>11624504</v>
      </c>
      <c r="L24" t="inlineStr">
        <is>
          <t>1,97,93,64,368.97</t>
        </is>
      </c>
      <c r="M24" t="inlineStr">
        <is>
          <t>1,33,540</t>
        </is>
      </c>
      <c r="N24" t="inlineStr">
        <is>
          <t>49,19,924</t>
        </is>
      </c>
      <c r="O24" t="n">
        <v>42.32</v>
      </c>
      <c r="P24" t="inlineStr">
        <is>
          <t>2025-12-17</t>
        </is>
      </c>
      <c r="Q24" t="n">
        <v>1.640000000000015</v>
      </c>
      <c r="R24" t="n">
        <v>0.4146341463414638</v>
      </c>
      <c r="S24" t="n">
        <v>21335704.5</v>
      </c>
      <c r="T24" t="n">
        <v>2.961500000000001</v>
      </c>
      <c r="U24" t="n">
        <v>167.64</v>
      </c>
      <c r="V24" t="n">
        <v>1</v>
      </c>
      <c r="W24" t="b">
        <v>1</v>
      </c>
      <c r="X24" t="b">
        <v>0</v>
      </c>
      <c r="Y24" t="b">
        <v>0</v>
      </c>
      <c r="Z24" t="n">
        <v>-1</v>
      </c>
      <c r="AA24" t="inlineStr">
        <is>
          <t>No Demand (Bearish Weakness)</t>
        </is>
      </c>
      <c r="AB24" t="inlineStr">
        <is>
          <t>Up bar on low volume - lack of buying interest</t>
        </is>
      </c>
      <c r="AD24" t="n">
        <v>160.06</v>
      </c>
      <c r="AE24" t="n">
        <v>186.94</v>
      </c>
      <c r="AF24" t="inlineStr">
        <is>
          <t>Distribution</t>
        </is>
      </c>
      <c r="AG24" t="inlineStr">
        <is>
          <t>Quiet_Market</t>
        </is>
      </c>
      <c r="AH24" t="inlineStr">
        <is>
          <t>Confirmed ✅</t>
        </is>
      </c>
      <c r="AI24" t="inlineStr">
        <is>
          <t>No buying interest +1</t>
        </is>
      </c>
      <c r="AJ24" t="n">
        <v>1</v>
      </c>
      <c r="AK24" t="inlineStr">
        <is>
          <t>🔥</t>
        </is>
      </c>
      <c r="AL24" t="n">
        <v>0.5448380671001513</v>
      </c>
      <c r="AM24" t="n">
        <v>0.5537734256289091</v>
      </c>
      <c r="AN24" t="n">
        <v>0.7999999999999999</v>
      </c>
    </row>
    <row r="25">
      <c r="A25" t="inlineStr">
        <is>
          <t>TATASTEEL</t>
        </is>
      </c>
      <c r="B25" t="inlineStr">
        <is>
          <t>EQ</t>
        </is>
      </c>
      <c r="C25" t="inlineStr">
        <is>
          <t>16-Dec-2025</t>
        </is>
      </c>
      <c r="D25" t="n">
        <v>172.87</v>
      </c>
      <c r="E25" t="n">
        <v>172.7</v>
      </c>
      <c r="F25" t="n">
        <v>172.7</v>
      </c>
      <c r="G25" t="n">
        <v>169.25</v>
      </c>
      <c r="H25" t="n">
        <v>169.8</v>
      </c>
      <c r="I25" t="n">
        <v>169.83</v>
      </c>
      <c r="J25" t="n">
        <v>170.21</v>
      </c>
      <c r="K25" t="n">
        <v>22981935</v>
      </c>
      <c r="L25" t="inlineStr">
        <is>
          <t>3,91,18,60,834.36</t>
        </is>
      </c>
      <c r="M25" t="inlineStr">
        <is>
          <t>2,03,504</t>
        </is>
      </c>
      <c r="N25" t="inlineStr">
        <is>
          <t>1,27,81,669</t>
        </is>
      </c>
      <c r="O25" t="n">
        <v>55.62</v>
      </c>
      <c r="P25" t="inlineStr">
        <is>
          <t>2025-12-16</t>
        </is>
      </c>
      <c r="Q25" t="n">
        <v>3.449999999999989</v>
      </c>
      <c r="R25" t="n">
        <v>0.1681159420289897</v>
      </c>
      <c r="S25" t="n">
        <v>21735559.8</v>
      </c>
      <c r="T25" t="n">
        <v>2.9715</v>
      </c>
      <c r="U25" t="n">
        <v>167.7835</v>
      </c>
      <c r="V25" t="n">
        <v>1</v>
      </c>
      <c r="W25" t="b">
        <v>0</v>
      </c>
      <c r="X25" t="b">
        <v>1</v>
      </c>
      <c r="Y25" t="b">
        <v>0</v>
      </c>
      <c r="Z25" t="n">
        <v>0</v>
      </c>
      <c r="AA25" t="inlineStr">
        <is>
          <t>No Signal</t>
        </is>
      </c>
      <c r="AD25" t="n">
        <v>160.06</v>
      </c>
      <c r="AE25" t="n">
        <v>186.94</v>
      </c>
      <c r="AF25" t="inlineStr">
        <is>
          <t>Trading_Range</t>
        </is>
      </c>
      <c r="AG25" t="inlineStr">
        <is>
          <t>Normal_Activity</t>
        </is>
      </c>
      <c r="AH25" t="inlineStr">
        <is>
          <t>Pending ⏳</t>
        </is>
      </c>
      <c r="AL25" t="n">
        <v>1.057342677688936</v>
      </c>
      <c r="AM25" t="n">
        <v>1.161029782937906</v>
      </c>
      <c r="AN25" t="n">
        <v>0.5</v>
      </c>
    </row>
    <row r="26">
      <c r="A26" t="inlineStr">
        <is>
          <t>TATASTEEL</t>
        </is>
      </c>
      <c r="B26" t="inlineStr">
        <is>
          <t>EQ</t>
        </is>
      </c>
      <c r="C26" t="inlineStr">
        <is>
          <t>15-Dec-2025</t>
        </is>
      </c>
      <c r="D26" t="n">
        <v>171.89</v>
      </c>
      <c r="E26" t="n">
        <v>170.95</v>
      </c>
      <c r="F26" t="n">
        <v>173.17</v>
      </c>
      <c r="G26" t="n">
        <v>170.5</v>
      </c>
      <c r="H26" t="n">
        <v>172.7</v>
      </c>
      <c r="I26" t="n">
        <v>172.87</v>
      </c>
      <c r="J26" t="n">
        <v>172.45</v>
      </c>
      <c r="K26" t="n">
        <v>23254201</v>
      </c>
      <c r="L26" t="inlineStr">
        <is>
          <t>4,01,02,73,717.67</t>
        </is>
      </c>
      <c r="M26" t="inlineStr">
        <is>
          <t>2,50,886</t>
        </is>
      </c>
      <c r="N26" t="inlineStr">
        <is>
          <t>1,33,84,696</t>
        </is>
      </c>
      <c r="O26" t="n">
        <v>57.56</v>
      </c>
      <c r="P26" t="inlineStr">
        <is>
          <t>2025-12-15</t>
        </is>
      </c>
      <c r="Q26" t="n">
        <v>2.669999999999987</v>
      </c>
      <c r="R26" t="n">
        <v>0.8876404494382081</v>
      </c>
      <c r="S26" t="n">
        <v>22300382.4</v>
      </c>
      <c r="T26" t="n">
        <v>2.927500000000001</v>
      </c>
      <c r="U26" t="n">
        <v>167.9145</v>
      </c>
      <c r="V26" t="n">
        <v>2</v>
      </c>
      <c r="W26" t="b">
        <v>1</v>
      </c>
      <c r="X26" t="b">
        <v>0</v>
      </c>
      <c r="Y26" t="b">
        <v>0</v>
      </c>
      <c r="Z26" t="n">
        <v>0</v>
      </c>
      <c r="AA26" t="inlineStr">
        <is>
          <t>No Signal</t>
        </is>
      </c>
      <c r="AD26" t="n">
        <v>160.06</v>
      </c>
      <c r="AE26" t="n">
        <v>186.94</v>
      </c>
      <c r="AF26" t="inlineStr">
        <is>
          <t>Trading_Range</t>
        </is>
      </c>
      <c r="AG26" t="inlineStr">
        <is>
          <t>Quiet_Market</t>
        </is>
      </c>
      <c r="AH26" t="inlineStr">
        <is>
          <t>Pending ⏳</t>
        </is>
      </c>
      <c r="AL26" t="n">
        <v>1.04277140108593</v>
      </c>
      <c r="AM26" t="n">
        <v>0.9120409906063148</v>
      </c>
      <c r="AN26" t="n">
        <v>0.5</v>
      </c>
    </row>
    <row r="27">
      <c r="A27" t="inlineStr">
        <is>
          <t>TATASTEEL</t>
        </is>
      </c>
      <c r="B27" t="inlineStr">
        <is>
          <t>EQ</t>
        </is>
      </c>
      <c r="C27" t="inlineStr">
        <is>
          <t>12-Dec-2025</t>
        </is>
      </c>
      <c r="D27" t="n">
        <v>166.38</v>
      </c>
      <c r="E27" t="n">
        <v>167.6</v>
      </c>
      <c r="F27" t="n">
        <v>172.5</v>
      </c>
      <c r="G27" t="n">
        <v>167.4</v>
      </c>
      <c r="H27" t="n">
        <v>172</v>
      </c>
      <c r="I27" t="n">
        <v>171.89</v>
      </c>
      <c r="J27" t="n">
        <v>170.7</v>
      </c>
      <c r="K27" t="n">
        <v>41130927</v>
      </c>
      <c r="L27" t="inlineStr">
        <is>
          <t>7,02,09,42,884.67</t>
        </is>
      </c>
      <c r="M27" t="inlineStr">
        <is>
          <t>3,31,595</t>
        </is>
      </c>
      <c r="N27" t="inlineStr">
        <is>
          <t>1,88,00,043</t>
        </is>
      </c>
      <c r="O27" t="n">
        <v>45.71</v>
      </c>
      <c r="P27" t="inlineStr">
        <is>
          <t>2025-12-12</t>
        </is>
      </c>
      <c r="Q27" t="n">
        <v>5.099999999999994</v>
      </c>
      <c r="R27" t="n">
        <v>0.8803921568627423</v>
      </c>
      <c r="S27" t="n">
        <v>22547886.45</v>
      </c>
      <c r="T27" t="n">
        <v>2.925500000000001</v>
      </c>
      <c r="U27" t="n">
        <v>167.9295</v>
      </c>
      <c r="V27" t="n">
        <v>2</v>
      </c>
      <c r="W27" t="b">
        <v>1</v>
      </c>
      <c r="X27" t="b">
        <v>0</v>
      </c>
      <c r="Y27" t="b">
        <v>0</v>
      </c>
      <c r="Z27" t="n">
        <v>1</v>
      </c>
      <c r="AA27" t="inlineStr">
        <is>
          <t>No Signal</t>
        </is>
      </c>
      <c r="AD27" t="n">
        <v>160.06</v>
      </c>
      <c r="AE27" t="n">
        <v>186.94</v>
      </c>
      <c r="AF27" t="inlineStr">
        <is>
          <t>Trading_Range</t>
        </is>
      </c>
      <c r="AG27" t="inlineStr">
        <is>
          <t>Normal_Activity</t>
        </is>
      </c>
      <c r="AH27" t="inlineStr">
        <is>
          <t>Pending ⏳</t>
        </is>
      </c>
      <c r="AL27" t="n">
        <v>1.82415886700547</v>
      </c>
      <c r="AM27" t="n">
        <v>1.743291745000852</v>
      </c>
      <c r="AN27" t="n">
        <v>0.5</v>
      </c>
    </row>
    <row r="28">
      <c r="A28" t="inlineStr">
        <is>
          <t>TATASTEEL</t>
        </is>
      </c>
      <c r="B28" t="inlineStr">
        <is>
          <t>EQ</t>
        </is>
      </c>
      <c r="C28" t="inlineStr">
        <is>
          <t>11-Dec-2025</t>
        </is>
      </c>
      <c r="D28" t="n">
        <v>162.23</v>
      </c>
      <c r="E28" t="n">
        <v>163.5</v>
      </c>
      <c r="F28" t="n">
        <v>166.66</v>
      </c>
      <c r="G28" t="n">
        <v>163.17</v>
      </c>
      <c r="H28" t="n">
        <v>166.4</v>
      </c>
      <c r="I28" t="n">
        <v>166.38</v>
      </c>
      <c r="J28" t="n">
        <v>164.96</v>
      </c>
      <c r="K28" t="n">
        <v>32603566</v>
      </c>
      <c r="L28" t="inlineStr">
        <is>
          <t>5,37,82,33,256.81</t>
        </is>
      </c>
      <c r="M28" t="inlineStr">
        <is>
          <t>1,75,721</t>
        </is>
      </c>
      <c r="N28" t="inlineStr">
        <is>
          <t>1,19,17,082</t>
        </is>
      </c>
      <c r="O28" t="n">
        <v>36.55</v>
      </c>
      <c r="P28" t="inlineStr">
        <is>
          <t>2025-12-11</t>
        </is>
      </c>
      <c r="Q28" t="n">
        <v>3.490000000000009</v>
      </c>
      <c r="R28" t="n">
        <v>0.9197707736389684</v>
      </c>
      <c r="S28" t="n">
        <v>22408615.1</v>
      </c>
      <c r="T28" t="n">
        <v>2.9495</v>
      </c>
      <c r="U28" t="n">
        <v>168.048</v>
      </c>
      <c r="V28" t="n">
        <v>-1</v>
      </c>
      <c r="W28" t="b">
        <v>1</v>
      </c>
      <c r="X28" t="b">
        <v>0</v>
      </c>
      <c r="Y28" t="b">
        <v>0</v>
      </c>
      <c r="Z28" t="n">
        <v>0</v>
      </c>
      <c r="AA28" t="inlineStr">
        <is>
          <t>No Signal</t>
        </is>
      </c>
      <c r="AD28" t="n">
        <v>160.06</v>
      </c>
      <c r="AE28" t="n">
        <v>186.94</v>
      </c>
      <c r="AF28" t="inlineStr">
        <is>
          <t>Accumulation</t>
        </is>
      </c>
      <c r="AG28" t="inlineStr">
        <is>
          <t>Normal_Activity</t>
        </is>
      </c>
      <c r="AH28" t="inlineStr">
        <is>
          <t>Pending ⏳</t>
        </is>
      </c>
      <c r="AL28" t="n">
        <v>1.45495675901899</v>
      </c>
      <c r="AM28" t="n">
        <v>1.183251398542129</v>
      </c>
      <c r="AN28" t="n">
        <v>0.5</v>
      </c>
    </row>
    <row r="29">
      <c r="A29" t="inlineStr">
        <is>
          <t>TATASTEEL</t>
        </is>
      </c>
      <c r="B29" t="inlineStr">
        <is>
          <t>EQ</t>
        </is>
      </c>
      <c r="C29" t="inlineStr">
        <is>
          <t>10-Dec-2025</t>
        </is>
      </c>
      <c r="D29" t="n">
        <v>160.67</v>
      </c>
      <c r="E29" t="n">
        <v>161</v>
      </c>
      <c r="F29" t="n">
        <v>163.68</v>
      </c>
      <c r="G29" t="n">
        <v>160.81</v>
      </c>
      <c r="H29" t="n">
        <v>162</v>
      </c>
      <c r="I29" t="n">
        <v>162.23</v>
      </c>
      <c r="J29" t="n">
        <v>162.27</v>
      </c>
      <c r="K29" t="n">
        <v>22537548</v>
      </c>
      <c r="L29" t="inlineStr">
        <is>
          <t>3,65,72,31,933.78</t>
        </is>
      </c>
      <c r="M29" t="inlineStr">
        <is>
          <t>1,99,408</t>
        </is>
      </c>
      <c r="N29" t="inlineStr">
        <is>
          <t>99,01,031</t>
        </is>
      </c>
      <c r="O29" t="n">
        <v>43.93</v>
      </c>
      <c r="P29" t="inlineStr">
        <is>
          <t>2025-12-10</t>
        </is>
      </c>
      <c r="Q29" t="n">
        <v>2.870000000000005</v>
      </c>
      <c r="R29" t="n">
        <v>0.4947735191637579</v>
      </c>
      <c r="S29" t="n">
        <v>24882619.85</v>
      </c>
      <c r="T29" t="n">
        <v>3.22</v>
      </c>
      <c r="U29" t="n">
        <v>168.5615</v>
      </c>
      <c r="V29" t="n">
        <v>-2</v>
      </c>
      <c r="W29" t="b">
        <v>1</v>
      </c>
      <c r="X29" t="b">
        <v>0</v>
      </c>
      <c r="Y29" t="b">
        <v>0</v>
      </c>
      <c r="Z29" t="n">
        <v>0</v>
      </c>
      <c r="AA29" t="inlineStr">
        <is>
          <t>No Signal</t>
        </is>
      </c>
      <c r="AD29" t="n">
        <v>160.06</v>
      </c>
      <c r="AE29" t="n">
        <v>186.94</v>
      </c>
      <c r="AF29" t="inlineStr">
        <is>
          <t>Accumulation</t>
        </is>
      </c>
      <c r="AG29" t="inlineStr">
        <is>
          <t>Normal_Activity</t>
        </is>
      </c>
      <c r="AH29" t="inlineStr">
        <is>
          <t>Pending ⏳</t>
        </is>
      </c>
      <c r="AL29" t="n">
        <v>0.9057546245477039</v>
      </c>
      <c r="AM29" t="n">
        <v>0.8913043478260884</v>
      </c>
      <c r="AN29" t="n">
        <v>0.5</v>
      </c>
    </row>
    <row r="30">
      <c r="A30" t="inlineStr">
        <is>
          <t>TATASTEEL</t>
        </is>
      </c>
      <c r="B30" t="inlineStr">
        <is>
          <t>EQ</t>
        </is>
      </c>
      <c r="C30" t="inlineStr">
        <is>
          <t>09-Dec-2025</t>
        </is>
      </c>
      <c r="D30" t="n">
        <v>163.47</v>
      </c>
      <c r="E30" t="n">
        <v>163.39</v>
      </c>
      <c r="F30" t="n">
        <v>163.39</v>
      </c>
      <c r="G30" t="n">
        <v>160.06</v>
      </c>
      <c r="H30" t="n">
        <v>160.99</v>
      </c>
      <c r="I30" t="n">
        <v>160.67</v>
      </c>
      <c r="J30" t="n">
        <v>161.41</v>
      </c>
      <c r="K30" t="n">
        <v>25766371</v>
      </c>
      <c r="L30" t="inlineStr">
        <is>
          <t>4,15,89,39,007.31</t>
        </is>
      </c>
      <c r="M30" t="inlineStr">
        <is>
          <t>2,06,014</t>
        </is>
      </c>
      <c r="N30" t="inlineStr">
        <is>
          <t>1,34,24,036</t>
        </is>
      </c>
      <c r="O30" t="n">
        <v>52.1</v>
      </c>
      <c r="P30" t="inlineStr">
        <is>
          <t>2025-12-09</t>
        </is>
      </c>
      <c r="Q30" t="n">
        <v>3.329999999999984</v>
      </c>
      <c r="R30" t="n">
        <v>0.1831831831831796</v>
      </c>
      <c r="S30" t="n">
        <v>24707605.6</v>
      </c>
      <c r="T30" t="n">
        <v>3.284</v>
      </c>
      <c r="U30" t="n">
        <v>169.3805</v>
      </c>
      <c r="V30" t="n">
        <v>-2</v>
      </c>
      <c r="W30" t="b">
        <v>0</v>
      </c>
      <c r="X30" t="b">
        <v>1</v>
      </c>
      <c r="Y30" t="b">
        <v>0</v>
      </c>
      <c r="Z30" t="n">
        <v>0</v>
      </c>
      <c r="AA30" t="inlineStr">
        <is>
          <t>No Signal</t>
        </is>
      </c>
      <c r="AD30" t="n">
        <v>160.06</v>
      </c>
      <c r="AE30" t="n">
        <v>186.94</v>
      </c>
      <c r="AF30" t="inlineStr">
        <is>
          <t>Accumulation</t>
        </is>
      </c>
      <c r="AG30" t="inlineStr">
        <is>
          <t>Panic_Selling</t>
        </is>
      </c>
      <c r="AH30" t="inlineStr">
        <is>
          <t>Pending ⏳</t>
        </is>
      </c>
      <c r="AL30" t="n">
        <v>1.04285180106647</v>
      </c>
      <c r="AM30" t="n">
        <v>1.014007308160775</v>
      </c>
      <c r="AN30" t="n">
        <v>0.5</v>
      </c>
    </row>
    <row r="31">
      <c r="A31" t="inlineStr">
        <is>
          <t>TATASTEEL</t>
        </is>
      </c>
      <c r="B31" t="inlineStr">
        <is>
          <t>EQ</t>
        </is>
      </c>
      <c r="C31" t="inlineStr">
        <is>
          <t>08-Dec-2025</t>
        </is>
      </c>
      <c r="D31" t="n">
        <v>167.11</v>
      </c>
      <c r="E31" t="n">
        <v>167.09</v>
      </c>
      <c r="F31" t="n">
        <v>168.2</v>
      </c>
      <c r="G31" t="n">
        <v>163</v>
      </c>
      <c r="H31" t="n">
        <v>163.5</v>
      </c>
      <c r="I31" t="n">
        <v>163.47</v>
      </c>
      <c r="J31" t="n">
        <v>164.74</v>
      </c>
      <c r="K31" t="n">
        <v>15772400</v>
      </c>
      <c r="L31" t="inlineStr">
        <is>
          <t>2,59,83,40,828.31</t>
        </is>
      </c>
      <c r="M31" t="inlineStr">
        <is>
          <t>1,43,653</t>
        </is>
      </c>
      <c r="N31" t="inlineStr">
        <is>
          <t>76,53,559</t>
        </is>
      </c>
      <c r="O31" t="n">
        <v>48.53</v>
      </c>
      <c r="P31" t="inlineStr">
        <is>
          <t>2025-12-08</t>
        </is>
      </c>
      <c r="Q31" t="n">
        <v>5.199999999999989</v>
      </c>
      <c r="R31" t="n">
        <v>0.0903846153846153</v>
      </c>
      <c r="S31" t="n">
        <v>24124754.05</v>
      </c>
      <c r="T31" t="n">
        <v>3.311500000000001</v>
      </c>
      <c r="U31" t="n">
        <v>170.399</v>
      </c>
      <c r="V31" t="n">
        <v>-2</v>
      </c>
      <c r="W31" t="b">
        <v>0</v>
      </c>
      <c r="X31" t="b">
        <v>1</v>
      </c>
      <c r="Y31" t="b">
        <v>0</v>
      </c>
      <c r="Z31" t="n">
        <v>-1</v>
      </c>
      <c r="AA31" t="inlineStr">
        <is>
          <t>Test (Bullish)</t>
        </is>
      </c>
      <c r="AB31" t="inlineStr">
        <is>
          <t>Low volume down-bar testing support</t>
        </is>
      </c>
      <c r="AD31" t="n">
        <v>163</v>
      </c>
      <c r="AE31" t="n">
        <v>186.94</v>
      </c>
      <c r="AF31" t="inlineStr">
        <is>
          <t>Support</t>
        </is>
      </c>
      <c r="AG31" t="inlineStr">
        <is>
          <t>No_Demand</t>
        </is>
      </c>
      <c r="AH31" t="inlineStr">
        <is>
          <t>Failed ❌</t>
        </is>
      </c>
      <c r="AI31" t="inlineStr">
        <is>
          <t>Immediate weakness after test</t>
        </is>
      </c>
      <c r="AJ31" t="n">
        <v>1</v>
      </c>
      <c r="AL31" t="n">
        <v>0.6537849035604987</v>
      </c>
      <c r="AM31" t="n">
        <v>1.570285369168047</v>
      </c>
      <c r="AN31" t="n">
        <v>0.4999999999999999</v>
      </c>
    </row>
    <row r="32">
      <c r="A32" t="inlineStr">
        <is>
          <t>TATASTEEL</t>
        </is>
      </c>
      <c r="B32" t="inlineStr">
        <is>
          <t>EQ</t>
        </is>
      </c>
      <c r="C32" t="inlineStr">
        <is>
          <t>05-Dec-2025</t>
        </is>
      </c>
      <c r="D32" t="n">
        <v>166.77</v>
      </c>
      <c r="E32" t="n">
        <v>167</v>
      </c>
      <c r="F32" t="n">
        <v>167.65</v>
      </c>
      <c r="G32" t="n">
        <v>165</v>
      </c>
      <c r="H32" t="n">
        <v>167.39</v>
      </c>
      <c r="I32" t="n">
        <v>167.11</v>
      </c>
      <c r="J32" t="n">
        <v>165.82</v>
      </c>
      <c r="K32" t="n">
        <v>33500436</v>
      </c>
      <c r="L32" t="inlineStr">
        <is>
          <t>5,55,50,23,660.21</t>
        </is>
      </c>
      <c r="M32" t="inlineStr">
        <is>
          <t>1,19,942</t>
        </is>
      </c>
      <c r="N32" t="inlineStr">
        <is>
          <t>2,22,76,386</t>
        </is>
      </c>
      <c r="O32" t="n">
        <v>66.5</v>
      </c>
      <c r="P32" t="inlineStr">
        <is>
          <t>2025-12-05</t>
        </is>
      </c>
      <c r="Q32" t="n">
        <v>2.650000000000006</v>
      </c>
      <c r="R32" t="n">
        <v>0.7962264150943431</v>
      </c>
      <c r="S32" t="n">
        <v>24254940.65</v>
      </c>
      <c r="T32" t="n">
        <v>3.167000000000002</v>
      </c>
      <c r="U32" t="n">
        <v>171.2995</v>
      </c>
      <c r="V32" t="n">
        <v>-2</v>
      </c>
      <c r="W32" t="b">
        <v>1</v>
      </c>
      <c r="X32" t="b">
        <v>0</v>
      </c>
      <c r="Y32" t="b">
        <v>1</v>
      </c>
      <c r="Z32" t="n">
        <v>0</v>
      </c>
      <c r="AA32" t="inlineStr">
        <is>
          <t>No Signal</t>
        </is>
      </c>
      <c r="AD32" t="n">
        <v>165</v>
      </c>
      <c r="AE32" t="n">
        <v>186.94</v>
      </c>
      <c r="AF32" t="inlineStr">
        <is>
          <t>Accumulation</t>
        </is>
      </c>
      <c r="AG32" t="inlineStr">
        <is>
          <t>Absorption_Bullish</t>
        </is>
      </c>
      <c r="AH32" t="inlineStr">
        <is>
          <t>Pending ⏳</t>
        </is>
      </c>
      <c r="AL32" t="n">
        <v>1.381179879324916</v>
      </c>
      <c r="AM32" t="n">
        <v>0.8367540258920128</v>
      </c>
      <c r="AN32" t="n">
        <v>0.5</v>
      </c>
    </row>
    <row r="33">
      <c r="A33" t="inlineStr">
        <is>
          <t>TATASTEEL</t>
        </is>
      </c>
      <c r="B33" t="inlineStr">
        <is>
          <t>EQ</t>
        </is>
      </c>
      <c r="C33" t="inlineStr">
        <is>
          <t>04-Dec-2025</t>
        </is>
      </c>
      <c r="D33" t="n">
        <v>166.92</v>
      </c>
      <c r="E33" t="n">
        <v>167.8</v>
      </c>
      <c r="F33" t="n">
        <v>167.97</v>
      </c>
      <c r="G33" t="n">
        <v>166.2</v>
      </c>
      <c r="H33" t="n">
        <v>166.9</v>
      </c>
      <c r="I33" t="n">
        <v>166.77</v>
      </c>
      <c r="J33" t="n">
        <v>166.93</v>
      </c>
      <c r="K33" t="n">
        <v>11419966</v>
      </c>
      <c r="L33" t="inlineStr">
        <is>
          <t>1,90,63,90,648.70</t>
        </is>
      </c>
      <c r="M33" t="inlineStr">
        <is>
          <t>1,22,230</t>
        </is>
      </c>
      <c r="N33" t="inlineStr">
        <is>
          <t>51,04,436</t>
        </is>
      </c>
      <c r="O33" t="n">
        <v>44.7</v>
      </c>
      <c r="P33" t="inlineStr">
        <is>
          <t>2025-12-04</t>
        </is>
      </c>
      <c r="Q33" t="n">
        <v>1.77000000000001</v>
      </c>
      <c r="R33" t="n">
        <v>0.3220338983050951</v>
      </c>
      <c r="S33" t="n">
        <v>23538212.65</v>
      </c>
      <c r="T33" t="n">
        <v>3.396500000000002</v>
      </c>
      <c r="U33" t="n">
        <v>172.0125</v>
      </c>
      <c r="V33" t="n">
        <v>-2</v>
      </c>
      <c r="W33" t="b">
        <v>0</v>
      </c>
      <c r="X33" t="b">
        <v>1</v>
      </c>
      <c r="Y33" t="b">
        <v>0</v>
      </c>
      <c r="Z33" t="n">
        <v>-1</v>
      </c>
      <c r="AA33" t="inlineStr">
        <is>
          <t>Test (Bullish)</t>
        </is>
      </c>
      <c r="AB33" t="inlineStr">
        <is>
          <t>Low volume down-bar testing support</t>
        </is>
      </c>
      <c r="AD33" t="n">
        <v>165</v>
      </c>
      <c r="AE33" t="n">
        <v>186.94</v>
      </c>
      <c r="AF33" t="inlineStr">
        <is>
          <t>Support</t>
        </is>
      </c>
      <c r="AG33" t="inlineStr">
        <is>
          <t>Quiet_Market</t>
        </is>
      </c>
      <c r="AH33" t="inlineStr">
        <is>
          <t>Pending ⏳</t>
        </is>
      </c>
      <c r="AL33" t="n">
        <v>0.4851670842560767</v>
      </c>
      <c r="AM33" t="n">
        <v>0.5211246871779801</v>
      </c>
      <c r="AN33" t="n">
        <v>0.7</v>
      </c>
    </row>
    <row r="34">
      <c r="A34" t="inlineStr">
        <is>
          <t>TATASTEEL</t>
        </is>
      </c>
      <c r="B34" t="inlineStr">
        <is>
          <t>EQ</t>
        </is>
      </c>
      <c r="C34" t="inlineStr">
        <is>
          <t>03-Dec-2025</t>
        </is>
      </c>
      <c r="D34" t="n">
        <v>167.78</v>
      </c>
      <c r="E34" t="n">
        <v>167.78</v>
      </c>
      <c r="F34" t="n">
        <v>167.99</v>
      </c>
      <c r="G34" t="n">
        <v>165</v>
      </c>
      <c r="H34" t="n">
        <v>166.85</v>
      </c>
      <c r="I34" t="n">
        <v>166.92</v>
      </c>
      <c r="J34" t="n">
        <v>166.32</v>
      </c>
      <c r="K34" t="n">
        <v>18873943</v>
      </c>
      <c r="L34" t="inlineStr">
        <is>
          <t>3,13,91,82,867.65</t>
        </is>
      </c>
      <c r="M34" t="inlineStr">
        <is>
          <t>1,44,843</t>
        </is>
      </c>
      <c r="N34" t="inlineStr">
        <is>
          <t>91,04,610</t>
        </is>
      </c>
      <c r="O34" t="n">
        <v>48.24</v>
      </c>
      <c r="P34" t="inlineStr">
        <is>
          <t>2025-12-03</t>
        </is>
      </c>
      <c r="Q34" t="n">
        <v>2.990000000000009</v>
      </c>
      <c r="R34" t="n">
        <v>0.6421404682274187</v>
      </c>
      <c r="S34" t="n">
        <v>24150441.25</v>
      </c>
      <c r="T34" t="n">
        <v>3.5155</v>
      </c>
      <c r="U34" t="n">
        <v>172.5375</v>
      </c>
      <c r="V34" t="n">
        <v>-2</v>
      </c>
      <c r="W34" t="b">
        <v>0</v>
      </c>
      <c r="X34" t="b">
        <v>1</v>
      </c>
      <c r="Y34" t="b">
        <v>0</v>
      </c>
      <c r="Z34" t="n">
        <v>0</v>
      </c>
      <c r="AA34" t="inlineStr">
        <is>
          <t>No Signal</t>
        </is>
      </c>
      <c r="AD34" t="n">
        <v>165</v>
      </c>
      <c r="AE34" t="n">
        <v>186.94</v>
      </c>
      <c r="AF34" t="inlineStr">
        <is>
          <t>Accumulation</t>
        </is>
      </c>
      <c r="AG34" t="inlineStr">
        <is>
          <t>Normal_Activity</t>
        </is>
      </c>
      <c r="AH34" t="inlineStr">
        <is>
          <t>Pending ⏳</t>
        </is>
      </c>
      <c r="AL34" t="n">
        <v>0.7815154516069143</v>
      </c>
      <c r="AM34" t="n">
        <v>0.8505191295690538</v>
      </c>
      <c r="AN34" t="n">
        <v>0.5</v>
      </c>
    </row>
    <row r="35">
      <c r="A35" t="inlineStr">
        <is>
          <t>TATASTEEL</t>
        </is>
      </c>
      <c r="B35" t="inlineStr">
        <is>
          <t>EQ</t>
        </is>
      </c>
      <c r="C35" t="inlineStr">
        <is>
          <t>02-Dec-2025</t>
        </is>
      </c>
      <c r="D35" t="n">
        <v>168.63</v>
      </c>
      <c r="E35" t="n">
        <v>168.43</v>
      </c>
      <c r="F35" t="n">
        <v>168.85</v>
      </c>
      <c r="G35" t="n">
        <v>167</v>
      </c>
      <c r="H35" t="n">
        <v>167.89</v>
      </c>
      <c r="I35" t="n">
        <v>167.78</v>
      </c>
      <c r="J35" t="n">
        <v>167.8</v>
      </c>
      <c r="K35" t="n">
        <v>15355023</v>
      </c>
      <c r="L35" t="inlineStr">
        <is>
          <t>2,57,65,40,329.95</t>
        </is>
      </c>
      <c r="M35" t="inlineStr">
        <is>
          <t>1,54,239</t>
        </is>
      </c>
      <c r="N35" t="inlineStr">
        <is>
          <t>82,43,744</t>
        </is>
      </c>
      <c r="O35" t="n">
        <v>53.69</v>
      </c>
      <c r="P35" t="inlineStr">
        <is>
          <t>2025-12-02</t>
        </is>
      </c>
      <c r="Q35" t="n">
        <v>1.849999999999994</v>
      </c>
      <c r="R35" t="n">
        <v>0.4216216216216235</v>
      </c>
      <c r="S35" t="n">
        <v>24144063.45</v>
      </c>
      <c r="T35" t="n">
        <v>3.575499999999999</v>
      </c>
      <c r="U35" t="n">
        <v>173.156</v>
      </c>
      <c r="V35" t="n">
        <v>-2</v>
      </c>
      <c r="W35" t="b">
        <v>0</v>
      </c>
      <c r="X35" t="b">
        <v>1</v>
      </c>
      <c r="Y35" t="b">
        <v>0</v>
      </c>
      <c r="Z35" t="n">
        <v>-1</v>
      </c>
      <c r="AA35" t="inlineStr">
        <is>
          <t>Test (Bullish)</t>
        </is>
      </c>
      <c r="AB35" t="inlineStr">
        <is>
          <t>Low volume down-bar testing support</t>
        </is>
      </c>
      <c r="AD35" t="n">
        <v>165.08</v>
      </c>
      <c r="AE35" t="n">
        <v>186.94</v>
      </c>
      <c r="AF35" t="inlineStr">
        <is>
          <t>Support</t>
        </is>
      </c>
      <c r="AG35" t="inlineStr">
        <is>
          <t>Normal_Activity</t>
        </is>
      </c>
      <c r="AH35" t="inlineStr">
        <is>
          <t>Failed ❌</t>
        </is>
      </c>
      <c r="AI35" t="inlineStr">
        <is>
          <t>Immediate weakness after test</t>
        </is>
      </c>
      <c r="AJ35" t="n">
        <v>1</v>
      </c>
      <c r="AL35" t="n">
        <v>0.6359750930823536</v>
      </c>
      <c r="AM35" t="n">
        <v>0.5174101524262326</v>
      </c>
      <c r="AN35" t="n">
        <v>0.4999999999999999</v>
      </c>
    </row>
    <row r="36">
      <c r="A36" t="inlineStr">
        <is>
          <t>TATASTEEL</t>
        </is>
      </c>
      <c r="B36" t="inlineStr">
        <is>
          <t>EQ</t>
        </is>
      </c>
      <c r="C36" t="inlineStr">
        <is>
          <t>01-Dec-2025</t>
        </is>
      </c>
      <c r="D36" t="n">
        <v>167.96</v>
      </c>
      <c r="E36" t="n">
        <v>169</v>
      </c>
      <c r="F36" t="n">
        <v>169.65</v>
      </c>
      <c r="G36" t="n">
        <v>167.7</v>
      </c>
      <c r="H36" t="n">
        <v>168.6</v>
      </c>
      <c r="I36" t="n">
        <v>168.63</v>
      </c>
      <c r="J36" t="n">
        <v>168.56</v>
      </c>
      <c r="K36" t="n">
        <v>11758473</v>
      </c>
      <c r="L36" t="inlineStr">
        <is>
          <t>1,98,19,77,612.27</t>
        </is>
      </c>
      <c r="M36" t="inlineStr">
        <is>
          <t>1,22,675</t>
        </is>
      </c>
      <c r="N36" t="inlineStr">
        <is>
          <t>54,75,408</t>
        </is>
      </c>
      <c r="O36" t="n">
        <v>46.57</v>
      </c>
      <c r="P36" t="inlineStr">
        <is>
          <t>2025-12-01</t>
        </is>
      </c>
      <c r="Q36" t="n">
        <v>1.950000000000017</v>
      </c>
      <c r="R36" t="n">
        <v>0.4769230769230762</v>
      </c>
      <c r="S36" t="n">
        <v>24208922.9</v>
      </c>
      <c r="T36" t="n">
        <v>3.597999999999999</v>
      </c>
      <c r="U36" t="n">
        <v>173.9005</v>
      </c>
      <c r="V36" t="n">
        <v>-2</v>
      </c>
      <c r="W36" t="b">
        <v>0</v>
      </c>
      <c r="X36" t="b">
        <v>1</v>
      </c>
      <c r="Y36" t="b">
        <v>0</v>
      </c>
      <c r="Z36" t="n">
        <v>-1</v>
      </c>
      <c r="AA36" t="inlineStr">
        <is>
          <t>Test (Bullish)</t>
        </is>
      </c>
      <c r="AB36" t="inlineStr">
        <is>
          <t>Low volume down-bar testing support</t>
        </is>
      </c>
      <c r="AD36" t="n">
        <v>165.08</v>
      </c>
      <c r="AE36" t="n">
        <v>186.94</v>
      </c>
      <c r="AF36" t="inlineStr">
        <is>
          <t>Support</t>
        </is>
      </c>
      <c r="AG36" t="inlineStr">
        <is>
          <t>Normal_Activity</t>
        </is>
      </c>
      <c r="AH36" t="inlineStr">
        <is>
          <t>Failed ❌</t>
        </is>
      </c>
      <c r="AI36" t="inlineStr">
        <is>
          <t>Immediate weakness after test</t>
        </is>
      </c>
      <c r="AJ36" t="n">
        <v>1</v>
      </c>
      <c r="AL36" t="n">
        <v>0.4857082262011748</v>
      </c>
      <c r="AM36" t="n">
        <v>0.5419677598665974</v>
      </c>
      <c r="AN36" t="n">
        <v>0.4999999999999999</v>
      </c>
    </row>
    <row r="37">
      <c r="A37" t="inlineStr">
        <is>
          <t>TATASTEEL</t>
        </is>
      </c>
      <c r="B37" t="inlineStr">
        <is>
          <t>EQ</t>
        </is>
      </c>
      <c r="C37" t="inlineStr">
        <is>
          <t>28-Nov-2025</t>
        </is>
      </c>
      <c r="D37" t="n">
        <v>168.13</v>
      </c>
      <c r="E37" t="n">
        <v>168.13</v>
      </c>
      <c r="F37" t="n">
        <v>169</v>
      </c>
      <c r="G37" t="n">
        <v>167.29</v>
      </c>
      <c r="H37" t="n">
        <v>168.14</v>
      </c>
      <c r="I37" t="n">
        <v>167.96</v>
      </c>
      <c r="J37" t="n">
        <v>168.06</v>
      </c>
      <c r="K37" t="n">
        <v>11975539</v>
      </c>
      <c r="L37" t="inlineStr">
        <is>
          <t>2,01,26,26,665.65</t>
        </is>
      </c>
      <c r="M37" t="inlineStr">
        <is>
          <t>1,07,176</t>
        </is>
      </c>
      <c r="N37" t="inlineStr">
        <is>
          <t>64,89,176</t>
        </is>
      </c>
      <c r="O37" t="n">
        <v>54.19</v>
      </c>
      <c r="P37" t="inlineStr">
        <is>
          <t>2025-11-28</t>
        </is>
      </c>
      <c r="Q37" t="n">
        <v>1.710000000000008</v>
      </c>
      <c r="R37" t="n">
        <v>0.3918128654970835</v>
      </c>
      <c r="S37" t="n">
        <v>24423065.3</v>
      </c>
      <c r="T37" t="n">
        <v>3.609499999999998</v>
      </c>
      <c r="U37" t="n">
        <v>174.611</v>
      </c>
      <c r="V37" t="n">
        <v>-2</v>
      </c>
      <c r="W37" t="b">
        <v>0</v>
      </c>
      <c r="X37" t="b">
        <v>1</v>
      </c>
      <c r="Y37" t="b">
        <v>1</v>
      </c>
      <c r="Z37" t="n">
        <v>-1</v>
      </c>
      <c r="AA37" t="inlineStr">
        <is>
          <t>Test (Bullish)</t>
        </is>
      </c>
      <c r="AB37" t="inlineStr">
        <is>
          <t>Low volume down-bar testing support</t>
        </is>
      </c>
      <c r="AD37" t="n">
        <v>165.08</v>
      </c>
      <c r="AE37" t="n">
        <v>186.94</v>
      </c>
      <c r="AF37" t="inlineStr">
        <is>
          <t>Support</t>
        </is>
      </c>
      <c r="AG37" t="inlineStr">
        <is>
          <t>Quiet_Market</t>
        </is>
      </c>
      <c r="AH37" t="inlineStr">
        <is>
          <t>Failed ❌</t>
        </is>
      </c>
      <c r="AI37" t="inlineStr">
        <is>
          <t>Immediate weakness after test</t>
        </is>
      </c>
      <c r="AJ37" t="n">
        <v>1</v>
      </c>
      <c r="AL37" t="n">
        <v>0.490337263275466</v>
      </c>
      <c r="AM37" t="n">
        <v>0.4737498268458259</v>
      </c>
      <c r="AN37" t="n">
        <v>0.4999999999999999</v>
      </c>
    </row>
    <row r="38">
      <c r="A38" t="inlineStr">
        <is>
          <t>TATASTEEL</t>
        </is>
      </c>
      <c r="B38" t="inlineStr">
        <is>
          <t>EQ</t>
        </is>
      </c>
      <c r="C38" t="inlineStr">
        <is>
          <t>27-Nov-2025</t>
        </is>
      </c>
      <c r="D38" t="n">
        <v>169.67</v>
      </c>
      <c r="E38" t="n">
        <v>170.45</v>
      </c>
      <c r="F38" t="n">
        <v>171</v>
      </c>
      <c r="G38" t="n">
        <v>167.18</v>
      </c>
      <c r="H38" t="n">
        <v>168.1</v>
      </c>
      <c r="I38" t="n">
        <v>168.13</v>
      </c>
      <c r="J38" t="n">
        <v>168.71</v>
      </c>
      <c r="K38" t="n">
        <v>17546627</v>
      </c>
      <c r="L38" t="inlineStr">
        <is>
          <t>2,96,02,71,021.31</t>
        </is>
      </c>
      <c r="M38" t="inlineStr">
        <is>
          <t>1,29,556</t>
        </is>
      </c>
      <c r="N38" t="inlineStr">
        <is>
          <t>75,83,833</t>
        </is>
      </c>
      <c r="O38" t="n">
        <v>43.22</v>
      </c>
      <c r="P38" t="inlineStr">
        <is>
          <t>2025-11-27</t>
        </is>
      </c>
      <c r="Q38" t="n">
        <v>3.819999999999993</v>
      </c>
      <c r="R38" t="n">
        <v>0.2486910994764372</v>
      </c>
      <c r="S38" t="n">
        <v>23824288.55</v>
      </c>
      <c r="T38" t="n">
        <v>3.623999999999998</v>
      </c>
      <c r="U38" t="n">
        <v>175.4305</v>
      </c>
      <c r="V38" t="n">
        <v>-2</v>
      </c>
      <c r="W38" t="b">
        <v>0</v>
      </c>
      <c r="X38" t="b">
        <v>1</v>
      </c>
      <c r="Y38" t="b">
        <v>0</v>
      </c>
      <c r="Z38" t="n">
        <v>0</v>
      </c>
      <c r="AA38" t="inlineStr">
        <is>
          <t>No Signal</t>
        </is>
      </c>
      <c r="AD38" t="n">
        <v>165.08</v>
      </c>
      <c r="AE38" t="n">
        <v>186.94</v>
      </c>
      <c r="AF38" t="inlineStr">
        <is>
          <t>Accumulation</t>
        </is>
      </c>
      <c r="AG38" t="inlineStr">
        <is>
          <t>Normal_Activity</t>
        </is>
      </c>
      <c r="AH38" t="inlineStr">
        <is>
          <t>Pending ⏳</t>
        </is>
      </c>
      <c r="AL38" t="n">
        <v>0.7365016152811833</v>
      </c>
      <c r="AM38" t="n">
        <v>1.054083885209712</v>
      </c>
      <c r="AN38" t="n">
        <v>0.5</v>
      </c>
    </row>
    <row r="39">
      <c r="A39" t="inlineStr">
        <is>
          <t>TATASTEEL</t>
        </is>
      </c>
      <c r="B39" t="inlineStr">
        <is>
          <t>EQ</t>
        </is>
      </c>
      <c r="C39" t="inlineStr">
        <is>
          <t>26-Nov-2025</t>
        </is>
      </c>
      <c r="D39" t="n">
        <v>166.33</v>
      </c>
      <c r="E39" t="n">
        <v>167</v>
      </c>
      <c r="F39" t="n">
        <v>169.95</v>
      </c>
      <c r="G39" t="n">
        <v>166.9</v>
      </c>
      <c r="H39" t="n">
        <v>169.59</v>
      </c>
      <c r="I39" t="n">
        <v>169.67</v>
      </c>
      <c r="J39" t="n">
        <v>169.26</v>
      </c>
      <c r="K39" t="n">
        <v>15044796</v>
      </c>
      <c r="L39" t="inlineStr">
        <is>
          <t>2,54,64,29,211.91</t>
        </is>
      </c>
      <c r="M39" t="inlineStr">
        <is>
          <t>1,08,996</t>
        </is>
      </c>
      <c r="N39" t="inlineStr">
        <is>
          <t>54,21,115</t>
        </is>
      </c>
      <c r="O39" t="n">
        <v>36.03</v>
      </c>
      <c r="P39" t="inlineStr">
        <is>
          <t>2025-11-26</t>
        </is>
      </c>
      <c r="Q39" t="n">
        <v>3.049999999999983</v>
      </c>
      <c r="R39" t="n">
        <v>0.9081967213114746</v>
      </c>
      <c r="S39" t="n">
        <v>24160506.05</v>
      </c>
      <c r="T39" t="n">
        <v>3.560499999999999</v>
      </c>
      <c r="U39" t="n">
        <v>176.2415</v>
      </c>
      <c r="V39" t="n">
        <v>-2</v>
      </c>
      <c r="W39" t="b">
        <v>1</v>
      </c>
      <c r="X39" t="b">
        <v>0</v>
      </c>
      <c r="Y39" t="b">
        <v>0</v>
      </c>
      <c r="Z39" t="n">
        <v>-1</v>
      </c>
      <c r="AA39" t="inlineStr">
        <is>
          <t>No Signal</t>
        </is>
      </c>
      <c r="AD39" t="n">
        <v>165.08</v>
      </c>
      <c r="AE39" t="n">
        <v>186.94</v>
      </c>
      <c r="AF39" t="inlineStr">
        <is>
          <t>Support</t>
        </is>
      </c>
      <c r="AG39" t="inlineStr">
        <is>
          <t>Normal_Activity</t>
        </is>
      </c>
      <c r="AH39" t="inlineStr">
        <is>
          <t>Pending ⏳</t>
        </is>
      </c>
      <c r="AL39" t="n">
        <v>0.6227020232467357</v>
      </c>
      <c r="AM39" t="n">
        <v>0.8566212610588355</v>
      </c>
      <c r="AN39" t="n">
        <v>0.5</v>
      </c>
    </row>
    <row r="40">
      <c r="A40" t="inlineStr">
        <is>
          <t>TATASTEEL</t>
        </is>
      </c>
      <c r="B40" t="inlineStr">
        <is>
          <t>EQ</t>
        </is>
      </c>
      <c r="C40" t="inlineStr">
        <is>
          <t>25-Nov-2025</t>
        </is>
      </c>
      <c r="D40" t="n">
        <v>165.36</v>
      </c>
      <c r="E40" t="n">
        <v>166</v>
      </c>
      <c r="F40" t="n">
        <v>167.27</v>
      </c>
      <c r="G40" t="n">
        <v>165.08</v>
      </c>
      <c r="H40" t="n">
        <v>166.16</v>
      </c>
      <c r="I40" t="n">
        <v>166.33</v>
      </c>
      <c r="J40" t="n">
        <v>166.29</v>
      </c>
      <c r="K40" t="n">
        <v>19983310</v>
      </c>
      <c r="L40" t="inlineStr">
        <is>
          <t>3,32,29,47,224.57</t>
        </is>
      </c>
      <c r="M40" t="inlineStr">
        <is>
          <t>1,48,206</t>
        </is>
      </c>
      <c r="N40" t="inlineStr">
        <is>
          <t>96,83,306</t>
        </is>
      </c>
      <c r="O40" t="n">
        <v>48.46</v>
      </c>
      <c r="P40" t="inlineStr">
        <is>
          <t>2025-11-25</t>
        </is>
      </c>
      <c r="Q40" t="n">
        <v>2.189999999999998</v>
      </c>
      <c r="R40" t="n">
        <v>0.5707762557077631</v>
      </c>
      <c r="S40" t="n">
        <v>25988792.75</v>
      </c>
      <c r="T40" t="n">
        <v>3.652499999999999</v>
      </c>
      <c r="U40" t="n">
        <v>177.0175</v>
      </c>
      <c r="V40" t="n">
        <v>-2</v>
      </c>
      <c r="W40" t="b">
        <v>1</v>
      </c>
      <c r="X40" t="b">
        <v>0</v>
      </c>
      <c r="Y40" t="b">
        <v>0</v>
      </c>
      <c r="Z40" t="n">
        <v>0</v>
      </c>
      <c r="AA40" t="inlineStr">
        <is>
          <t>No Signal</t>
        </is>
      </c>
      <c r="AD40" t="n">
        <v>165.08</v>
      </c>
      <c r="AE40" t="n">
        <v>186.94</v>
      </c>
      <c r="AF40" t="inlineStr">
        <is>
          <t>Accumulation</t>
        </is>
      </c>
      <c r="AG40" t="inlineStr">
        <is>
          <t>Quiet_Market</t>
        </is>
      </c>
      <c r="AH40" t="inlineStr">
        <is>
          <t>Pending ⏳</t>
        </is>
      </c>
      <c r="AL40" t="n">
        <v>0.7689202877651945</v>
      </c>
      <c r="AM40" t="n">
        <v>0.5995893223819297</v>
      </c>
      <c r="AN40" t="n">
        <v>0.5</v>
      </c>
    </row>
    <row r="41">
      <c r="A41" t="inlineStr">
        <is>
          <t>TATASTEEL</t>
        </is>
      </c>
      <c r="B41" t="inlineStr">
        <is>
          <t>EQ</t>
        </is>
      </c>
      <c r="C41" t="inlineStr">
        <is>
          <t>24-Nov-2025</t>
        </is>
      </c>
      <c r="D41" t="n">
        <v>168</v>
      </c>
      <c r="E41" t="n">
        <v>168</v>
      </c>
      <c r="F41" t="n">
        <v>168.38</v>
      </c>
      <c r="G41" t="n">
        <v>165.18</v>
      </c>
      <c r="H41" t="n">
        <v>165.5</v>
      </c>
      <c r="I41" t="n">
        <v>165.36</v>
      </c>
      <c r="J41" t="n">
        <v>166.04</v>
      </c>
      <c r="K41" t="n">
        <v>31202769</v>
      </c>
      <c r="L41" t="inlineStr">
        <is>
          <t>5,18,08,90,017.52</t>
        </is>
      </c>
      <c r="M41" t="inlineStr">
        <is>
          <t>1,33,342</t>
        </is>
      </c>
      <c r="N41" t="inlineStr">
        <is>
          <t>2,14,87,853</t>
        </is>
      </c>
      <c r="O41" t="n">
        <v>68.87</v>
      </c>
      <c r="P41" t="inlineStr">
        <is>
          <t>2025-11-24</t>
        </is>
      </c>
      <c r="Q41" t="n">
        <v>3.199999999999989</v>
      </c>
      <c r="R41" t="n">
        <v>0.0562500000000023</v>
      </c>
      <c r="S41" t="n">
        <v>27965216.95</v>
      </c>
      <c r="T41" t="n">
        <v>3.794999999999999</v>
      </c>
      <c r="U41" t="n">
        <v>177.7915</v>
      </c>
      <c r="V41" t="n">
        <v>-2</v>
      </c>
      <c r="W41" t="b">
        <v>0</v>
      </c>
      <c r="X41" t="b">
        <v>1</v>
      </c>
      <c r="Y41" t="b">
        <v>0</v>
      </c>
      <c r="Z41" t="n">
        <v>0</v>
      </c>
      <c r="AA41" t="inlineStr">
        <is>
          <t>No Signal</t>
        </is>
      </c>
      <c r="AD41" t="n">
        <v>165.18</v>
      </c>
      <c r="AE41" t="n">
        <v>186.94</v>
      </c>
      <c r="AF41" t="inlineStr">
        <is>
          <t>Accumulation</t>
        </is>
      </c>
      <c r="AG41" t="inlineStr">
        <is>
          <t>Normal_Activity</t>
        </is>
      </c>
      <c r="AH41" t="inlineStr">
        <is>
          <t>Pending ⏳</t>
        </is>
      </c>
      <c r="AL41" t="n">
        <v>1.115770675256642</v>
      </c>
      <c r="AM41" t="n">
        <v>0.8432147562582317</v>
      </c>
      <c r="AN41" t="n">
        <v>0.5</v>
      </c>
    </row>
    <row r="42">
      <c r="A42" t="inlineStr">
        <is>
          <t>TATASTEEL</t>
        </is>
      </c>
      <c r="B42" t="inlineStr">
        <is>
          <t>EQ</t>
        </is>
      </c>
      <c r="C42" t="inlineStr">
        <is>
          <t>21-Nov-2025</t>
        </is>
      </c>
      <c r="D42" t="n">
        <v>172.46</v>
      </c>
      <c r="E42" t="n">
        <v>171.8</v>
      </c>
      <c r="F42" t="n">
        <v>171.9</v>
      </c>
      <c r="G42" t="n">
        <v>167.7</v>
      </c>
      <c r="H42" t="n">
        <v>168</v>
      </c>
      <c r="I42" t="n">
        <v>168</v>
      </c>
      <c r="J42" t="n">
        <v>169.39</v>
      </c>
      <c r="K42" t="n">
        <v>28412865</v>
      </c>
      <c r="L42" t="inlineStr">
        <is>
          <t>4,81,29,79,005.91</t>
        </is>
      </c>
      <c r="M42" t="inlineStr">
        <is>
          <t>1,43,970</t>
        </is>
      </c>
      <c r="N42" t="inlineStr">
        <is>
          <t>1,51,42,035</t>
        </is>
      </c>
      <c r="O42" t="n">
        <v>53.29</v>
      </c>
      <c r="P42" t="inlineStr">
        <is>
          <t>2025-11-21</t>
        </is>
      </c>
      <c r="Q42" t="n">
        <v>4.200000000000017</v>
      </c>
      <c r="R42" t="n">
        <v>0.0714285714285738</v>
      </c>
      <c r="S42" t="n">
        <v>27596702.35</v>
      </c>
      <c r="T42" t="n">
        <v>3.7535</v>
      </c>
      <c r="U42" t="n">
        <v>178.3565</v>
      </c>
      <c r="V42" t="n">
        <v>-2</v>
      </c>
      <c r="W42" t="b">
        <v>0</v>
      </c>
      <c r="X42" t="b">
        <v>1</v>
      </c>
      <c r="Y42" t="b">
        <v>0</v>
      </c>
      <c r="Z42" t="n">
        <v>0</v>
      </c>
      <c r="AA42" t="inlineStr">
        <is>
          <t>No Signal</t>
        </is>
      </c>
      <c r="AD42" t="n">
        <v>166.13</v>
      </c>
      <c r="AE42" t="n">
        <v>186.94</v>
      </c>
      <c r="AF42" t="inlineStr">
        <is>
          <t>Accumulation</t>
        </is>
      </c>
      <c r="AG42" t="inlineStr">
        <is>
          <t>Panic_Selling</t>
        </is>
      </c>
      <c r="AH42" t="inlineStr">
        <is>
          <t>Pending ⏳</t>
        </is>
      </c>
      <c r="AL42" t="n">
        <v>1.029574644087865</v>
      </c>
      <c r="AM42" t="n">
        <v>1.118955641401363</v>
      </c>
      <c r="AN42" t="n">
        <v>0.5</v>
      </c>
    </row>
    <row r="43">
      <c r="A43" t="inlineStr">
        <is>
          <t>TATASTEEL</t>
        </is>
      </c>
      <c r="B43" t="inlineStr">
        <is>
          <t>EQ</t>
        </is>
      </c>
      <c r="C43" t="inlineStr">
        <is>
          <t>20-Nov-2025</t>
        </is>
      </c>
      <c r="D43" t="n">
        <v>173.21</v>
      </c>
      <c r="E43" t="n">
        <v>174.1</v>
      </c>
      <c r="F43" t="n">
        <v>174.36</v>
      </c>
      <c r="G43" t="n">
        <v>172.26</v>
      </c>
      <c r="H43" t="n">
        <v>172.4</v>
      </c>
      <c r="I43" t="n">
        <v>172.46</v>
      </c>
      <c r="J43" t="n">
        <v>172.93</v>
      </c>
      <c r="K43" t="n">
        <v>15968891</v>
      </c>
      <c r="L43" t="inlineStr">
        <is>
          <t>2,76,15,58,163.58</t>
        </is>
      </c>
      <c r="M43" t="inlineStr">
        <is>
          <t>1,20,735</t>
        </is>
      </c>
      <c r="N43" t="inlineStr">
        <is>
          <t>76,53,182</t>
        </is>
      </c>
      <c r="O43" t="n">
        <v>47.93</v>
      </c>
      <c r="P43" t="inlineStr">
        <is>
          <t>2025-11-20</t>
        </is>
      </c>
      <c r="Q43" t="n">
        <v>2.100000000000023</v>
      </c>
      <c r="R43" t="n">
        <v>0.0952380952381023</v>
      </c>
      <c r="S43" t="n">
        <v>27437377.9</v>
      </c>
      <c r="T43" t="n">
        <v>3.724999999999998</v>
      </c>
      <c r="U43" t="n">
        <v>178.6785</v>
      </c>
      <c r="V43" t="n">
        <v>-2</v>
      </c>
      <c r="W43" t="b">
        <v>0</v>
      </c>
      <c r="X43" t="b">
        <v>1</v>
      </c>
      <c r="Y43" t="b">
        <v>0</v>
      </c>
      <c r="Z43" t="n">
        <v>-1</v>
      </c>
      <c r="AA43" t="inlineStr">
        <is>
          <t>Test (Bullish)</t>
        </is>
      </c>
      <c r="AB43" t="inlineStr">
        <is>
          <t>Low volume down-bar testing support</t>
        </is>
      </c>
      <c r="AD43" t="n">
        <v>166.13</v>
      </c>
      <c r="AE43" t="n">
        <v>186.94</v>
      </c>
      <c r="AF43" t="inlineStr">
        <is>
          <t>Accumulation</t>
        </is>
      </c>
      <c r="AG43" t="inlineStr">
        <is>
          <t>Normal_Activity</t>
        </is>
      </c>
      <c r="AH43" t="inlineStr">
        <is>
          <t>Failed ❌</t>
        </is>
      </c>
      <c r="AI43" t="inlineStr">
        <is>
          <t>Immediate weakness after test</t>
        </is>
      </c>
      <c r="AJ43" t="n">
        <v>1</v>
      </c>
      <c r="AL43" t="n">
        <v>0.5820122847817758</v>
      </c>
      <c r="AM43" t="n">
        <v>0.5637583892617513</v>
      </c>
      <c r="AN43" t="n">
        <v>0.4999999999999999</v>
      </c>
    </row>
    <row r="44">
      <c r="A44" t="inlineStr">
        <is>
          <t>TATASTEEL</t>
        </is>
      </c>
      <c r="B44" t="inlineStr">
        <is>
          <t>EQ</t>
        </is>
      </c>
      <c r="C44" t="inlineStr">
        <is>
          <t>19-Nov-2025</t>
        </is>
      </c>
      <c r="D44" t="n">
        <v>172.45</v>
      </c>
      <c r="E44" t="n">
        <v>172.45</v>
      </c>
      <c r="F44" t="n">
        <v>173.9</v>
      </c>
      <c r="G44" t="n">
        <v>172.06</v>
      </c>
      <c r="H44" t="n">
        <v>173.2</v>
      </c>
      <c r="I44" t="n">
        <v>173.21</v>
      </c>
      <c r="J44" t="n">
        <v>173</v>
      </c>
      <c r="K44" t="n">
        <v>19621610</v>
      </c>
      <c r="L44" t="inlineStr">
        <is>
          <t>3,39,46,14,826.66</t>
        </is>
      </c>
      <c r="M44" t="inlineStr">
        <is>
          <t>1,14,117</t>
        </is>
      </c>
      <c r="N44" t="inlineStr">
        <is>
          <t>90,27,485</t>
        </is>
      </c>
      <c r="O44" t="n">
        <v>46.01</v>
      </c>
      <c r="P44" t="inlineStr">
        <is>
          <t>2025-11-19</t>
        </is>
      </c>
      <c r="Q44" t="n">
        <v>1.840000000000003</v>
      </c>
      <c r="R44" t="n">
        <v>0.6250000000000019</v>
      </c>
      <c r="S44" t="n">
        <v>28212558.85</v>
      </c>
      <c r="T44" t="n">
        <v>3.741999999999998</v>
      </c>
      <c r="U44" t="n">
        <v>178.7635</v>
      </c>
      <c r="V44" t="n">
        <v>-2</v>
      </c>
      <c r="W44" t="b">
        <v>1</v>
      </c>
      <c r="X44" t="b">
        <v>0</v>
      </c>
      <c r="Y44" t="b">
        <v>0</v>
      </c>
      <c r="Z44" t="n">
        <v>-1</v>
      </c>
      <c r="AA44" t="inlineStr">
        <is>
          <t>No Signal</t>
        </is>
      </c>
      <c r="AD44" t="n">
        <v>166.13</v>
      </c>
      <c r="AE44" t="n">
        <v>186.94</v>
      </c>
      <c r="AF44" t="inlineStr">
        <is>
          <t>Accumulation</t>
        </is>
      </c>
      <c r="AG44" t="inlineStr">
        <is>
          <t>Quiet_Market</t>
        </is>
      </c>
      <c r="AH44" t="inlineStr">
        <is>
          <t>Pending ⏳</t>
        </is>
      </c>
      <c r="AL44" t="n">
        <v>0.6954920361645962</v>
      </c>
      <c r="AM44" t="n">
        <v>0.4917156600748273</v>
      </c>
      <c r="AN44" t="n">
        <v>0.5</v>
      </c>
    </row>
    <row r="45">
      <c r="A45" t="inlineStr">
        <is>
          <t>TATASTEEL</t>
        </is>
      </c>
      <c r="B45" t="inlineStr">
        <is>
          <t>EQ</t>
        </is>
      </c>
      <c r="C45" t="inlineStr">
        <is>
          <t>18-Nov-2025</t>
        </is>
      </c>
      <c r="D45" t="n">
        <v>173.17</v>
      </c>
      <c r="E45" t="n">
        <v>172.4</v>
      </c>
      <c r="F45" t="n">
        <v>173.12</v>
      </c>
      <c r="G45" t="n">
        <v>170.55</v>
      </c>
      <c r="H45" t="n">
        <v>172.44</v>
      </c>
      <c r="I45" t="n">
        <v>172.45</v>
      </c>
      <c r="J45" t="n">
        <v>171.82</v>
      </c>
      <c r="K45" t="n">
        <v>34278387</v>
      </c>
      <c r="L45" t="inlineStr">
        <is>
          <t>5,88,97,58,002.57</t>
        </is>
      </c>
      <c r="M45" t="inlineStr">
        <is>
          <t>1,26,450</t>
        </is>
      </c>
      <c r="N45" t="inlineStr">
        <is>
          <t>1,88,62,691</t>
        </is>
      </c>
      <c r="O45" t="n">
        <v>55.03</v>
      </c>
      <c r="P45" t="inlineStr">
        <is>
          <t>2025-11-18</t>
        </is>
      </c>
      <c r="Q45" t="n">
        <v>2.569999999999993</v>
      </c>
      <c r="R45" t="n">
        <v>0.7392996108949348</v>
      </c>
      <c r="S45" t="n">
        <v>27355077.7</v>
      </c>
      <c r="T45" t="n">
        <v>3.707499999999998</v>
      </c>
      <c r="U45" t="n">
        <v>178.742</v>
      </c>
      <c r="V45" t="n">
        <v>-2</v>
      </c>
      <c r="W45" t="b">
        <v>1</v>
      </c>
      <c r="X45" t="b">
        <v>0</v>
      </c>
      <c r="Y45" t="b">
        <v>1</v>
      </c>
      <c r="Z45" t="n">
        <v>0</v>
      </c>
      <c r="AA45" t="inlineStr">
        <is>
          <t>No Signal</t>
        </is>
      </c>
      <c r="AD45" t="n">
        <v>166.13</v>
      </c>
      <c r="AE45" t="n">
        <v>186.94</v>
      </c>
      <c r="AF45" t="inlineStr">
        <is>
          <t>Trading_Range</t>
        </is>
      </c>
      <c r="AG45" t="inlineStr">
        <is>
          <t>Normal_Activity</t>
        </is>
      </c>
      <c r="AH45" t="inlineStr">
        <is>
          <t>Pending ⏳</t>
        </is>
      </c>
      <c r="AL45" t="n">
        <v>1.253090463713068</v>
      </c>
      <c r="AM45" t="n">
        <v>0.6931894807821967</v>
      </c>
      <c r="AN45" t="n">
        <v>0.5</v>
      </c>
    </row>
    <row r="46">
      <c r="A46" t="inlineStr">
        <is>
          <t>TATASTEEL</t>
        </is>
      </c>
      <c r="B46" t="inlineStr">
        <is>
          <t>EQ</t>
        </is>
      </c>
      <c r="C46" t="inlineStr">
        <is>
          <t>17-Nov-2025</t>
        </is>
      </c>
      <c r="D46" t="n">
        <v>174.26</v>
      </c>
      <c r="E46" t="n">
        <v>175.13</v>
      </c>
      <c r="F46" t="n">
        <v>175.25</v>
      </c>
      <c r="G46" t="n">
        <v>172.62</v>
      </c>
      <c r="H46" t="n">
        <v>173.4</v>
      </c>
      <c r="I46" t="n">
        <v>173.17</v>
      </c>
      <c r="J46" t="n">
        <v>173.36</v>
      </c>
      <c r="K46" t="n">
        <v>28204282</v>
      </c>
      <c r="L46" t="inlineStr">
        <is>
          <t>4,88,95,08,467.17</t>
        </is>
      </c>
      <c r="M46" t="inlineStr">
        <is>
          <t>1,51,929</t>
        </is>
      </c>
      <c r="N46" t="inlineStr">
        <is>
          <t>1,43,70,278</t>
        </is>
      </c>
      <c r="O46" t="n">
        <v>50.95</v>
      </c>
      <c r="P46" t="inlineStr">
        <is>
          <t>2025-11-17</t>
        </is>
      </c>
      <c r="Q46" t="n">
        <v>2.629999999999995</v>
      </c>
      <c r="R46" t="n">
        <v>0.2091254752851649</v>
      </c>
      <c r="S46" t="n">
        <v>26543637.3</v>
      </c>
      <c r="T46" t="n">
        <v>3.703</v>
      </c>
      <c r="U46" t="n">
        <v>178.717</v>
      </c>
      <c r="V46" t="n">
        <v>-2</v>
      </c>
      <c r="W46" t="b">
        <v>0</v>
      </c>
      <c r="X46" t="b">
        <v>1</v>
      </c>
      <c r="Y46" t="b">
        <v>0</v>
      </c>
      <c r="Z46" t="n">
        <v>0</v>
      </c>
      <c r="AA46" t="inlineStr">
        <is>
          <t>No Signal</t>
        </is>
      </c>
      <c r="AD46" t="n">
        <v>166.13</v>
      </c>
      <c r="AE46" t="n">
        <v>186.94</v>
      </c>
      <c r="AF46" t="inlineStr">
        <is>
          <t>Trading_Range</t>
        </is>
      </c>
      <c r="AG46" t="inlineStr">
        <is>
          <t>Normal_Activity</t>
        </is>
      </c>
      <c r="AH46" t="inlineStr">
        <is>
          <t>Pending ⏳</t>
        </is>
      </c>
      <c r="AL46" t="n">
        <v>1.062562816136732</v>
      </c>
      <c r="AM46" t="n">
        <v>0.7102349446394802</v>
      </c>
      <c r="AN46" t="n">
        <v>0.5</v>
      </c>
    </row>
    <row r="47">
      <c r="A47" t="inlineStr">
        <is>
          <t>TATASTEEL</t>
        </is>
      </c>
      <c r="B47" t="inlineStr">
        <is>
          <t>EQ</t>
        </is>
      </c>
      <c r="C47" t="inlineStr">
        <is>
          <t>14-Nov-2025</t>
        </is>
      </c>
      <c r="D47" t="n">
        <v>176.65</v>
      </c>
      <c r="E47" t="n">
        <v>177.52</v>
      </c>
      <c r="F47" t="n">
        <v>177.7</v>
      </c>
      <c r="G47" t="n">
        <v>172.12</v>
      </c>
      <c r="H47" t="n">
        <v>174</v>
      </c>
      <c r="I47" t="n">
        <v>174.26</v>
      </c>
      <c r="J47" t="n">
        <v>173.94</v>
      </c>
      <c r="K47" t="n">
        <v>38345500</v>
      </c>
      <c r="L47" t="inlineStr">
        <is>
          <t>6,66,99,35,058.64</t>
        </is>
      </c>
      <c r="M47" t="inlineStr">
        <is>
          <t>2,13,625</t>
        </is>
      </c>
      <c r="N47" t="inlineStr">
        <is>
          <t>1,72,28,177</t>
        </is>
      </c>
      <c r="O47" t="n">
        <v>44.93</v>
      </c>
      <c r="P47" t="inlineStr">
        <is>
          <t>2025-11-14</t>
        </is>
      </c>
      <c r="Q47" t="n">
        <v>5.579999999999984</v>
      </c>
      <c r="R47" t="n">
        <v>0.383512544802866</v>
      </c>
      <c r="S47" t="n">
        <v>26216373.55</v>
      </c>
      <c r="T47" t="n">
        <v>3.7375</v>
      </c>
      <c r="U47" t="n">
        <v>178.6695</v>
      </c>
      <c r="V47" t="n">
        <v>-2</v>
      </c>
      <c r="W47" t="b">
        <v>0</v>
      </c>
      <c r="X47" t="b">
        <v>1</v>
      </c>
      <c r="Y47" t="b">
        <v>0</v>
      </c>
      <c r="Z47" t="n">
        <v>0</v>
      </c>
      <c r="AA47" t="inlineStr">
        <is>
          <t>No Signal</t>
        </is>
      </c>
      <c r="AD47" t="n">
        <v>165.94</v>
      </c>
      <c r="AE47" t="n">
        <v>186.94</v>
      </c>
      <c r="AF47" t="inlineStr">
        <is>
          <t>Trading_Range</t>
        </is>
      </c>
      <c r="AG47" t="inlineStr">
        <is>
          <t>No_Demand</t>
        </is>
      </c>
      <c r="AH47" t="inlineStr">
        <is>
          <t>Pending ⏳</t>
        </is>
      </c>
      <c r="AL47" t="n">
        <v>1.462654624098458</v>
      </c>
      <c r="AM47" t="n">
        <v>1.492976588628758</v>
      </c>
      <c r="AN47" t="n">
        <v>0.5</v>
      </c>
    </row>
    <row r="48">
      <c r="A48" t="inlineStr">
        <is>
          <t>TATASTEEL</t>
        </is>
      </c>
      <c r="B48" t="inlineStr">
        <is>
          <t>EQ</t>
        </is>
      </c>
      <c r="C48" t="inlineStr">
        <is>
          <t>13-Nov-2025</t>
        </is>
      </c>
      <c r="D48" t="n">
        <v>178.61</v>
      </c>
      <c r="E48" t="n">
        <v>184</v>
      </c>
      <c r="F48" t="n">
        <v>184</v>
      </c>
      <c r="G48" t="n">
        <v>175.1</v>
      </c>
      <c r="H48" t="n">
        <v>176.55</v>
      </c>
      <c r="I48" t="n">
        <v>176.65</v>
      </c>
      <c r="J48" t="n">
        <v>179.35</v>
      </c>
      <c r="K48" t="n">
        <v>82083661</v>
      </c>
      <c r="L48" t="inlineStr">
        <is>
          <t>14,72,20,85,938.16</t>
        </is>
      </c>
      <c r="M48" t="inlineStr">
        <is>
          <t>3,02,852</t>
        </is>
      </c>
      <c r="N48" t="inlineStr">
        <is>
          <t>2,07,52,557</t>
        </is>
      </c>
      <c r="O48" t="n">
        <v>25.28</v>
      </c>
      <c r="P48" t="inlineStr">
        <is>
          <t>2025-11-13</t>
        </is>
      </c>
      <c r="Q48" t="n">
        <v>8.900000000000006</v>
      </c>
      <c r="R48" t="n">
        <v>0.1741573033707877</v>
      </c>
      <c r="S48" t="n">
        <v>24299098.6</v>
      </c>
      <c r="T48" t="n">
        <v>3.458500000000001</v>
      </c>
      <c r="U48" t="n">
        <v>178.6565</v>
      </c>
      <c r="V48" t="n">
        <v>-1</v>
      </c>
      <c r="W48" t="b">
        <v>0</v>
      </c>
      <c r="X48" t="b">
        <v>1</v>
      </c>
      <c r="Y48" t="b">
        <v>0</v>
      </c>
      <c r="Z48" t="n">
        <v>1</v>
      </c>
      <c r="AA48" t="inlineStr">
        <is>
          <t>Selling Climax (Bullish Reversal)</t>
        </is>
      </c>
      <c r="AB48" t="inlineStr">
        <is>
          <t>Ultra volume + wide spread + weak close in downtrend</t>
        </is>
      </c>
      <c r="AD48" t="n">
        <v>165.94</v>
      </c>
      <c r="AE48" t="n">
        <v>186.94</v>
      </c>
      <c r="AF48" t="inlineStr">
        <is>
          <t>Trading_Range</t>
        </is>
      </c>
      <c r="AG48" t="inlineStr">
        <is>
          <t>Panic_Selling</t>
        </is>
      </c>
      <c r="AH48" t="inlineStr">
        <is>
          <t>Pending ⏳</t>
        </is>
      </c>
      <c r="AL48" t="n">
        <v>3.378053743935999</v>
      </c>
      <c r="AM48" t="n">
        <v>2.573369958074311</v>
      </c>
      <c r="AN48" t="n">
        <v>0.9</v>
      </c>
    </row>
    <row r="49">
      <c r="A49" t="inlineStr">
        <is>
          <t>TATASTEEL</t>
        </is>
      </c>
      <c r="B49" t="inlineStr">
        <is>
          <t>EQ</t>
        </is>
      </c>
      <c r="C49" t="inlineStr">
        <is>
          <t>12-Nov-2025</t>
        </is>
      </c>
      <c r="D49" t="n">
        <v>181.04</v>
      </c>
      <c r="E49" t="n">
        <v>181.44</v>
      </c>
      <c r="F49" t="n">
        <v>182.15</v>
      </c>
      <c r="G49" t="n">
        <v>178</v>
      </c>
      <c r="H49" t="n">
        <v>178.7</v>
      </c>
      <c r="I49" t="n">
        <v>178.61</v>
      </c>
      <c r="J49" t="n">
        <v>179.57</v>
      </c>
      <c r="K49" t="n">
        <v>19037263</v>
      </c>
      <c r="L49" t="inlineStr">
        <is>
          <t>3,41,85,08,992.03</t>
        </is>
      </c>
      <c r="M49" t="inlineStr">
        <is>
          <t>1,43,638</t>
        </is>
      </c>
      <c r="N49" t="inlineStr">
        <is>
          <t>94,95,175</t>
        </is>
      </c>
      <c r="O49" t="n">
        <v>49.88</v>
      </c>
      <c r="P49" t="inlineStr">
        <is>
          <t>2025-11-12</t>
        </is>
      </c>
      <c r="Q49" t="n">
        <v>4.150000000000006</v>
      </c>
      <c r="R49" t="n">
        <v>0.146987951807232</v>
      </c>
      <c r="S49" t="n">
        <v>20805178.05</v>
      </c>
      <c r="T49" t="n">
        <v>3.127000000000001</v>
      </c>
      <c r="U49" t="n">
        <v>178.524</v>
      </c>
      <c r="V49" t="n">
        <v>1</v>
      </c>
      <c r="W49" t="b">
        <v>0</v>
      </c>
      <c r="X49" t="b">
        <v>1</v>
      </c>
      <c r="Y49" t="b">
        <v>0</v>
      </c>
      <c r="Z49" t="n">
        <v>0</v>
      </c>
      <c r="AA49" t="inlineStr">
        <is>
          <t>No Signal</t>
        </is>
      </c>
      <c r="AD49" t="n">
        <v>158.4</v>
      </c>
      <c r="AE49" t="n">
        <v>186.94</v>
      </c>
      <c r="AF49" t="inlineStr">
        <is>
          <t>Markup</t>
        </is>
      </c>
      <c r="AG49" t="inlineStr">
        <is>
          <t>Normal_Activity</t>
        </is>
      </c>
      <c r="AH49" t="inlineStr">
        <is>
          <t>Pending ⏳</t>
        </is>
      </c>
      <c r="AL49" t="n">
        <v>0.9150252381521916</v>
      </c>
      <c r="AM49" t="n">
        <v>1.327150623600897</v>
      </c>
      <c r="AN49" t="n">
        <v>0.5</v>
      </c>
    </row>
    <row r="50">
      <c r="A50" t="inlineStr">
        <is>
          <t>TATASTEEL</t>
        </is>
      </c>
      <c r="B50" t="inlineStr">
        <is>
          <t>EQ</t>
        </is>
      </c>
      <c r="C50" t="inlineStr">
        <is>
          <t>11-Nov-2025</t>
        </is>
      </c>
      <c r="D50" t="n">
        <v>181.48</v>
      </c>
      <c r="E50" t="n">
        <v>182.9</v>
      </c>
      <c r="F50" t="n">
        <v>182.9</v>
      </c>
      <c r="G50" t="n">
        <v>179.02</v>
      </c>
      <c r="H50" t="n">
        <v>181.1</v>
      </c>
      <c r="I50" t="n">
        <v>181.04</v>
      </c>
      <c r="J50" t="n">
        <v>180.7</v>
      </c>
      <c r="K50" t="n">
        <v>14109340</v>
      </c>
      <c r="L50" t="inlineStr">
        <is>
          <t>2,54,96,26,090.32</t>
        </is>
      </c>
      <c r="M50" t="inlineStr">
        <is>
          <t>1,21,889</t>
        </is>
      </c>
      <c r="N50" t="inlineStr">
        <is>
          <t>49,87,091</t>
        </is>
      </c>
      <c r="O50" t="n">
        <v>35.35</v>
      </c>
      <c r="P50" t="inlineStr">
        <is>
          <t>2025-11-11</t>
        </is>
      </c>
      <c r="Q50" t="n">
        <v>3.879999999999995</v>
      </c>
      <c r="R50" t="n">
        <v>0.5206185567010269</v>
      </c>
      <c r="S50" t="n">
        <v>20604914.35</v>
      </c>
      <c r="T50" t="n">
        <v>3.114</v>
      </c>
      <c r="U50" t="n">
        <v>178.2555</v>
      </c>
      <c r="V50" t="n">
        <v>1</v>
      </c>
      <c r="W50" t="b">
        <v>0</v>
      </c>
      <c r="X50" t="b">
        <v>1</v>
      </c>
      <c r="Y50" t="b">
        <v>0</v>
      </c>
      <c r="Z50" t="n">
        <v>-1</v>
      </c>
      <c r="AA50" t="inlineStr">
        <is>
          <t>No Signal</t>
        </is>
      </c>
      <c r="AD50" t="n">
        <v>155.5</v>
      </c>
      <c r="AE50" t="n">
        <v>186.94</v>
      </c>
      <c r="AF50" t="inlineStr">
        <is>
          <t>Resistance</t>
        </is>
      </c>
      <c r="AG50" t="inlineStr">
        <is>
          <t>Normal_Activity</t>
        </is>
      </c>
      <c r="AH50" t="inlineStr">
        <is>
          <t>Pending ⏳</t>
        </is>
      </c>
      <c r="AL50" t="n">
        <v>0.6847560616043036</v>
      </c>
      <c r="AM50" t="n">
        <v>1.245985870263326</v>
      </c>
      <c r="AN50" t="n">
        <v>0.5</v>
      </c>
    </row>
    <row r="51">
      <c r="A51" t="inlineStr">
        <is>
          <t>TATASTEEL</t>
        </is>
      </c>
      <c r="B51" t="inlineStr">
        <is>
          <t>EQ</t>
        </is>
      </c>
      <c r="C51" t="inlineStr">
        <is>
          <t>10-Nov-2025</t>
        </is>
      </c>
      <c r="D51" t="n">
        <v>181.37</v>
      </c>
      <c r="E51" t="n">
        <v>182.03</v>
      </c>
      <c r="F51" t="n">
        <v>182.51</v>
      </c>
      <c r="G51" t="n">
        <v>180.2</v>
      </c>
      <c r="H51" t="n">
        <v>181.5</v>
      </c>
      <c r="I51" t="n">
        <v>181.48</v>
      </c>
      <c r="J51" t="n">
        <v>181.48</v>
      </c>
      <c r="K51" t="n">
        <v>18376132</v>
      </c>
      <c r="L51" t="inlineStr">
        <is>
          <t>3,33,49,29,236.83</t>
        </is>
      </c>
      <c r="M51" t="inlineStr">
        <is>
          <t>1,48,991</t>
        </is>
      </c>
      <c r="N51" t="inlineStr">
        <is>
          <t>87,47,877</t>
        </is>
      </c>
      <c r="O51" t="n">
        <v>47.6</v>
      </c>
      <c r="P51" t="inlineStr">
        <is>
          <t>2025-11-10</t>
        </is>
      </c>
      <c r="Q51" t="n">
        <v>2.310000000000002</v>
      </c>
      <c r="R51" t="n">
        <v>0.5541125541125541</v>
      </c>
      <c r="S51" t="n">
        <v>21003595.85</v>
      </c>
      <c r="T51" t="n">
        <v>3.28</v>
      </c>
      <c r="U51" t="n">
        <v>177.729</v>
      </c>
      <c r="V51" t="n">
        <v>2</v>
      </c>
      <c r="W51" t="b">
        <v>0</v>
      </c>
      <c r="X51" t="b">
        <v>1</v>
      </c>
      <c r="Y51" t="b">
        <v>0</v>
      </c>
      <c r="Z51" t="n">
        <v>0</v>
      </c>
      <c r="AA51" t="inlineStr">
        <is>
          <t>No Signal</t>
        </is>
      </c>
      <c r="AD51" t="n">
        <v>153.7</v>
      </c>
      <c r="AE51" t="n">
        <v>186.94</v>
      </c>
      <c r="AF51" t="inlineStr">
        <is>
          <t>Distribution</t>
        </is>
      </c>
      <c r="AG51" t="inlineStr">
        <is>
          <t>Normal_Activity</t>
        </is>
      </c>
      <c r="AH51" t="inlineStr">
        <is>
          <t>Pending ⏳</t>
        </is>
      </c>
      <c r="AL51" t="n">
        <v>0.8749040941006299</v>
      </c>
      <c r="AM51" t="n">
        <v>0.7042682926829276</v>
      </c>
      <c r="AN51" t="n">
        <v>0.5</v>
      </c>
    </row>
    <row r="52">
      <c r="A52" t="inlineStr">
        <is>
          <t>TATASTEEL</t>
        </is>
      </c>
      <c r="B52" t="inlineStr">
        <is>
          <t>EQ</t>
        </is>
      </c>
      <c r="C52" t="inlineStr">
        <is>
          <t>07-Nov-2025</t>
        </is>
      </c>
      <c r="D52" t="n">
        <v>177.27</v>
      </c>
      <c r="E52" t="n">
        <v>177</v>
      </c>
      <c r="F52" t="n">
        <v>182.25</v>
      </c>
      <c r="G52" t="n">
        <v>175.01</v>
      </c>
      <c r="H52" t="n">
        <v>181.5</v>
      </c>
      <c r="I52" t="n">
        <v>181.37</v>
      </c>
      <c r="J52" t="n">
        <v>179.19</v>
      </c>
      <c r="K52" t="n">
        <v>19165876</v>
      </c>
      <c r="L52" t="inlineStr">
        <is>
          <t>3,43,44,11,842.58</t>
        </is>
      </c>
      <c r="M52" t="inlineStr">
        <is>
          <t>1,23,190</t>
        </is>
      </c>
      <c r="N52" t="inlineStr">
        <is>
          <t>64,93,130</t>
        </is>
      </c>
      <c r="O52" t="n">
        <v>33.88</v>
      </c>
      <c r="P52" t="inlineStr">
        <is>
          <t>2025-11-07</t>
        </is>
      </c>
      <c r="Q52" t="n">
        <v>7.240000000000009</v>
      </c>
      <c r="R52" t="n">
        <v>0.8784530386740339</v>
      </c>
      <c r="S52" t="n">
        <v>21054100.2</v>
      </c>
      <c r="T52" t="n">
        <v>3.309</v>
      </c>
      <c r="U52" t="n">
        <v>177.3065</v>
      </c>
      <c r="V52" t="n">
        <v>2</v>
      </c>
      <c r="W52" t="b">
        <v>1</v>
      </c>
      <c r="X52" t="b">
        <v>0</v>
      </c>
      <c r="Y52" t="b">
        <v>0</v>
      </c>
      <c r="Z52" t="n">
        <v>0</v>
      </c>
      <c r="AA52" t="inlineStr">
        <is>
          <t>No Signal</t>
        </is>
      </c>
      <c r="AD52" t="n">
        <v>153.05</v>
      </c>
      <c r="AE52" t="n">
        <v>186.94</v>
      </c>
      <c r="AF52" t="inlineStr">
        <is>
          <t>Distribution</t>
        </is>
      </c>
      <c r="AG52" t="inlineStr">
        <is>
          <t>Normal_Activity</t>
        </is>
      </c>
      <c r="AH52" t="inlineStr">
        <is>
          <t>Pending ⏳</t>
        </is>
      </c>
      <c r="AL52" t="n">
        <v>0.9103156068384248</v>
      </c>
      <c r="AM52" t="n">
        <v>2.187972197038383</v>
      </c>
      <c r="AN52" t="n">
        <v>0.5</v>
      </c>
    </row>
    <row r="53">
      <c r="A53" t="inlineStr">
        <is>
          <t>TATASTEEL</t>
        </is>
      </c>
      <c r="B53" t="inlineStr">
        <is>
          <t>EQ</t>
        </is>
      </c>
      <c r="C53" t="inlineStr">
        <is>
          <t>06-Nov-2025</t>
        </is>
      </c>
      <c r="D53" t="n">
        <v>179.29</v>
      </c>
      <c r="E53" t="n">
        <v>179.29</v>
      </c>
      <c r="F53" t="n">
        <v>180.67</v>
      </c>
      <c r="G53" t="n">
        <v>176.52</v>
      </c>
      <c r="H53" t="n">
        <v>177.35</v>
      </c>
      <c r="I53" t="n">
        <v>177.27</v>
      </c>
      <c r="J53" t="n">
        <v>177.84</v>
      </c>
      <c r="K53" t="n">
        <v>23664538</v>
      </c>
      <c r="L53" t="inlineStr">
        <is>
          <t>4,20,84,79,735.84</t>
        </is>
      </c>
      <c r="M53" t="inlineStr">
        <is>
          <t>1,89,659</t>
        </is>
      </c>
      <c r="N53" t="inlineStr">
        <is>
          <t>1,41,15,355</t>
        </is>
      </c>
      <c r="O53" t="n">
        <v>59.65</v>
      </c>
      <c r="P53" t="inlineStr">
        <is>
          <t>2025-11-06</t>
        </is>
      </c>
      <c r="Q53" t="n">
        <v>4.149999999999977</v>
      </c>
      <c r="R53" t="n">
        <v>0.180722891566266</v>
      </c>
      <c r="S53" t="n">
        <v>21000105.15</v>
      </c>
      <c r="T53" t="n">
        <v>3.108999999999999</v>
      </c>
      <c r="U53" t="n">
        <v>176.931</v>
      </c>
      <c r="V53" t="n">
        <v>1</v>
      </c>
      <c r="W53" t="b">
        <v>0</v>
      </c>
      <c r="X53" t="b">
        <v>1</v>
      </c>
      <c r="Y53" t="b">
        <v>0</v>
      </c>
      <c r="Z53" t="n">
        <v>0</v>
      </c>
      <c r="AA53" t="inlineStr">
        <is>
          <t>No Signal</t>
        </is>
      </c>
      <c r="AD53" t="n">
        <v>153.05</v>
      </c>
      <c r="AE53" t="n">
        <v>186.94</v>
      </c>
      <c r="AF53" t="inlineStr">
        <is>
          <t>Markup</t>
        </is>
      </c>
      <c r="AG53" t="inlineStr">
        <is>
          <t>Normal_Activity</t>
        </is>
      </c>
      <c r="AH53" t="inlineStr">
        <is>
          <t>Pending ⏳</t>
        </is>
      </c>
      <c r="AL53" t="n">
        <v>1.126877119470042</v>
      </c>
      <c r="AM53" t="n">
        <v>1.334834351881627</v>
      </c>
      <c r="AN53" t="n">
        <v>0.5</v>
      </c>
    </row>
    <row r="54">
      <c r="A54" t="inlineStr">
        <is>
          <t>TATASTEEL</t>
        </is>
      </c>
      <c r="B54" t="inlineStr">
        <is>
          <t>EQ</t>
        </is>
      </c>
      <c r="C54" t="inlineStr">
        <is>
          <t>04-Nov-2025</t>
        </is>
      </c>
      <c r="D54" t="n">
        <v>182.67</v>
      </c>
      <c r="E54" t="n">
        <v>183</v>
      </c>
      <c r="F54" t="n">
        <v>183.09</v>
      </c>
      <c r="G54" t="n">
        <v>178.9</v>
      </c>
      <c r="H54" t="n">
        <v>179.35</v>
      </c>
      <c r="I54" t="n">
        <v>179.29</v>
      </c>
      <c r="J54" t="n">
        <v>180.22</v>
      </c>
      <c r="K54" t="n">
        <v>18746387</v>
      </c>
      <c r="L54" t="inlineStr">
        <is>
          <t>3,37,84,20,599.57</t>
        </is>
      </c>
      <c r="M54" t="inlineStr">
        <is>
          <t>1,29,742</t>
        </is>
      </c>
      <c r="N54" t="inlineStr">
        <is>
          <t>1,04,81,402</t>
        </is>
      </c>
      <c r="O54" t="n">
        <v>55.91</v>
      </c>
      <c r="P54" t="inlineStr">
        <is>
          <t>2025-11-04</t>
        </is>
      </c>
      <c r="Q54" t="n">
        <v>4.189999999999998</v>
      </c>
      <c r="R54" t="n">
        <v>0.0930787589498774</v>
      </c>
      <c r="S54" t="n">
        <v>23242114.1</v>
      </c>
      <c r="T54" t="n">
        <v>3.1535</v>
      </c>
      <c r="U54" t="n">
        <v>176.8885</v>
      </c>
      <c r="V54" t="n">
        <v>1</v>
      </c>
      <c r="W54" t="b">
        <v>0</v>
      </c>
      <c r="X54" t="b">
        <v>1</v>
      </c>
      <c r="Y54" t="b">
        <v>0</v>
      </c>
      <c r="Z54" t="n">
        <v>0</v>
      </c>
      <c r="AA54" t="inlineStr">
        <is>
          <t>No Signal</t>
        </is>
      </c>
      <c r="AD54" t="n">
        <v>153.05</v>
      </c>
      <c r="AE54" t="n">
        <v>186.94</v>
      </c>
      <c r="AF54" t="inlineStr">
        <is>
          <t>Distribution</t>
        </is>
      </c>
      <c r="AG54" t="inlineStr">
        <is>
          <t>Normal_Activity</t>
        </is>
      </c>
      <c r="AH54" t="inlineStr">
        <is>
          <t>Pending ⏳</t>
        </is>
      </c>
      <c r="AL54" t="n">
        <v>0.8065697861796487</v>
      </c>
      <c r="AM54" t="n">
        <v>1.328682416362771</v>
      </c>
      <c r="AN54" t="n">
        <v>0.5</v>
      </c>
    </row>
    <row r="55">
      <c r="A55" t="inlineStr">
        <is>
          <t>TATASTEEL</t>
        </is>
      </c>
      <c r="B55" t="inlineStr">
        <is>
          <t>EQ</t>
        </is>
      </c>
      <c r="C55" t="inlineStr">
        <is>
          <t>03-Nov-2025</t>
        </is>
      </c>
      <c r="D55" t="n">
        <v>182.84</v>
      </c>
      <c r="E55" t="n">
        <v>182.4</v>
      </c>
      <c r="F55" t="n">
        <v>184.1</v>
      </c>
      <c r="G55" t="n">
        <v>181.8</v>
      </c>
      <c r="H55" t="n">
        <v>182.7</v>
      </c>
      <c r="I55" t="n">
        <v>182.67</v>
      </c>
      <c r="J55" t="n">
        <v>182.88</v>
      </c>
      <c r="K55" t="n">
        <v>16652212</v>
      </c>
      <c r="L55" t="inlineStr">
        <is>
          <t>3,04,53,92,729.64</t>
        </is>
      </c>
      <c r="M55" t="inlineStr">
        <is>
          <t>1,30,699</t>
        </is>
      </c>
      <c r="N55" t="inlineStr">
        <is>
          <t>74,07,669</t>
        </is>
      </c>
      <c r="O55" t="n">
        <v>44.48</v>
      </c>
      <c r="P55" t="inlineStr">
        <is>
          <t>2025-11-03</t>
        </is>
      </c>
      <c r="Q55" t="n">
        <v>2.299999999999983</v>
      </c>
      <c r="R55" t="n">
        <v>0.3782608695652098</v>
      </c>
      <c r="S55" t="n">
        <v>23437929.7</v>
      </c>
      <c r="T55" t="n">
        <v>3.1225</v>
      </c>
      <c r="U55" t="n">
        <v>176.521</v>
      </c>
      <c r="V55" t="n">
        <v>2</v>
      </c>
      <c r="W55" t="b">
        <v>1</v>
      </c>
      <c r="X55" t="b">
        <v>0</v>
      </c>
      <c r="Y55" t="b">
        <v>0</v>
      </c>
      <c r="Z55" t="n">
        <v>0</v>
      </c>
      <c r="AA55" t="inlineStr">
        <is>
          <t>No Signal</t>
        </is>
      </c>
      <c r="AD55" t="n">
        <v>153.05</v>
      </c>
      <c r="AE55" t="n">
        <v>186.94</v>
      </c>
      <c r="AF55" t="inlineStr">
        <is>
          <t>Distribution</t>
        </is>
      </c>
      <c r="AG55" t="inlineStr">
        <is>
          <t>Normal_Activity</t>
        </is>
      </c>
      <c r="AH55" t="inlineStr">
        <is>
          <t>Pending ⏳</t>
        </is>
      </c>
      <c r="AL55" t="n">
        <v>0.7104813527962753</v>
      </c>
      <c r="AM55" t="n">
        <v>0.7365892714171284</v>
      </c>
      <c r="AN55" t="n">
        <v>0.5</v>
      </c>
    </row>
    <row r="56">
      <c r="A56" t="inlineStr">
        <is>
          <t>TATASTEEL</t>
        </is>
      </c>
      <c r="B56" t="inlineStr">
        <is>
          <t>EQ</t>
        </is>
      </c>
      <c r="C56" t="inlineStr">
        <is>
          <t>31-Oct-2025</t>
        </is>
      </c>
      <c r="D56" t="n">
        <v>184.35</v>
      </c>
      <c r="E56" t="n">
        <v>184</v>
      </c>
      <c r="F56" t="n">
        <v>184.3</v>
      </c>
      <c r="G56" t="n">
        <v>182.12</v>
      </c>
      <c r="H56" t="n">
        <v>182.9</v>
      </c>
      <c r="I56" t="n">
        <v>182.84</v>
      </c>
      <c r="J56" t="n">
        <v>183.02</v>
      </c>
      <c r="K56" t="n">
        <v>16041321</v>
      </c>
      <c r="L56" t="inlineStr">
        <is>
          <t>2,93,59,57,168.59</t>
        </is>
      </c>
      <c r="M56" t="inlineStr">
        <is>
          <t>1,35,184</t>
        </is>
      </c>
      <c r="N56" t="inlineStr">
        <is>
          <t>84,05,287</t>
        </is>
      </c>
      <c r="O56" t="n">
        <v>52.4</v>
      </c>
      <c r="P56" t="inlineStr">
        <is>
          <t>2025-10-31</t>
        </is>
      </c>
      <c r="Q56" t="n">
        <v>2.180000000000007</v>
      </c>
      <c r="R56" t="n">
        <v>0.3302752293577966</v>
      </c>
      <c r="S56" t="n">
        <v>23564811.25</v>
      </c>
      <c r="T56" t="n">
        <v>3.097499999999999</v>
      </c>
      <c r="U56" t="n">
        <v>175.959</v>
      </c>
      <c r="V56" t="n">
        <v>2</v>
      </c>
      <c r="W56" t="b">
        <v>0</v>
      </c>
      <c r="X56" t="b">
        <v>1</v>
      </c>
      <c r="Y56" t="b">
        <v>0</v>
      </c>
      <c r="Z56" t="n">
        <v>-1</v>
      </c>
      <c r="AA56" t="inlineStr">
        <is>
          <t>No Signal</t>
        </is>
      </c>
      <c r="AD56" t="n">
        <v>153.05</v>
      </c>
      <c r="AE56" t="n">
        <v>186.94</v>
      </c>
      <c r="AF56" t="inlineStr">
        <is>
          <t>Resistance</t>
        </is>
      </c>
      <c r="AG56" t="inlineStr">
        <is>
          <t>Normal_Activity</t>
        </is>
      </c>
      <c r="AH56" t="inlineStr">
        <is>
          <t>Pending ⏳</t>
        </is>
      </c>
      <c r="AL56" t="n">
        <v>0.6807319961028756</v>
      </c>
      <c r="AM56" t="n">
        <v>0.7037933817594858</v>
      </c>
      <c r="AN56" t="n">
        <v>0.5</v>
      </c>
    </row>
    <row r="57">
      <c r="A57" t="inlineStr">
        <is>
          <t>TATASTEEL</t>
        </is>
      </c>
      <c r="B57" t="inlineStr">
        <is>
          <t>T0</t>
        </is>
      </c>
      <c r="C57" t="inlineStr">
        <is>
          <t>30-Oct-2025</t>
        </is>
      </c>
      <c r="D57" t="n">
        <v>185.19</v>
      </c>
      <c r="E57" t="n">
        <v>183</v>
      </c>
      <c r="F57" t="n">
        <v>185</v>
      </c>
      <c r="G57" t="n">
        <v>183</v>
      </c>
      <c r="H57" t="n">
        <v>185</v>
      </c>
      <c r="I57" t="n">
        <v>184.35</v>
      </c>
      <c r="J57" t="n">
        <v>184.5</v>
      </c>
      <c r="K57" t="n">
        <v>4</v>
      </c>
      <c r="L57" t="inlineStr">
        <is>
          <t>738.00</t>
        </is>
      </c>
      <c r="M57" t="inlineStr">
        <is>
          <t>4</t>
        </is>
      </c>
      <c r="N57" t="inlineStr">
        <is>
          <t>2</t>
        </is>
      </c>
      <c r="O57" t="n">
        <v>50</v>
      </c>
      <c r="P57" t="inlineStr">
        <is>
          <t>2025-10-30</t>
        </is>
      </c>
      <c r="Q57" t="n">
        <v>2</v>
      </c>
      <c r="R57" t="n">
        <v>0.6749999999999972</v>
      </c>
      <c r="S57" t="n">
        <v>23836445.4</v>
      </c>
      <c r="T57" t="n">
        <v>3.197499999999998</v>
      </c>
      <c r="U57" t="n">
        <v>175.32</v>
      </c>
      <c r="V57" t="n">
        <v>2</v>
      </c>
      <c r="W57" t="b">
        <v>1</v>
      </c>
      <c r="X57" t="b">
        <v>0</v>
      </c>
      <c r="Y57" t="b">
        <v>0</v>
      </c>
      <c r="Z57" t="n">
        <v>-1</v>
      </c>
      <c r="AA57" t="inlineStr">
        <is>
          <t>No Demand (Bearish Weakness)</t>
        </is>
      </c>
      <c r="AB57" t="inlineStr">
        <is>
          <t>Up bar on low volume - lack of buying interest</t>
        </is>
      </c>
      <c r="AD57" t="n">
        <v>153.05</v>
      </c>
      <c r="AE57" t="n">
        <v>186.94</v>
      </c>
      <c r="AF57" t="inlineStr">
        <is>
          <t>Resistance</t>
        </is>
      </c>
      <c r="AG57" t="inlineStr">
        <is>
          <t>Quiet_Market</t>
        </is>
      </c>
      <c r="AH57" t="inlineStr">
        <is>
          <t>Confirmed ✅</t>
        </is>
      </c>
      <c r="AI57" t="inlineStr">
        <is>
          <t>No buying interest +1</t>
        </is>
      </c>
      <c r="AJ57" t="n">
        <v>1</v>
      </c>
      <c r="AL57" t="n">
        <v>1.678102558026542e-07</v>
      </c>
      <c r="AM57" t="n">
        <v>0.6254886630179832</v>
      </c>
      <c r="AN57" t="n">
        <v>0.7999999999999999</v>
      </c>
    </row>
    <row r="58">
      <c r="A58" t="inlineStr">
        <is>
          <t>TATASTEEL</t>
        </is>
      </c>
      <c r="B58" t="inlineStr">
        <is>
          <t>EQ</t>
        </is>
      </c>
      <c r="C58" t="inlineStr">
        <is>
          <t>30-Oct-2025</t>
        </is>
      </c>
      <c r="D58" t="n">
        <v>185.19</v>
      </c>
      <c r="E58" t="n">
        <v>184.4</v>
      </c>
      <c r="F58" t="n">
        <v>185.19</v>
      </c>
      <c r="G58" t="n">
        <v>182.64</v>
      </c>
      <c r="H58" t="n">
        <v>184.45</v>
      </c>
      <c r="I58" t="n">
        <v>184.35</v>
      </c>
      <c r="J58" t="n">
        <v>183.46</v>
      </c>
      <c r="K58" t="n">
        <v>24270977</v>
      </c>
      <c r="L58" t="inlineStr">
        <is>
          <t>4,45,28,35,993.47</t>
        </is>
      </c>
      <c r="M58" t="inlineStr">
        <is>
          <t>1,74,110</t>
        </is>
      </c>
      <c r="N58" t="inlineStr">
        <is>
          <t>1,17,11,959</t>
        </is>
      </c>
      <c r="O58" t="n">
        <v>48.25</v>
      </c>
      <c r="P58" t="inlineStr">
        <is>
          <t>2025-10-30</t>
        </is>
      </c>
      <c r="Q58" t="n">
        <v>2.550000000000011</v>
      </c>
      <c r="R58" t="n">
        <v>0.6705882352941178</v>
      </c>
      <c r="S58" t="n">
        <v>26595080.45</v>
      </c>
      <c r="T58" t="n">
        <v>3.428499999999998</v>
      </c>
      <c r="U58" t="n">
        <v>174.763</v>
      </c>
      <c r="V58" t="n">
        <v>2</v>
      </c>
      <c r="W58" t="b">
        <v>0</v>
      </c>
      <c r="X58" t="b">
        <v>1</v>
      </c>
      <c r="Y58" t="b">
        <v>1</v>
      </c>
      <c r="Z58" t="n">
        <v>0</v>
      </c>
      <c r="AA58" t="inlineStr">
        <is>
          <t>No Signal</t>
        </is>
      </c>
      <c r="AD58" t="n">
        <v>153.05</v>
      </c>
      <c r="AE58" t="n">
        <v>186.94</v>
      </c>
      <c r="AF58" t="inlineStr">
        <is>
          <t>Distribution</t>
        </is>
      </c>
      <c r="AG58" t="inlineStr">
        <is>
          <t>Quiet_Market</t>
        </is>
      </c>
      <c r="AH58" t="inlineStr">
        <is>
          <t>Pending ⏳</t>
        </is>
      </c>
      <c r="AL58" t="n">
        <v>0.9126115277459144</v>
      </c>
      <c r="AM58" t="n">
        <v>0.7437654951144852</v>
      </c>
      <c r="AN58" t="n">
        <v>0.5</v>
      </c>
    </row>
    <row r="59">
      <c r="A59" t="inlineStr">
        <is>
          <t>TATASTEEL</t>
        </is>
      </c>
      <c r="B59" t="inlineStr">
        <is>
          <t>EQ</t>
        </is>
      </c>
      <c r="C59" t="inlineStr">
        <is>
          <t>29-Oct-2025</t>
        </is>
      </c>
      <c r="D59" t="n">
        <v>181.81</v>
      </c>
      <c r="E59" t="n">
        <v>183.67</v>
      </c>
      <c r="F59" t="n">
        <v>186.94</v>
      </c>
      <c r="G59" t="n">
        <v>182.05</v>
      </c>
      <c r="H59" t="n">
        <v>185</v>
      </c>
      <c r="I59" t="n">
        <v>185.19</v>
      </c>
      <c r="J59" t="n">
        <v>185.23</v>
      </c>
      <c r="K59" t="n">
        <v>51610530</v>
      </c>
      <c r="L59" t="inlineStr">
        <is>
          <t>9,56,00,13,023.60</t>
        </is>
      </c>
      <c r="M59" t="inlineStr">
        <is>
          <t>2,76,781</t>
        </is>
      </c>
      <c r="N59" t="inlineStr">
        <is>
          <t>2,15,51,393</t>
        </is>
      </c>
      <c r="O59" t="n">
        <v>41.76</v>
      </c>
      <c r="P59" t="inlineStr">
        <is>
          <t>2025-10-29</t>
        </is>
      </c>
      <c r="Q59" t="n">
        <v>4.889999999999986</v>
      </c>
      <c r="R59" t="n">
        <v>0.6421267893660522</v>
      </c>
      <c r="S59" t="n">
        <v>26258670.4</v>
      </c>
      <c r="T59" t="n">
        <v>3.481499999999998</v>
      </c>
      <c r="U59" t="n">
        <v>173.921</v>
      </c>
      <c r="V59" t="n">
        <v>2</v>
      </c>
      <c r="W59" t="b">
        <v>1</v>
      </c>
      <c r="X59" t="b">
        <v>0</v>
      </c>
      <c r="Y59" t="b">
        <v>0</v>
      </c>
      <c r="Z59" t="n">
        <v>1</v>
      </c>
      <c r="AA59" t="inlineStr">
        <is>
          <t>No Signal</t>
        </is>
      </c>
      <c r="AD59" t="n">
        <v>153.05</v>
      </c>
      <c r="AE59" t="n">
        <v>186.94</v>
      </c>
      <c r="AF59" t="inlineStr">
        <is>
          <t>Distribution</t>
        </is>
      </c>
      <c r="AG59" t="inlineStr">
        <is>
          <t>Normal_Activity</t>
        </is>
      </c>
      <c r="AH59" t="inlineStr">
        <is>
          <t>Pending ⏳</t>
        </is>
      </c>
      <c r="AL59" t="n">
        <v>1.965466233202729</v>
      </c>
      <c r="AM59" t="n">
        <v>1.404566996984055</v>
      </c>
      <c r="AN59" t="n">
        <v>0.5</v>
      </c>
    </row>
    <row r="60">
      <c r="A60" t="inlineStr">
        <is>
          <t>TATASTEEL</t>
        </is>
      </c>
      <c r="B60" t="inlineStr">
        <is>
          <t>EQ</t>
        </is>
      </c>
      <c r="C60" t="inlineStr">
        <is>
          <t>28-Oct-2025</t>
        </is>
      </c>
      <c r="D60" t="n">
        <v>176.66</v>
      </c>
      <c r="E60" t="n">
        <v>177.35</v>
      </c>
      <c r="F60" t="n">
        <v>182.06</v>
      </c>
      <c r="G60" t="n">
        <v>177.02</v>
      </c>
      <c r="H60" t="n">
        <v>181.65</v>
      </c>
      <c r="I60" t="n">
        <v>181.81</v>
      </c>
      <c r="J60" t="n">
        <v>180.69</v>
      </c>
      <c r="K60" t="n">
        <v>59511794</v>
      </c>
      <c r="L60" t="inlineStr">
        <is>
          <t>10,75,32,71,781.54</t>
        </is>
      </c>
      <c r="M60" t="inlineStr">
        <is>
          <t>3,00,108</t>
        </is>
      </c>
      <c r="N60" t="inlineStr">
        <is>
          <t>2,41,71,239</t>
        </is>
      </c>
      <c r="O60" t="n">
        <v>40.62</v>
      </c>
      <c r="P60" t="inlineStr">
        <is>
          <t>2025-10-28</t>
        </is>
      </c>
      <c r="Q60" t="n">
        <v>5.039999999999992</v>
      </c>
      <c r="R60" t="n">
        <v>0.9503968253968254</v>
      </c>
      <c r="S60" t="n">
        <v>24905823.7</v>
      </c>
      <c r="T60" t="n">
        <v>3.323999999999999</v>
      </c>
      <c r="U60" t="n">
        <v>173.1</v>
      </c>
      <c r="V60" t="n">
        <v>2</v>
      </c>
      <c r="W60" t="b">
        <v>1</v>
      </c>
      <c r="X60" t="b">
        <v>0</v>
      </c>
      <c r="Y60" t="b">
        <v>0</v>
      </c>
      <c r="Z60" t="n">
        <v>1</v>
      </c>
      <c r="AA60" t="inlineStr">
        <is>
          <t>No Signal</t>
        </is>
      </c>
      <c r="AD60" t="n">
        <v>153.05</v>
      </c>
      <c r="AE60" t="n">
        <v>182.06</v>
      </c>
      <c r="AF60" t="inlineStr">
        <is>
          <t>Distribution</t>
        </is>
      </c>
      <c r="AG60" t="inlineStr">
        <is>
          <t>Genuine_Buying</t>
        </is>
      </c>
      <c r="AH60" t="inlineStr">
        <is>
          <t>Pending ⏳</t>
        </is>
      </c>
      <c r="AL60" t="n">
        <v>2.389473029153419</v>
      </c>
      <c r="AM60" t="n">
        <v>1.516245487364619</v>
      </c>
      <c r="AN60" t="n">
        <v>0.5</v>
      </c>
    </row>
    <row r="61">
      <c r="A61" t="inlineStr">
        <is>
          <t>TATASTEEL</t>
        </is>
      </c>
      <c r="B61" t="inlineStr">
        <is>
          <t>EQ</t>
        </is>
      </c>
      <c r="C61" t="inlineStr">
        <is>
          <t>27-Oct-2025</t>
        </is>
      </c>
      <c r="D61" t="n">
        <v>174.44</v>
      </c>
      <c r="E61" t="n">
        <v>175.89</v>
      </c>
      <c r="F61" t="n">
        <v>177.9</v>
      </c>
      <c r="G61" t="n">
        <v>175.53</v>
      </c>
      <c r="H61" t="n">
        <v>176.61</v>
      </c>
      <c r="I61" t="n">
        <v>176.66</v>
      </c>
      <c r="J61" t="n">
        <v>176.83</v>
      </c>
      <c r="K61" t="n">
        <v>23832477</v>
      </c>
      <c r="L61" t="inlineStr">
        <is>
          <t>4,21,42,08,147.16</t>
        </is>
      </c>
      <c r="M61" t="inlineStr">
        <is>
          <t>1,45,635</t>
        </is>
      </c>
      <c r="N61" t="inlineStr">
        <is>
          <t>1,16,30,377</t>
        </is>
      </c>
      <c r="O61" t="n">
        <v>48.8</v>
      </c>
      <c r="P61" t="inlineStr">
        <is>
          <t>2025-10-27</t>
        </is>
      </c>
      <c r="Q61" t="n">
        <v>2.370000000000005</v>
      </c>
      <c r="R61" t="n">
        <v>0.4767932489451448</v>
      </c>
      <c r="S61" t="n">
        <v>22771851.1</v>
      </c>
      <c r="T61" t="n">
        <v>3.208</v>
      </c>
      <c r="U61" t="n">
        <v>172.4585</v>
      </c>
      <c r="V61" t="n">
        <v>2</v>
      </c>
      <c r="W61" t="b">
        <v>1</v>
      </c>
      <c r="X61" t="b">
        <v>0</v>
      </c>
      <c r="Y61" t="b">
        <v>0</v>
      </c>
      <c r="Z61" t="n">
        <v>0</v>
      </c>
      <c r="AA61" t="inlineStr">
        <is>
          <t>No Signal</t>
        </is>
      </c>
      <c r="AD61" t="n">
        <v>153.05</v>
      </c>
      <c r="AE61" t="n">
        <v>177.9</v>
      </c>
      <c r="AF61" t="inlineStr">
        <is>
          <t>Distribution</t>
        </is>
      </c>
      <c r="AG61" t="inlineStr">
        <is>
          <t>Normal_Activity</t>
        </is>
      </c>
      <c r="AH61" t="inlineStr">
        <is>
          <t>Pending ⏳</t>
        </is>
      </c>
      <c r="AL61" t="n">
        <v>1.046576182820728</v>
      </c>
      <c r="AM61" t="n">
        <v>0.7387780548628444</v>
      </c>
      <c r="AN61" t="n">
        <v>0.5</v>
      </c>
    </row>
    <row r="62">
      <c r="A62" t="inlineStr">
        <is>
          <t>TATASTEEL</t>
        </is>
      </c>
      <c r="B62" t="inlineStr">
        <is>
          <t>EQ</t>
        </is>
      </c>
      <c r="C62" t="inlineStr">
        <is>
          <t>24-Oct-2025</t>
        </is>
      </c>
      <c r="D62" t="n">
        <v>174.16</v>
      </c>
      <c r="E62" t="n">
        <v>174.6</v>
      </c>
      <c r="F62" t="n">
        <v>177.35</v>
      </c>
      <c r="G62" t="n">
        <v>173.72</v>
      </c>
      <c r="H62" t="n">
        <v>174.42</v>
      </c>
      <c r="I62" t="n">
        <v>174.44</v>
      </c>
      <c r="J62" t="n">
        <v>175.14</v>
      </c>
      <c r="K62" t="n">
        <v>25226376</v>
      </c>
      <c r="L62" t="inlineStr">
        <is>
          <t>4,41,82,05,824.99</t>
        </is>
      </c>
      <c r="M62" t="inlineStr">
        <is>
          <t>1,31,563</t>
        </is>
      </c>
      <c r="N62" t="inlineStr">
        <is>
          <t>1,11,95,903</t>
        </is>
      </c>
      <c r="O62" t="n">
        <v>44.38</v>
      </c>
      <c r="P62" t="inlineStr">
        <is>
          <t>2025-10-24</t>
        </is>
      </c>
      <c r="Q62" t="n">
        <v>3.629999999999995</v>
      </c>
      <c r="R62" t="n">
        <v>0.1983471074380164</v>
      </c>
      <c r="S62" t="n">
        <v>22588110.1</v>
      </c>
      <c r="T62" t="n">
        <v>3.398000000000001</v>
      </c>
      <c r="U62" t="n">
        <v>171.9955</v>
      </c>
      <c r="V62" t="n">
        <v>1</v>
      </c>
      <c r="W62" t="b">
        <v>0</v>
      </c>
      <c r="X62" t="b">
        <v>1</v>
      </c>
      <c r="Y62" t="b">
        <v>1</v>
      </c>
      <c r="Z62" t="n">
        <v>0</v>
      </c>
      <c r="AA62" t="inlineStr">
        <is>
          <t>No Signal</t>
        </is>
      </c>
      <c r="AD62" t="n">
        <v>153.05</v>
      </c>
      <c r="AE62" t="n">
        <v>177.82</v>
      </c>
      <c r="AF62" t="inlineStr">
        <is>
          <t>Distribution</t>
        </is>
      </c>
      <c r="AG62" t="inlineStr">
        <is>
          <t>Normal_Activity</t>
        </is>
      </c>
      <c r="AH62" t="inlineStr">
        <is>
          <t>Pending ⏳</t>
        </is>
      </c>
      <c r="AL62" t="n">
        <v>1.116798877299611</v>
      </c>
      <c r="AM62" t="n">
        <v>1.068275456150675</v>
      </c>
      <c r="AN62" t="n">
        <v>0.5</v>
      </c>
    </row>
    <row r="63">
      <c r="A63" t="inlineStr">
        <is>
          <t>TATASTEEL</t>
        </is>
      </c>
      <c r="B63" t="inlineStr">
        <is>
          <t>EQ</t>
        </is>
      </c>
      <c r="C63" t="inlineStr">
        <is>
          <t>23-Oct-2025</t>
        </is>
      </c>
      <c r="D63" t="n">
        <v>172.78</v>
      </c>
      <c r="E63" t="n">
        <v>173.9</v>
      </c>
      <c r="F63" t="n">
        <v>176.08</v>
      </c>
      <c r="G63" t="n">
        <v>173.64</v>
      </c>
      <c r="H63" t="n">
        <v>174</v>
      </c>
      <c r="I63" t="n">
        <v>174.16</v>
      </c>
      <c r="J63" t="n">
        <v>174.74</v>
      </c>
      <c r="K63" t="n">
        <v>31472510</v>
      </c>
      <c r="L63" t="inlineStr">
        <is>
          <t>5,49,94,40,199.34</t>
        </is>
      </c>
      <c r="M63" t="inlineStr">
        <is>
          <t>1,71,010</t>
        </is>
      </c>
      <c r="N63" t="inlineStr">
        <is>
          <t>1,86,75,222</t>
        </is>
      </c>
      <c r="O63" t="n">
        <v>59.34</v>
      </c>
      <c r="P63" t="inlineStr">
        <is>
          <t>2025-10-23</t>
        </is>
      </c>
      <c r="Q63" t="n">
        <v>2.440000000000026</v>
      </c>
      <c r="R63" t="n">
        <v>0.2131147540983625</v>
      </c>
      <c r="S63" t="n">
        <v>22178118.75</v>
      </c>
      <c r="T63" t="n">
        <v>3.316</v>
      </c>
      <c r="U63" t="n">
        <v>171.8925</v>
      </c>
      <c r="V63" t="n">
        <v>1</v>
      </c>
      <c r="W63" t="b">
        <v>1</v>
      </c>
      <c r="X63" t="b">
        <v>0</v>
      </c>
      <c r="Y63" t="b">
        <v>0</v>
      </c>
      <c r="Z63" t="n">
        <v>0</v>
      </c>
      <c r="AA63" t="inlineStr">
        <is>
          <t>No Signal</t>
        </is>
      </c>
      <c r="AD63" t="n">
        <v>153.05</v>
      </c>
      <c r="AE63" t="n">
        <v>177.82</v>
      </c>
      <c r="AF63" t="inlineStr">
        <is>
          <t>Distribution</t>
        </is>
      </c>
      <c r="AG63" t="inlineStr">
        <is>
          <t>Normal_Activity</t>
        </is>
      </c>
      <c r="AH63" t="inlineStr">
        <is>
          <t>Pending ⏳</t>
        </is>
      </c>
      <c r="AL63" t="n">
        <v>1.4190793346708</v>
      </c>
      <c r="AM63" t="n">
        <v>0.7358262967430719</v>
      </c>
      <c r="AN63" t="n">
        <v>0.5</v>
      </c>
    </row>
    <row r="64">
      <c r="A64" t="inlineStr">
        <is>
          <t>TATASTEEL</t>
        </is>
      </c>
      <c r="B64" t="inlineStr">
        <is>
          <t>EQ</t>
        </is>
      </c>
      <c r="C64" t="inlineStr">
        <is>
          <t>21-Oct-2025</t>
        </is>
      </c>
      <c r="D64" t="n">
        <v>171.95</v>
      </c>
      <c r="E64" t="n">
        <v>172.4</v>
      </c>
      <c r="F64" t="n">
        <v>173.25</v>
      </c>
      <c r="G64" t="n">
        <v>172.1</v>
      </c>
      <c r="H64" t="n">
        <v>172.68</v>
      </c>
      <c r="I64" t="n">
        <v>172.78</v>
      </c>
      <c r="J64" t="n">
        <v>172.75</v>
      </c>
      <c r="K64" t="n">
        <v>2471987</v>
      </c>
      <c r="L64" t="inlineStr">
        <is>
          <t>42,70,27,255.19</t>
        </is>
      </c>
      <c r="M64" t="inlineStr">
        <is>
          <t>34,539</t>
        </is>
      </c>
      <c r="N64" t="inlineStr">
        <is>
          <t>9,90,631</t>
        </is>
      </c>
      <c r="O64" t="n">
        <v>40.08</v>
      </c>
      <c r="P64" t="inlineStr">
        <is>
          <t>2025-10-21</t>
        </is>
      </c>
      <c r="Q64" t="n">
        <v>1.150000000000006</v>
      </c>
      <c r="R64" t="n">
        <v>0.59130434782609</v>
      </c>
      <c r="S64" t="n">
        <v>21612937.8</v>
      </c>
      <c r="T64" t="n">
        <v>3.296999999999998</v>
      </c>
      <c r="U64" t="n">
        <v>171.8175</v>
      </c>
      <c r="V64" t="n">
        <v>1</v>
      </c>
      <c r="W64" t="b">
        <v>1</v>
      </c>
      <c r="X64" t="b">
        <v>0</v>
      </c>
      <c r="Y64" t="b">
        <v>0</v>
      </c>
      <c r="Z64" t="n">
        <v>-1</v>
      </c>
      <c r="AA64" t="inlineStr">
        <is>
          <t>No Demand (Bearish Weakness)</t>
        </is>
      </c>
      <c r="AB64" t="inlineStr">
        <is>
          <t>Up bar on low volume - lack of buying interest</t>
        </is>
      </c>
      <c r="AD64" t="n">
        <v>153.05</v>
      </c>
      <c r="AE64" t="n">
        <v>177.82</v>
      </c>
      <c r="AF64" t="inlineStr">
        <is>
          <t>Resistance</t>
        </is>
      </c>
      <c r="AG64" t="inlineStr">
        <is>
          <t>Quiet_Market</t>
        </is>
      </c>
      <c r="AH64" t="inlineStr">
        <is>
          <t>Failed ❌</t>
        </is>
      </c>
      <c r="AI64" t="inlineStr">
        <is>
          <t>Strong buying resumed +1</t>
        </is>
      </c>
      <c r="AJ64" t="n">
        <v>1</v>
      </c>
      <c r="AL64" t="n">
        <v>0.1143753349440537</v>
      </c>
      <c r="AM64" t="n">
        <v>0.3488019411586309</v>
      </c>
      <c r="AN64" t="n">
        <v>0.4999999999999999</v>
      </c>
    </row>
    <row r="65">
      <c r="A65" t="inlineStr">
        <is>
          <t>TATASTEEL</t>
        </is>
      </c>
      <c r="B65" t="inlineStr">
        <is>
          <t>EQ</t>
        </is>
      </c>
      <c r="C65" t="inlineStr">
        <is>
          <t>20-Oct-2025</t>
        </is>
      </c>
      <c r="D65" t="n">
        <v>172.22</v>
      </c>
      <c r="E65" t="n">
        <v>173.3</v>
      </c>
      <c r="F65" t="n">
        <v>173.3</v>
      </c>
      <c r="G65" t="n">
        <v>170.82</v>
      </c>
      <c r="H65" t="n">
        <v>172.1</v>
      </c>
      <c r="I65" t="n">
        <v>171.95</v>
      </c>
      <c r="J65" t="n">
        <v>171.89</v>
      </c>
      <c r="K65" t="n">
        <v>18049579</v>
      </c>
      <c r="L65" t="inlineStr">
        <is>
          <t>3,10,24,52,657.10</t>
        </is>
      </c>
      <c r="M65" t="inlineStr">
        <is>
          <t>1,23,559</t>
        </is>
      </c>
      <c r="N65" t="inlineStr">
        <is>
          <t>88,97,043</t>
        </is>
      </c>
      <c r="O65" t="n">
        <v>49.29</v>
      </c>
      <c r="P65" t="inlineStr">
        <is>
          <t>2025-10-20</t>
        </is>
      </c>
      <c r="Q65" t="n">
        <v>2.480000000000018</v>
      </c>
      <c r="R65" t="n">
        <v>0.4556451612903174</v>
      </c>
      <c r="S65" t="n">
        <v>22716016.5</v>
      </c>
      <c r="T65" t="n">
        <v>3.369999999999999</v>
      </c>
      <c r="U65" t="n">
        <v>171.843</v>
      </c>
      <c r="V65" t="n">
        <v>1</v>
      </c>
      <c r="W65" t="b">
        <v>0</v>
      </c>
      <c r="X65" t="b">
        <v>1</v>
      </c>
      <c r="Y65" t="b">
        <v>0</v>
      </c>
      <c r="Z65" t="n">
        <v>0</v>
      </c>
      <c r="AA65" t="inlineStr">
        <is>
          <t>No Signal</t>
        </is>
      </c>
      <c r="AD65" t="n">
        <v>153.05</v>
      </c>
      <c r="AE65" t="n">
        <v>177.82</v>
      </c>
      <c r="AF65" t="inlineStr">
        <is>
          <t>Distribution</t>
        </is>
      </c>
      <c r="AG65" t="inlineStr">
        <is>
          <t>Normal_Activity</t>
        </is>
      </c>
      <c r="AH65" t="inlineStr">
        <is>
          <t>Pending ⏳</t>
        </is>
      </c>
      <c r="AL65" t="n">
        <v>0.7945750083426819</v>
      </c>
      <c r="AM65" t="n">
        <v>0.7359050445103914</v>
      </c>
      <c r="AN65" t="n">
        <v>0.5</v>
      </c>
    </row>
    <row r="66">
      <c r="A66" t="inlineStr">
        <is>
          <t>TATASTEEL</t>
        </is>
      </c>
      <c r="B66" t="inlineStr">
        <is>
          <t>EQ</t>
        </is>
      </c>
      <c r="C66" t="inlineStr">
        <is>
          <t>17-Oct-2025</t>
        </is>
      </c>
      <c r="D66" t="n">
        <v>174</v>
      </c>
      <c r="E66" t="n">
        <v>173.6</v>
      </c>
      <c r="F66" t="n">
        <v>174.31</v>
      </c>
      <c r="G66" t="n">
        <v>170.99</v>
      </c>
      <c r="H66" t="n">
        <v>171.5</v>
      </c>
      <c r="I66" t="n">
        <v>172.22</v>
      </c>
      <c r="J66" t="n">
        <v>172.4</v>
      </c>
      <c r="K66" t="n">
        <v>21659007</v>
      </c>
      <c r="L66" t="inlineStr">
        <is>
          <t>3,73,40,59,297.06</t>
        </is>
      </c>
      <c r="M66" t="inlineStr">
        <is>
          <t>1,15,444</t>
        </is>
      </c>
      <c r="N66" t="inlineStr">
        <is>
          <t>1,07,82,116</t>
        </is>
      </c>
      <c r="O66" t="n">
        <v>49.78</v>
      </c>
      <c r="P66" t="inlineStr">
        <is>
          <t>2025-10-17</t>
        </is>
      </c>
      <c r="Q66" t="n">
        <v>3.319999999999993</v>
      </c>
      <c r="R66" t="n">
        <v>0.370481927710841</v>
      </c>
      <c r="S66" t="n">
        <v>22862072.75</v>
      </c>
      <c r="T66" t="n">
        <v>3.330999999999998</v>
      </c>
      <c r="U66" t="n">
        <v>171.815</v>
      </c>
      <c r="V66" t="n">
        <v>1</v>
      </c>
      <c r="W66" t="b">
        <v>0</v>
      </c>
      <c r="X66" t="b">
        <v>1</v>
      </c>
      <c r="Y66" t="b">
        <v>0</v>
      </c>
      <c r="Z66" t="n">
        <v>0</v>
      </c>
      <c r="AA66" t="inlineStr">
        <is>
          <t>No Signal</t>
        </is>
      </c>
      <c r="AD66" t="n">
        <v>153.05</v>
      </c>
      <c r="AE66" t="n">
        <v>177.82</v>
      </c>
      <c r="AF66" t="inlineStr">
        <is>
          <t>Distribution</t>
        </is>
      </c>
      <c r="AG66" t="inlineStr">
        <is>
          <t>Panic_Selling</t>
        </is>
      </c>
      <c r="AH66" t="inlineStr">
        <is>
          <t>Pending ⏳</t>
        </is>
      </c>
      <c r="AL66" t="n">
        <v>0.9473772232659876</v>
      </c>
      <c r="AM66" t="n">
        <v>0.9966976883818656</v>
      </c>
      <c r="AN66" t="n">
        <v>0.5</v>
      </c>
    </row>
    <row r="67">
      <c r="A67" t="inlineStr">
        <is>
          <t>TATASTEEL</t>
        </is>
      </c>
      <c r="B67" t="inlineStr">
        <is>
          <t>T0</t>
        </is>
      </c>
      <c r="C67" t="inlineStr">
        <is>
          <t>16-Oct-2025</t>
        </is>
      </c>
      <c r="D67" t="n">
        <v>173.24</v>
      </c>
      <c r="E67" t="n">
        <v>174</v>
      </c>
      <c r="F67" t="n">
        <v>174</v>
      </c>
      <c r="G67" t="n">
        <v>174</v>
      </c>
      <c r="H67" t="n">
        <v>174</v>
      </c>
      <c r="I67" t="n">
        <v>174</v>
      </c>
      <c r="J67" t="n">
        <v>174</v>
      </c>
      <c r="K67" t="n">
        <v>1</v>
      </c>
      <c r="L67" t="inlineStr">
        <is>
          <t>174.00</t>
        </is>
      </c>
      <c r="M67" t="inlineStr">
        <is>
          <t>1</t>
        </is>
      </c>
      <c r="N67" t="inlineStr">
        <is>
          <t>1</t>
        </is>
      </c>
      <c r="O67" t="n">
        <v>100</v>
      </c>
      <c r="P67" t="inlineStr">
        <is>
          <t>2025-10-16</t>
        </is>
      </c>
      <c r="Q67" t="n">
        <v>0</v>
      </c>
      <c r="R67" t="n">
        <v>0.5</v>
      </c>
      <c r="S67" t="n">
        <v>23049445.45</v>
      </c>
      <c r="T67" t="n">
        <v>3.268499999999998</v>
      </c>
      <c r="U67" t="n">
        <v>171.778</v>
      </c>
      <c r="V67" t="n">
        <v>1</v>
      </c>
      <c r="W67" t="b">
        <v>0</v>
      </c>
      <c r="X67" t="b">
        <v>0</v>
      </c>
      <c r="Y67" t="b">
        <v>1</v>
      </c>
      <c r="Z67" t="n">
        <v>-1</v>
      </c>
      <c r="AA67" t="inlineStr">
        <is>
          <t>No Signal</t>
        </is>
      </c>
      <c r="AD67" t="n">
        <v>153.05</v>
      </c>
      <c r="AE67" t="n">
        <v>177.82</v>
      </c>
      <c r="AF67" t="inlineStr">
        <is>
          <t>Resistance</t>
        </is>
      </c>
      <c r="AG67" t="inlineStr">
        <is>
          <t>Quiet_Market</t>
        </is>
      </c>
      <c r="AH67" t="inlineStr">
        <is>
          <t>Pending ⏳</t>
        </is>
      </c>
      <c r="AL67" t="n">
        <v>4.338499172005026e-08</v>
      </c>
      <c r="AM67" t="n">
        <v>0</v>
      </c>
      <c r="AN67" t="n">
        <v>0.5</v>
      </c>
    </row>
    <row r="68">
      <c r="A68" t="inlineStr">
        <is>
          <t>TATASTEEL</t>
        </is>
      </c>
      <c r="B68" t="inlineStr">
        <is>
          <t>EQ</t>
        </is>
      </c>
      <c r="C68" t="inlineStr">
        <is>
          <t>16-Oct-2025</t>
        </is>
      </c>
      <c r="D68" t="n">
        <v>173.24</v>
      </c>
      <c r="E68" t="n">
        <v>173</v>
      </c>
      <c r="F68" t="n">
        <v>174.49</v>
      </c>
      <c r="G68" t="n">
        <v>172.22</v>
      </c>
      <c r="H68" t="n">
        <v>173.6</v>
      </c>
      <c r="I68" t="n">
        <v>174</v>
      </c>
      <c r="J68" t="n">
        <v>173.52</v>
      </c>
      <c r="K68" t="n">
        <v>12205250</v>
      </c>
      <c r="L68" t="inlineStr">
        <is>
          <t>2,11,78,51,922.07</t>
        </is>
      </c>
      <c r="M68" t="inlineStr">
        <is>
          <t>1,10,540</t>
        </is>
      </c>
      <c r="N68" t="inlineStr">
        <is>
          <t>58,83,692</t>
        </is>
      </c>
      <c r="O68" t="n">
        <v>48.21</v>
      </c>
      <c r="P68" t="inlineStr">
        <is>
          <t>2025-10-16</t>
        </is>
      </c>
      <c r="Q68" t="n">
        <v>2.27000000000001</v>
      </c>
      <c r="R68" t="n">
        <v>0.7841409691629926</v>
      </c>
      <c r="S68" t="n">
        <v>23870114.8</v>
      </c>
      <c r="T68" t="n">
        <v>3.387999999999998</v>
      </c>
      <c r="U68" t="n">
        <v>171.6795</v>
      </c>
      <c r="V68" t="n">
        <v>1</v>
      </c>
      <c r="W68" t="b">
        <v>1</v>
      </c>
      <c r="X68" t="b">
        <v>0</v>
      </c>
      <c r="Y68" t="b">
        <v>0</v>
      </c>
      <c r="Z68" t="n">
        <v>-1</v>
      </c>
      <c r="AA68" t="inlineStr">
        <is>
          <t>No Demand (Bearish Weakness)</t>
        </is>
      </c>
      <c r="AB68" t="inlineStr">
        <is>
          <t>Up bar on low volume - lack of buying interest</t>
        </is>
      </c>
      <c r="AD68" t="n">
        <v>153.05</v>
      </c>
      <c r="AE68" t="n">
        <v>177.82</v>
      </c>
      <c r="AF68" t="inlineStr">
        <is>
          <t>Resistance</t>
        </is>
      </c>
      <c r="AG68" t="inlineStr">
        <is>
          <t>Normal_Activity</t>
        </is>
      </c>
      <c r="AH68" t="inlineStr">
        <is>
          <t>Confirmed ✅</t>
        </is>
      </c>
      <c r="AI68" t="inlineStr">
        <is>
          <t>No buying interest +2</t>
        </is>
      </c>
      <c r="AJ68" t="n">
        <v>2</v>
      </c>
      <c r="AL68" t="n">
        <v>0.51131928364249</v>
      </c>
      <c r="AM68" t="n">
        <v>0.6700118063754461</v>
      </c>
      <c r="AN68" t="n">
        <v>0.7999999999999999</v>
      </c>
    </row>
    <row r="69">
      <c r="A69" t="inlineStr">
        <is>
          <t>TATASTEEL</t>
        </is>
      </c>
      <c r="B69" t="inlineStr">
        <is>
          <t>EQ</t>
        </is>
      </c>
      <c r="C69" t="inlineStr">
        <is>
          <t>15-Oct-2025</t>
        </is>
      </c>
      <c r="D69" t="n">
        <v>170.51</v>
      </c>
      <c r="E69" t="n">
        <v>170.83</v>
      </c>
      <c r="F69" t="n">
        <v>174</v>
      </c>
      <c r="G69" t="n">
        <v>170.11</v>
      </c>
      <c r="H69" t="n">
        <v>173</v>
      </c>
      <c r="I69" t="n">
        <v>173.24</v>
      </c>
      <c r="J69" t="n">
        <v>172.92</v>
      </c>
      <c r="K69" t="n">
        <v>15031989</v>
      </c>
      <c r="L69" t="inlineStr">
        <is>
          <t>2,59,93,42,035.68</t>
        </is>
      </c>
      <c r="M69" t="inlineStr">
        <is>
          <t>1,12,418</t>
        </is>
      </c>
      <c r="N69" t="inlineStr">
        <is>
          <t>68,66,110</t>
        </is>
      </c>
      <c r="O69" t="n">
        <v>45.68</v>
      </c>
      <c r="P69" t="inlineStr">
        <is>
          <t>2025-10-15</t>
        </is>
      </c>
      <c r="Q69" t="n">
        <v>3.889999999999986</v>
      </c>
      <c r="R69" t="n">
        <v>0.8046272493573281</v>
      </c>
      <c r="S69" t="n">
        <v>24328917.6</v>
      </c>
      <c r="T69" t="n">
        <v>3.451999999999998</v>
      </c>
      <c r="U69" t="n">
        <v>171.5475</v>
      </c>
      <c r="V69" t="n">
        <v>1</v>
      </c>
      <c r="W69" t="b">
        <v>1</v>
      </c>
      <c r="X69" t="b">
        <v>0</v>
      </c>
      <c r="Y69" t="b">
        <v>0</v>
      </c>
      <c r="Z69" t="n">
        <v>-1</v>
      </c>
      <c r="AA69" t="inlineStr">
        <is>
          <t>No Demand (Bearish Weakness)</t>
        </is>
      </c>
      <c r="AB69" t="inlineStr">
        <is>
          <t>Up bar on low volume - lack of buying interest</t>
        </is>
      </c>
      <c r="AD69" t="n">
        <v>153.05</v>
      </c>
      <c r="AE69" t="n">
        <v>177.82</v>
      </c>
      <c r="AF69" t="inlineStr">
        <is>
          <t>Resistance</t>
        </is>
      </c>
      <c r="AG69" t="inlineStr">
        <is>
          <t>No_Supply</t>
        </is>
      </c>
      <c r="AH69" t="inlineStr">
        <is>
          <t>Confirmed ✅</t>
        </is>
      </c>
      <c r="AI69" t="inlineStr">
        <is>
          <t>No buying interest +1</t>
        </is>
      </c>
      <c r="AJ69" t="n">
        <v>1</v>
      </c>
      <c r="AL69" t="n">
        <v>0.6178650956506178</v>
      </c>
      <c r="AM69" t="n">
        <v>1.126882966396289</v>
      </c>
      <c r="AN69" t="n">
        <v>0.7999999999999999</v>
      </c>
    </row>
    <row r="70">
      <c r="A70" t="inlineStr">
        <is>
          <t>TATASTEEL</t>
        </is>
      </c>
      <c r="B70" t="inlineStr">
        <is>
          <t>EQ</t>
        </is>
      </c>
      <c r="C70" t="inlineStr">
        <is>
          <t>14-Oct-2025</t>
        </is>
      </c>
      <c r="D70" t="n">
        <v>173.03</v>
      </c>
      <c r="E70" t="n">
        <v>174.91</v>
      </c>
      <c r="F70" t="n">
        <v>176.45</v>
      </c>
      <c r="G70" t="n">
        <v>169.25</v>
      </c>
      <c r="H70" t="n">
        <v>169.32</v>
      </c>
      <c r="I70" t="n">
        <v>170.51</v>
      </c>
      <c r="J70" t="n">
        <v>171.78</v>
      </c>
      <c r="K70" t="n">
        <v>22082970</v>
      </c>
      <c r="L70" t="inlineStr">
        <is>
          <t>3,79,34,85,094.01</t>
        </is>
      </c>
      <c r="M70" t="inlineStr">
        <is>
          <t>1,48,175</t>
        </is>
      </c>
      <c r="N70" t="inlineStr">
        <is>
          <t>82,22,019</t>
        </is>
      </c>
      <c r="O70" t="n">
        <v>37.23</v>
      </c>
      <c r="P70" t="inlineStr">
        <is>
          <t>2025-10-14</t>
        </is>
      </c>
      <c r="Q70" t="n">
        <v>7.199999999999989</v>
      </c>
      <c r="R70" t="n">
        <v>0.174999999999999</v>
      </c>
      <c r="S70" t="n">
        <v>24908790.05</v>
      </c>
      <c r="T70" t="n">
        <v>3.419999999999999</v>
      </c>
      <c r="U70" t="n">
        <v>171.4865</v>
      </c>
      <c r="V70" t="n">
        <v>-1</v>
      </c>
      <c r="W70" t="b">
        <v>0</v>
      </c>
      <c r="X70" t="b">
        <v>1</v>
      </c>
      <c r="Y70" t="b">
        <v>0</v>
      </c>
      <c r="Z70" t="n">
        <v>0</v>
      </c>
      <c r="AA70" t="inlineStr">
        <is>
          <t>No Signal</t>
        </is>
      </c>
      <c r="AD70" t="n">
        <v>152.51</v>
      </c>
      <c r="AE70" t="n">
        <v>177.82</v>
      </c>
      <c r="AF70" t="inlineStr">
        <is>
          <t>Markup</t>
        </is>
      </c>
      <c r="AG70" t="inlineStr">
        <is>
          <t>Normal_Activity</t>
        </is>
      </c>
      <c r="AH70" t="inlineStr">
        <is>
          <t>Pending ⏳</t>
        </is>
      </c>
      <c r="AL70" t="n">
        <v>0.8865532992840012</v>
      </c>
      <c r="AM70" t="n">
        <v>2.105263157894734</v>
      </c>
      <c r="AN70" t="n">
        <v>0.5</v>
      </c>
    </row>
    <row r="71">
      <c r="A71" t="inlineStr">
        <is>
          <t>TATASTEEL</t>
        </is>
      </c>
      <c r="B71" t="inlineStr">
        <is>
          <t>EQ</t>
        </is>
      </c>
      <c r="C71" t="inlineStr">
        <is>
          <t>13-Oct-2025</t>
        </is>
      </c>
      <c r="D71" t="n">
        <v>173.86</v>
      </c>
      <c r="E71" t="n">
        <v>173</v>
      </c>
      <c r="F71" t="n">
        <v>173.8</v>
      </c>
      <c r="G71" t="n">
        <v>170.91</v>
      </c>
      <c r="H71" t="n">
        <v>173.4</v>
      </c>
      <c r="I71" t="n">
        <v>173.03</v>
      </c>
      <c r="J71" t="n">
        <v>172.37</v>
      </c>
      <c r="K71" t="n">
        <v>19386219</v>
      </c>
      <c r="L71" t="inlineStr">
        <is>
          <t>3,34,15,08,151.04</t>
        </is>
      </c>
      <c r="M71" t="inlineStr">
        <is>
          <t>1,28,139</t>
        </is>
      </c>
      <c r="N71" t="inlineStr">
        <is>
          <t>85,08,622</t>
        </is>
      </c>
      <c r="O71" t="n">
        <v>43.89</v>
      </c>
      <c r="P71" t="inlineStr">
        <is>
          <t>2025-10-13</t>
        </is>
      </c>
      <c r="Q71" t="n">
        <v>2.890000000000015</v>
      </c>
      <c r="R71" t="n">
        <v>0.7335640138408283</v>
      </c>
      <c r="S71" t="n">
        <v>24335211.6</v>
      </c>
      <c r="T71" t="n">
        <v>3.138499999999999</v>
      </c>
      <c r="U71" t="n">
        <v>171.4225</v>
      </c>
      <c r="V71" t="n">
        <v>1</v>
      </c>
      <c r="W71" t="b">
        <v>1</v>
      </c>
      <c r="X71" t="b">
        <v>0</v>
      </c>
      <c r="Y71" t="b">
        <v>1</v>
      </c>
      <c r="Z71" t="n">
        <v>0</v>
      </c>
      <c r="AA71" t="inlineStr">
        <is>
          <t>No Signal</t>
        </is>
      </c>
      <c r="AD71" t="n">
        <v>152.51</v>
      </c>
      <c r="AE71" t="n">
        <v>177.82</v>
      </c>
      <c r="AF71" t="inlineStr">
        <is>
          <t>Distribution</t>
        </is>
      </c>
      <c r="AG71" t="inlineStr">
        <is>
          <t>Normal_Activity</t>
        </is>
      </c>
      <c r="AH71" t="inlineStr">
        <is>
          <t>Pending ⏳</t>
        </is>
      </c>
      <c r="AL71" t="n">
        <v>0.7966324402126834</v>
      </c>
      <c r="AM71" t="n">
        <v>0.9208220487494077</v>
      </c>
      <c r="AN71" t="n">
        <v>0.5</v>
      </c>
    </row>
    <row r="72">
      <c r="A72" t="inlineStr">
        <is>
          <t>TATASTEEL</t>
        </is>
      </c>
      <c r="B72" t="inlineStr">
        <is>
          <t>EQ</t>
        </is>
      </c>
      <c r="C72" t="inlineStr">
        <is>
          <t>10-Oct-2025</t>
        </is>
      </c>
      <c r="D72" t="n">
        <v>176.42</v>
      </c>
      <c r="E72" t="n">
        <v>176</v>
      </c>
      <c r="F72" t="n">
        <v>176.14</v>
      </c>
      <c r="G72" t="n">
        <v>172.9</v>
      </c>
      <c r="H72" t="n">
        <v>173.85</v>
      </c>
      <c r="I72" t="n">
        <v>173.86</v>
      </c>
      <c r="J72" t="n">
        <v>173.77</v>
      </c>
      <c r="K72" t="n">
        <v>18085975</v>
      </c>
      <c r="L72" t="inlineStr">
        <is>
          <t>3,14,27,70,545.50</t>
        </is>
      </c>
      <c r="M72" t="inlineStr">
        <is>
          <t>1,21,139</t>
        </is>
      </c>
      <c r="N72" t="inlineStr">
        <is>
          <t>67,70,235</t>
        </is>
      </c>
      <c r="O72" t="n">
        <v>37.43</v>
      </c>
      <c r="P72" t="inlineStr">
        <is>
          <t>2025-10-10</t>
        </is>
      </c>
      <c r="Q72" t="n">
        <v>3.239999999999981</v>
      </c>
      <c r="R72" t="n">
        <v>0.2962962962963005</v>
      </c>
      <c r="S72" t="n">
        <v>23971852.45</v>
      </c>
      <c r="T72" t="n">
        <v>3.112499999999998</v>
      </c>
      <c r="U72" t="n">
        <v>171.26</v>
      </c>
      <c r="V72" t="n">
        <v>1</v>
      </c>
      <c r="W72" t="b">
        <v>0</v>
      </c>
      <c r="X72" t="b">
        <v>1</v>
      </c>
      <c r="Y72" t="b">
        <v>0</v>
      </c>
      <c r="Z72" t="n">
        <v>0</v>
      </c>
      <c r="AA72" t="inlineStr">
        <is>
          <t>No Signal</t>
        </is>
      </c>
      <c r="AD72" t="n">
        <v>152.51</v>
      </c>
      <c r="AE72" t="n">
        <v>177.82</v>
      </c>
      <c r="AF72" t="inlineStr">
        <is>
          <t>Distribution</t>
        </is>
      </c>
      <c r="AG72" t="inlineStr">
        <is>
          <t>No_Demand</t>
        </is>
      </c>
      <c r="AH72" t="inlineStr">
        <is>
          <t>Pending ⏳</t>
        </is>
      </c>
      <c r="AL72" t="n">
        <v>0.7544671417331371</v>
      </c>
      <c r="AM72" t="n">
        <v>1.040963855421681</v>
      </c>
      <c r="AN72" t="n">
        <v>0.5</v>
      </c>
    </row>
    <row r="73">
      <c r="A73" t="inlineStr">
        <is>
          <t>TATASTEEL</t>
        </is>
      </c>
      <c r="B73" t="inlineStr">
        <is>
          <t>EQ</t>
        </is>
      </c>
      <c r="C73" t="inlineStr">
        <is>
          <t>09-Oct-2025</t>
        </is>
      </c>
      <c r="D73" t="n">
        <v>171.94</v>
      </c>
      <c r="E73" t="n">
        <v>172.79</v>
      </c>
      <c r="F73" t="n">
        <v>177.82</v>
      </c>
      <c r="G73" t="n">
        <v>172.78</v>
      </c>
      <c r="H73" t="n">
        <v>176.21</v>
      </c>
      <c r="I73" t="n">
        <v>176.42</v>
      </c>
      <c r="J73" t="n">
        <v>176.24</v>
      </c>
      <c r="K73" t="n">
        <v>68504717</v>
      </c>
      <c r="L73" t="inlineStr">
        <is>
          <t>12,07,32,53,375.17</t>
        </is>
      </c>
      <c r="M73" t="inlineStr">
        <is>
          <t>3,24,604</t>
        </is>
      </c>
      <c r="N73" t="inlineStr">
        <is>
          <t>2,71,36,968</t>
        </is>
      </c>
      <c r="O73" t="n">
        <v>39.61</v>
      </c>
      <c r="P73" t="inlineStr">
        <is>
          <t>2025-10-09</t>
        </is>
      </c>
      <c r="Q73" t="n">
        <v>5.039999999999992</v>
      </c>
      <c r="R73" t="n">
        <v>0.7222222222222207</v>
      </c>
      <c r="S73" t="n">
        <v>23759030</v>
      </c>
      <c r="T73" t="n">
        <v>3.072499999999999</v>
      </c>
      <c r="U73" t="n">
        <v>171.0375</v>
      </c>
      <c r="V73" t="n">
        <v>2</v>
      </c>
      <c r="W73" t="b">
        <v>1</v>
      </c>
      <c r="X73" t="b">
        <v>0</v>
      </c>
      <c r="Y73" t="b">
        <v>0</v>
      </c>
      <c r="Z73" t="n">
        <v>1</v>
      </c>
      <c r="AA73" t="inlineStr">
        <is>
          <t>No Signal</t>
        </is>
      </c>
      <c r="AD73" t="n">
        <v>152.51</v>
      </c>
      <c r="AE73" t="n">
        <v>177.82</v>
      </c>
      <c r="AF73" t="inlineStr">
        <is>
          <t>Distribution</t>
        </is>
      </c>
      <c r="AG73" t="inlineStr">
        <is>
          <t>Genuine_Buying</t>
        </is>
      </c>
      <c r="AH73" t="inlineStr">
        <is>
          <t>Pending ⏳</t>
        </is>
      </c>
      <c r="AL73" t="n">
        <v>2.883312870937913</v>
      </c>
      <c r="AM73" t="n">
        <v>1.640358014646052</v>
      </c>
      <c r="AN73" t="n">
        <v>0.5</v>
      </c>
    </row>
    <row r="74">
      <c r="A74" t="inlineStr">
        <is>
          <t>TATASTEEL</t>
        </is>
      </c>
      <c r="B74" t="inlineStr">
        <is>
          <t>EQ</t>
        </is>
      </c>
      <c r="C74" t="inlineStr">
        <is>
          <t>08-Oct-2025</t>
        </is>
      </c>
      <c r="D74" t="n">
        <v>171.43</v>
      </c>
      <c r="E74" t="n">
        <v>172</v>
      </c>
      <c r="F74" t="n">
        <v>173.63</v>
      </c>
      <c r="G74" t="n">
        <v>170.06</v>
      </c>
      <c r="H74" t="n">
        <v>172.2</v>
      </c>
      <c r="I74" t="n">
        <v>171.94</v>
      </c>
      <c r="J74" t="n">
        <v>172.15</v>
      </c>
      <c r="K74" t="n">
        <v>22662699</v>
      </c>
      <c r="L74" t="inlineStr">
        <is>
          <t>3,90,13,25,663.94</t>
        </is>
      </c>
      <c r="M74" t="inlineStr">
        <is>
          <t>1,19,943</t>
        </is>
      </c>
      <c r="N74" t="inlineStr">
        <is>
          <t>85,58,130</t>
        </is>
      </c>
      <c r="O74" t="n">
        <v>37.76</v>
      </c>
      <c r="P74" t="inlineStr">
        <is>
          <t>2025-10-08</t>
        </is>
      </c>
      <c r="Q74" t="n">
        <v>3.569999999999993</v>
      </c>
      <c r="R74" t="n">
        <v>0.5266106442577028</v>
      </c>
      <c r="S74" t="n">
        <v>20990209.45</v>
      </c>
      <c r="T74" t="n">
        <v>2.919499999999999</v>
      </c>
      <c r="U74" t="n">
        <v>170.688</v>
      </c>
      <c r="V74" t="n">
        <v>1</v>
      </c>
      <c r="W74" t="b">
        <v>0</v>
      </c>
      <c r="X74" t="b">
        <v>1</v>
      </c>
      <c r="Y74" t="b">
        <v>1</v>
      </c>
      <c r="Z74" t="n">
        <v>0</v>
      </c>
      <c r="AA74" t="inlineStr">
        <is>
          <t>No Signal</t>
        </is>
      </c>
      <c r="AD74" t="n">
        <v>152.51</v>
      </c>
      <c r="AE74" t="n">
        <v>174.74</v>
      </c>
      <c r="AF74" t="inlineStr">
        <is>
          <t>Distribution</t>
        </is>
      </c>
      <c r="AG74" t="inlineStr">
        <is>
          <t>Normal_Activity</t>
        </is>
      </c>
      <c r="AH74" t="inlineStr">
        <is>
          <t>Pending ⏳</t>
        </is>
      </c>
      <c r="AL74" t="n">
        <v>1.079679507438169</v>
      </c>
      <c r="AM74" t="n">
        <v>1.22281212536393</v>
      </c>
      <c r="AN74" t="n">
        <v>0.5</v>
      </c>
    </row>
    <row r="75">
      <c r="A75" t="inlineStr">
        <is>
          <t>TATASTEEL</t>
        </is>
      </c>
      <c r="B75" t="inlineStr">
        <is>
          <t>EQ</t>
        </is>
      </c>
      <c r="C75" t="inlineStr">
        <is>
          <t>07-Oct-2025</t>
        </is>
      </c>
      <c r="D75" t="n">
        <v>170.06</v>
      </c>
      <c r="E75" t="n">
        <v>170.4</v>
      </c>
      <c r="F75" t="n">
        <v>172.2</v>
      </c>
      <c r="G75" t="n">
        <v>170.4</v>
      </c>
      <c r="H75" t="n">
        <v>171.5</v>
      </c>
      <c r="I75" t="n">
        <v>171.43</v>
      </c>
      <c r="J75" t="n">
        <v>171.36</v>
      </c>
      <c r="K75" t="n">
        <v>19189843</v>
      </c>
      <c r="L75" t="inlineStr">
        <is>
          <t>3,28,83,88,049.36</t>
        </is>
      </c>
      <c r="M75" t="inlineStr">
        <is>
          <t>1,01,492</t>
        </is>
      </c>
      <c r="N75" t="inlineStr">
        <is>
          <t>88,41,673</t>
        </is>
      </c>
      <c r="O75" t="n">
        <v>46.07</v>
      </c>
      <c r="P75" t="inlineStr">
        <is>
          <t>2025-10-07</t>
        </is>
      </c>
      <c r="Q75" t="n">
        <v>1.799999999999983</v>
      </c>
      <c r="R75" t="n">
        <v>0.5722222222222283</v>
      </c>
      <c r="S75" t="n">
        <v>20558520</v>
      </c>
      <c r="T75" t="n">
        <v>2.827499999999999</v>
      </c>
      <c r="U75" t="n">
        <v>170.5485</v>
      </c>
      <c r="V75" t="n">
        <v>1</v>
      </c>
      <c r="W75" t="b">
        <v>1</v>
      </c>
      <c r="X75" t="b">
        <v>0</v>
      </c>
      <c r="Y75" t="b">
        <v>0</v>
      </c>
      <c r="Z75" t="n">
        <v>0</v>
      </c>
      <c r="AA75" t="inlineStr">
        <is>
          <t>No Signal</t>
        </is>
      </c>
      <c r="AD75" t="n">
        <v>152.51</v>
      </c>
      <c r="AE75" t="n">
        <v>174.74</v>
      </c>
      <c r="AF75" t="inlineStr">
        <is>
          <t>Distribution</t>
        </is>
      </c>
      <c r="AG75" t="inlineStr">
        <is>
          <t>Normal_Activity</t>
        </is>
      </c>
      <c r="AH75" t="inlineStr">
        <is>
          <t>Pending ⏳</t>
        </is>
      </c>
      <c r="AL75" t="n">
        <v>0.9334253146627286</v>
      </c>
      <c r="AM75" t="n">
        <v>0.6366047745358031</v>
      </c>
      <c r="AN75" t="n">
        <v>0.5</v>
      </c>
    </row>
    <row r="76">
      <c r="A76" t="inlineStr">
        <is>
          <t>TATASTEEL</t>
        </is>
      </c>
      <c r="B76" t="inlineStr">
        <is>
          <t>EQ</t>
        </is>
      </c>
      <c r="C76" t="inlineStr">
        <is>
          <t>06-Oct-2025</t>
        </is>
      </c>
      <c r="D76" t="n">
        <v>173.21</v>
      </c>
      <c r="E76" t="n">
        <v>173.3</v>
      </c>
      <c r="F76" t="n">
        <v>173.48</v>
      </c>
      <c r="G76" t="n">
        <v>169.3</v>
      </c>
      <c r="H76" t="n">
        <v>170.35</v>
      </c>
      <c r="I76" t="n">
        <v>170.06</v>
      </c>
      <c r="J76" t="n">
        <v>170.45</v>
      </c>
      <c r="K76" t="n">
        <v>21474004</v>
      </c>
      <c r="L76" t="inlineStr">
        <is>
          <t>3,66,02,41,985.27</t>
        </is>
      </c>
      <c r="M76" t="inlineStr">
        <is>
          <t>1,44,676</t>
        </is>
      </c>
      <c r="N76" t="inlineStr">
        <is>
          <t>93,78,321</t>
        </is>
      </c>
      <c r="O76" t="n">
        <v>43.67</v>
      </c>
      <c r="P76" t="inlineStr">
        <is>
          <t>2025-10-06</t>
        </is>
      </c>
      <c r="Q76" t="n">
        <v>4.179999999999978</v>
      </c>
      <c r="R76" t="n">
        <v>0.1818181818181805</v>
      </c>
      <c r="S76" t="n">
        <v>21419143.7</v>
      </c>
      <c r="T76" t="n">
        <v>2.9395</v>
      </c>
      <c r="U76" t="n">
        <v>170.418</v>
      </c>
      <c r="V76" t="n">
        <v>-1</v>
      </c>
      <c r="W76" t="b">
        <v>0</v>
      </c>
      <c r="X76" t="b">
        <v>1</v>
      </c>
      <c r="Y76" t="b">
        <v>0</v>
      </c>
      <c r="Z76" t="n">
        <v>0</v>
      </c>
      <c r="AA76" t="inlineStr">
        <is>
          <t>No Signal</t>
        </is>
      </c>
      <c r="AD76" t="n">
        <v>152.51</v>
      </c>
      <c r="AE76" t="n">
        <v>174.74</v>
      </c>
      <c r="AF76" t="inlineStr">
        <is>
          <t>Resistance</t>
        </is>
      </c>
      <c r="AG76" t="inlineStr">
        <is>
          <t>No_Demand</t>
        </is>
      </c>
      <c r="AH76" t="inlineStr">
        <is>
          <t>Pending ⏳</t>
        </is>
      </c>
      <c r="AL76" t="n">
        <v>1.002561274193235</v>
      </c>
      <c r="AM76" t="n">
        <v>1.422010546011219</v>
      </c>
      <c r="AN76" t="n">
        <v>0.5</v>
      </c>
    </row>
    <row r="77">
      <c r="A77" t="inlineStr">
        <is>
          <t>TATASTEEL</t>
        </is>
      </c>
      <c r="B77" t="inlineStr">
        <is>
          <t>EQ</t>
        </is>
      </c>
      <c r="C77" t="inlineStr">
        <is>
          <t>03-Oct-2025</t>
        </is>
      </c>
      <c r="D77" t="n">
        <v>167.51</v>
      </c>
      <c r="E77" t="n">
        <v>168.12</v>
      </c>
      <c r="F77" t="n">
        <v>174.74</v>
      </c>
      <c r="G77" t="n">
        <v>168.12</v>
      </c>
      <c r="H77" t="n">
        <v>173.29</v>
      </c>
      <c r="I77" t="n">
        <v>173.21</v>
      </c>
      <c r="J77" t="n">
        <v>173.25</v>
      </c>
      <c r="K77" t="n">
        <v>55172705</v>
      </c>
      <c r="L77" t="inlineStr">
        <is>
          <t>9,55,88,14,164.10</t>
        </is>
      </c>
      <c r="M77" t="inlineStr">
        <is>
          <t>2,31,073</t>
        </is>
      </c>
      <c r="N77" t="inlineStr">
        <is>
          <t>2,30,86,597</t>
        </is>
      </c>
      <c r="O77" t="n">
        <v>41.84</v>
      </c>
      <c r="P77" t="inlineStr">
        <is>
          <t>2025-10-03</t>
        </is>
      </c>
      <c r="Q77" t="n">
        <v>6.620000000000005</v>
      </c>
      <c r="R77" t="n">
        <v>0.7688821752265861</v>
      </c>
      <c r="S77" t="n">
        <v>21185352</v>
      </c>
      <c r="T77" t="n">
        <v>2.833500000000001</v>
      </c>
      <c r="U77" t="n">
        <v>170.299</v>
      </c>
      <c r="V77" t="n">
        <v>1</v>
      </c>
      <c r="W77" t="b">
        <v>1</v>
      </c>
      <c r="X77" t="b">
        <v>0</v>
      </c>
      <c r="Y77" t="b">
        <v>0</v>
      </c>
      <c r="Z77" t="n">
        <v>1</v>
      </c>
      <c r="AA77" t="inlineStr">
        <is>
          <t>Buying Climax (Bearish Reversal)</t>
        </is>
      </c>
      <c r="AB77" t="inlineStr">
        <is>
          <t>Ultra volume + wide spread + strong close in uptrend</t>
        </is>
      </c>
      <c r="AD77" t="n">
        <v>152.51</v>
      </c>
      <c r="AE77" t="n">
        <v>174.74</v>
      </c>
      <c r="AF77" t="inlineStr">
        <is>
          <t>Distribution</t>
        </is>
      </c>
      <c r="AG77" t="inlineStr">
        <is>
          <t>Genuine_Buying</t>
        </is>
      </c>
      <c r="AH77" t="inlineStr">
        <is>
          <t>Confirmed ✅</t>
        </is>
      </c>
      <c r="AI77" t="inlineStr">
        <is>
          <t>Selling resumed +1</t>
        </is>
      </c>
      <c r="AJ77" t="n">
        <v>1</v>
      </c>
      <c r="AL77" t="n">
        <v>2.604285498772926</v>
      </c>
      <c r="AM77" t="n">
        <v>2.336333156873126</v>
      </c>
      <c r="AN77" t="n">
        <v>1</v>
      </c>
    </row>
    <row r="78">
      <c r="A78" t="inlineStr">
        <is>
          <t>TATASTEEL</t>
        </is>
      </c>
      <c r="B78" t="inlineStr">
        <is>
          <t>EQ</t>
        </is>
      </c>
      <c r="C78" t="inlineStr">
        <is>
          <t>01-Oct-2025</t>
        </is>
      </c>
      <c r="D78" t="n">
        <v>168.77</v>
      </c>
      <c r="E78" t="n">
        <v>169</v>
      </c>
      <c r="F78" t="n">
        <v>169.74</v>
      </c>
      <c r="G78" t="n">
        <v>166.13</v>
      </c>
      <c r="H78" t="n">
        <v>167.56</v>
      </c>
      <c r="I78" t="n">
        <v>167.51</v>
      </c>
      <c r="J78" t="n">
        <v>167.55</v>
      </c>
      <c r="K78" t="n">
        <v>17542776</v>
      </c>
      <c r="L78" t="inlineStr">
        <is>
          <t>2,93,93,51,263.43</t>
        </is>
      </c>
      <c r="M78" t="inlineStr">
        <is>
          <t>1,55,235</t>
        </is>
      </c>
      <c r="N78" t="inlineStr">
        <is>
          <t>67,53,409</t>
        </is>
      </c>
      <c r="O78" t="n">
        <v>38.5</v>
      </c>
      <c r="P78" t="inlineStr">
        <is>
          <t>2025-10-01</t>
        </is>
      </c>
      <c r="Q78" t="n">
        <v>3.610000000000014</v>
      </c>
      <c r="R78" t="n">
        <v>0.3822714681440416</v>
      </c>
      <c r="S78" t="n">
        <v>19742558.85</v>
      </c>
      <c r="T78" t="n">
        <v>2.636500000000001</v>
      </c>
      <c r="U78" t="n">
        <v>169.979</v>
      </c>
      <c r="V78" t="n">
        <v>-1</v>
      </c>
      <c r="W78" t="b">
        <v>0</v>
      </c>
      <c r="X78" t="b">
        <v>1</v>
      </c>
      <c r="Y78" t="b">
        <v>0</v>
      </c>
      <c r="Z78" t="n">
        <v>0</v>
      </c>
      <c r="AA78" t="inlineStr">
        <is>
          <t>No Signal</t>
        </is>
      </c>
      <c r="AD78" t="n">
        <v>152.51</v>
      </c>
      <c r="AE78" t="n">
        <v>174.44</v>
      </c>
      <c r="AF78" t="inlineStr">
        <is>
          <t>Trading_Range</t>
        </is>
      </c>
      <c r="AG78" t="inlineStr">
        <is>
          <t>Normal_Activity</t>
        </is>
      </c>
      <c r="AH78" t="inlineStr">
        <is>
          <t>Pending ⏳</t>
        </is>
      </c>
      <c r="AL78" t="n">
        <v>0.8885766092068658</v>
      </c>
      <c r="AM78" t="n">
        <v>1.36923952209369</v>
      </c>
      <c r="AN78" t="n">
        <v>0.5</v>
      </c>
    </row>
    <row r="79">
      <c r="A79" t="inlineStr">
        <is>
          <t>TATASTEEL</t>
        </is>
      </c>
      <c r="B79" t="inlineStr">
        <is>
          <t>EQ</t>
        </is>
      </c>
      <c r="C79" t="inlineStr">
        <is>
          <t>30-Sep-2025</t>
        </is>
      </c>
      <c r="D79" t="n">
        <v>168.98</v>
      </c>
      <c r="E79" t="n">
        <v>169.5</v>
      </c>
      <c r="F79" t="n">
        <v>170.15</v>
      </c>
      <c r="G79" t="n">
        <v>168.41</v>
      </c>
      <c r="H79" t="n">
        <v>169.05</v>
      </c>
      <c r="I79" t="n">
        <v>168.77</v>
      </c>
      <c r="J79" t="n">
        <v>169.03</v>
      </c>
      <c r="K79" t="n">
        <v>24553596</v>
      </c>
      <c r="L79" t="inlineStr">
        <is>
          <t>4,15,02,83,055.30</t>
        </is>
      </c>
      <c r="M79" t="inlineStr">
        <is>
          <t>1,36,022</t>
        </is>
      </c>
      <c r="N79" t="inlineStr">
        <is>
          <t>1,37,96,676</t>
        </is>
      </c>
      <c r="O79" t="n">
        <v>56.19</v>
      </c>
      <c r="P79" t="inlineStr">
        <is>
          <t>2025-09-30</t>
        </is>
      </c>
      <c r="Q79" t="n">
        <v>1.740000000000009</v>
      </c>
      <c r="R79" t="n">
        <v>0.2068965517241447</v>
      </c>
      <c r="S79" t="n">
        <v>22983020.75</v>
      </c>
      <c r="T79" t="n">
        <v>2.936</v>
      </c>
      <c r="U79" t="n">
        <v>169.996</v>
      </c>
      <c r="V79" t="n">
        <v>-1</v>
      </c>
      <c r="W79" t="b">
        <v>0</v>
      </c>
      <c r="X79" t="b">
        <v>1</v>
      </c>
      <c r="Y79" t="b">
        <v>0</v>
      </c>
      <c r="Z79" t="n">
        <v>0</v>
      </c>
      <c r="AA79" t="inlineStr">
        <is>
          <t>No Signal</t>
        </is>
      </c>
      <c r="AD79" t="n">
        <v>152.51</v>
      </c>
      <c r="AE79" t="n">
        <v>174.44</v>
      </c>
      <c r="AF79" t="inlineStr">
        <is>
          <t>Markup</t>
        </is>
      </c>
      <c r="AG79" t="inlineStr">
        <is>
          <t>Normal_Activity</t>
        </is>
      </c>
      <c r="AH79" t="inlineStr">
        <is>
          <t>Pending ⏳</t>
        </is>
      </c>
      <c r="AL79" t="n">
        <v>1.068336328243536</v>
      </c>
      <c r="AM79" t="n">
        <v>0.5926430517711203</v>
      </c>
      <c r="AN79" t="n">
        <v>0.5</v>
      </c>
    </row>
    <row r="80">
      <c r="A80" t="inlineStr">
        <is>
          <t>TATASTEEL</t>
        </is>
      </c>
      <c r="B80" t="inlineStr">
        <is>
          <t>EQ</t>
        </is>
      </c>
      <c r="C80" t="inlineStr">
        <is>
          <t>29-Sep-2025</t>
        </is>
      </c>
      <c r="D80" t="n">
        <v>167.4</v>
      </c>
      <c r="E80" t="n">
        <v>167.6</v>
      </c>
      <c r="F80" t="n">
        <v>170.28</v>
      </c>
      <c r="G80" t="n">
        <v>167.56</v>
      </c>
      <c r="H80" t="n">
        <v>169.3</v>
      </c>
      <c r="I80" t="n">
        <v>168.98</v>
      </c>
      <c r="J80" t="n">
        <v>169.2</v>
      </c>
      <c r="K80" t="n">
        <v>16832342</v>
      </c>
      <c r="L80" t="inlineStr">
        <is>
          <t>2,84,79,70,568.50</t>
        </is>
      </c>
      <c r="M80" t="inlineStr">
        <is>
          <t>1,17,890</t>
        </is>
      </c>
      <c r="N80" t="inlineStr">
        <is>
          <t>95,95,870</t>
        </is>
      </c>
      <c r="O80" t="n">
        <v>57.01</v>
      </c>
      <c r="P80" t="inlineStr">
        <is>
          <t>2025-09-29</t>
        </is>
      </c>
      <c r="Q80" t="n">
        <v>2.719999999999999</v>
      </c>
      <c r="R80" t="n">
        <v>0.5220588235294074</v>
      </c>
      <c r="S80" t="n">
        <v>22815446.6</v>
      </c>
      <c r="T80" t="n">
        <v>3.027499999999999</v>
      </c>
      <c r="U80" t="n">
        <v>169.477</v>
      </c>
      <c r="V80" t="n">
        <v>-1</v>
      </c>
      <c r="W80" t="b">
        <v>1</v>
      </c>
      <c r="X80" t="b">
        <v>0</v>
      </c>
      <c r="Y80" t="b">
        <v>0</v>
      </c>
      <c r="Z80" t="n">
        <v>0</v>
      </c>
      <c r="AA80" t="inlineStr">
        <is>
          <t>No Signal</t>
        </is>
      </c>
      <c r="AD80" t="n">
        <v>152.51</v>
      </c>
      <c r="AE80" t="n">
        <v>174.44</v>
      </c>
      <c r="AF80" t="inlineStr">
        <is>
          <t>Resistance</t>
        </is>
      </c>
      <c r="AG80" t="inlineStr">
        <is>
          <t>Normal_Activity</t>
        </is>
      </c>
      <c r="AH80" t="inlineStr">
        <is>
          <t>Pending ⏳</t>
        </is>
      </c>
      <c r="AL80" t="n">
        <v>0.7377607940402972</v>
      </c>
      <c r="AM80" t="n">
        <v>0.898431048720066</v>
      </c>
      <c r="AN80" t="n">
        <v>0.5</v>
      </c>
    </row>
    <row r="81">
      <c r="A81" t="inlineStr">
        <is>
          <t>TATASTEEL</t>
        </is>
      </c>
      <c r="B81" t="inlineStr">
        <is>
          <t>EQ</t>
        </is>
      </c>
      <c r="C81" t="inlineStr">
        <is>
          <t>26-Sep-2025</t>
        </is>
      </c>
      <c r="D81" t="n">
        <v>172.38</v>
      </c>
      <c r="E81" t="n">
        <v>172.22</v>
      </c>
      <c r="F81" t="n">
        <v>173.37</v>
      </c>
      <c r="G81" t="n">
        <v>167.2</v>
      </c>
      <c r="H81" t="n">
        <v>167.35</v>
      </c>
      <c r="I81" t="n">
        <v>167.4</v>
      </c>
      <c r="J81" t="n">
        <v>169.01</v>
      </c>
      <c r="K81" t="n">
        <v>20157657</v>
      </c>
      <c r="L81" t="inlineStr">
        <is>
          <t>3,40,68,73,943.17</t>
        </is>
      </c>
      <c r="M81" t="inlineStr">
        <is>
          <t>1,55,844</t>
        </is>
      </c>
      <c r="N81" t="inlineStr">
        <is>
          <t>90,67,206</t>
        </is>
      </c>
      <c r="O81" t="n">
        <v>44.98</v>
      </c>
      <c r="P81" t="inlineStr">
        <is>
          <t>2025-09-26</t>
        </is>
      </c>
      <c r="Q81" t="n">
        <v>6.170000000000016</v>
      </c>
      <c r="R81" t="n">
        <v>0.0324149108589978</v>
      </c>
      <c r="S81" t="n">
        <v>22513760.6</v>
      </c>
      <c r="T81" t="n">
        <v>3.024500000000001</v>
      </c>
      <c r="U81" t="n">
        <v>168.8365</v>
      </c>
      <c r="V81" t="n">
        <v>-1</v>
      </c>
      <c r="W81" t="b">
        <v>0</v>
      </c>
      <c r="X81" t="b">
        <v>1</v>
      </c>
      <c r="Y81" t="b">
        <v>0</v>
      </c>
      <c r="Z81" t="n">
        <v>0</v>
      </c>
      <c r="AA81" t="inlineStr">
        <is>
          <t>No Signal</t>
        </is>
      </c>
      <c r="AD81" t="n">
        <v>152.51</v>
      </c>
      <c r="AE81" t="n">
        <v>174.44</v>
      </c>
      <c r="AF81" t="inlineStr">
        <is>
          <t>Trading_Range</t>
        </is>
      </c>
      <c r="AG81" t="inlineStr">
        <is>
          <t>Normal_Activity</t>
        </is>
      </c>
      <c r="AH81" t="inlineStr">
        <is>
          <t>Pending ⏳</t>
        </is>
      </c>
      <c r="AL81" t="n">
        <v>0.8953482875712909</v>
      </c>
      <c r="AM81" t="n">
        <v>2.040006612663255</v>
      </c>
      <c r="AN81" t="n">
        <v>0.5</v>
      </c>
    </row>
    <row r="82">
      <c r="A82" t="inlineStr">
        <is>
          <t>TATASTEEL</t>
        </is>
      </c>
      <c r="B82" t="inlineStr">
        <is>
          <t>EQ</t>
        </is>
      </c>
      <c r="C82" t="inlineStr">
        <is>
          <t>25-Sep-2025</t>
        </is>
      </c>
      <c r="D82" t="n">
        <v>172.66</v>
      </c>
      <c r="E82" t="n">
        <v>172.9</v>
      </c>
      <c r="F82" t="n">
        <v>173.85</v>
      </c>
      <c r="G82" t="n">
        <v>171.86</v>
      </c>
      <c r="H82" t="n">
        <v>172.35</v>
      </c>
      <c r="I82" t="n">
        <v>172.38</v>
      </c>
      <c r="J82" t="n">
        <v>172.75</v>
      </c>
      <c r="K82" t="n">
        <v>17026549</v>
      </c>
      <c r="L82" t="inlineStr">
        <is>
          <t>2,94,13,35,157.94</t>
        </is>
      </c>
      <c r="M82" t="inlineStr">
        <is>
          <t>1,32,269</t>
        </is>
      </c>
      <c r="N82" t="inlineStr">
        <is>
          <t>84,53,931</t>
        </is>
      </c>
      <c r="O82" t="n">
        <v>49.65</v>
      </c>
      <c r="P82" t="inlineStr">
        <is>
          <t>2025-09-25</t>
        </is>
      </c>
      <c r="Q82" t="n">
        <v>1.989999999999981</v>
      </c>
      <c r="R82" t="n">
        <v>0.26130653266331</v>
      </c>
      <c r="S82" t="n">
        <v>22354470.7</v>
      </c>
      <c r="T82" t="n">
        <v>2.818499999999999</v>
      </c>
      <c r="U82" t="n">
        <v>168.1905</v>
      </c>
      <c r="V82" t="n">
        <v>2</v>
      </c>
      <c r="W82" t="b">
        <v>0</v>
      </c>
      <c r="X82" t="b">
        <v>1</v>
      </c>
      <c r="Y82" t="b">
        <v>0</v>
      </c>
      <c r="Z82" t="n">
        <v>0</v>
      </c>
      <c r="AA82" t="inlineStr">
        <is>
          <t>No Signal</t>
        </is>
      </c>
      <c r="AD82" t="n">
        <v>152.51</v>
      </c>
      <c r="AE82" t="n">
        <v>174.44</v>
      </c>
      <c r="AF82" t="inlineStr">
        <is>
          <t>Distribution</t>
        </is>
      </c>
      <c r="AG82" t="inlineStr">
        <is>
          <t>Normal_Activity</t>
        </is>
      </c>
      <c r="AH82" t="inlineStr">
        <is>
          <t>Pending ⏳</t>
        </is>
      </c>
      <c r="AL82" t="n">
        <v>0.7616619166921273</v>
      </c>
      <c r="AM82" t="n">
        <v>0.7060493170125888</v>
      </c>
      <c r="AN82" t="n">
        <v>0.5</v>
      </c>
    </row>
    <row r="83">
      <c r="A83" t="inlineStr">
        <is>
          <t>TATASTEEL</t>
        </is>
      </c>
      <c r="B83" t="inlineStr">
        <is>
          <t>EQ</t>
        </is>
      </c>
      <c r="C83" t="inlineStr">
        <is>
          <t>24-Sep-2025</t>
        </is>
      </c>
      <c r="D83" t="n">
        <v>173.29</v>
      </c>
      <c r="E83" t="n">
        <v>173.16</v>
      </c>
      <c r="F83" t="n">
        <v>174.44</v>
      </c>
      <c r="G83" t="n">
        <v>172.38</v>
      </c>
      <c r="H83" t="n">
        <v>172.7</v>
      </c>
      <c r="I83" t="n">
        <v>172.66</v>
      </c>
      <c r="J83" t="n">
        <v>173.43</v>
      </c>
      <c r="K83" t="n">
        <v>20168891</v>
      </c>
      <c r="L83" t="inlineStr">
        <is>
          <t>3,49,78,09,846.07</t>
        </is>
      </c>
      <c r="M83" t="inlineStr">
        <is>
          <t>1,69,069</t>
        </is>
      </c>
      <c r="N83" t="inlineStr">
        <is>
          <t>95,48,377</t>
        </is>
      </c>
      <c r="O83" t="n">
        <v>47.34</v>
      </c>
      <c r="P83" t="inlineStr">
        <is>
          <t>2025-09-24</t>
        </is>
      </c>
      <c r="Q83" t="n">
        <v>2.060000000000002</v>
      </c>
      <c r="R83" t="n">
        <v>0.1359223300970878</v>
      </c>
      <c r="S83" t="n">
        <v>22616637</v>
      </c>
      <c r="T83" t="n">
        <v>2.8545</v>
      </c>
      <c r="U83" t="n">
        <v>167.253</v>
      </c>
      <c r="V83" t="n">
        <v>2</v>
      </c>
      <c r="W83" t="b">
        <v>0</v>
      </c>
      <c r="X83" t="b">
        <v>1</v>
      </c>
      <c r="Y83" t="b">
        <v>0</v>
      </c>
      <c r="Z83" t="n">
        <v>0</v>
      </c>
      <c r="AA83" t="inlineStr">
        <is>
          <t>No Signal</t>
        </is>
      </c>
      <c r="AD83" t="n">
        <v>152.51</v>
      </c>
      <c r="AE83" t="n">
        <v>174.44</v>
      </c>
      <c r="AF83" t="inlineStr">
        <is>
          <t>Distribution</t>
        </is>
      </c>
      <c r="AG83" t="inlineStr">
        <is>
          <t>Normal_Activity</t>
        </is>
      </c>
      <c r="AH83" t="inlineStr">
        <is>
          <t>Pending ⏳</t>
        </is>
      </c>
      <c r="AL83" t="n">
        <v>0.8917723267168324</v>
      </c>
      <c r="AM83" t="n">
        <v>0.7216675424767918</v>
      </c>
      <c r="AN83" t="n">
        <v>0.5</v>
      </c>
    </row>
    <row r="84">
      <c r="A84" t="inlineStr">
        <is>
          <t>TATASTEEL</t>
        </is>
      </c>
      <c r="B84" t="inlineStr">
        <is>
          <t>EQ</t>
        </is>
      </c>
      <c r="C84" t="inlineStr">
        <is>
          <t>23-Sep-2025</t>
        </is>
      </c>
      <c r="D84" t="n">
        <v>171.39</v>
      </c>
      <c r="E84" t="n">
        <v>171.45</v>
      </c>
      <c r="F84" t="n">
        <v>173.81</v>
      </c>
      <c r="G84" t="n">
        <v>171.2</v>
      </c>
      <c r="H84" t="n">
        <v>173.21</v>
      </c>
      <c r="I84" t="n">
        <v>173.29</v>
      </c>
      <c r="J84" t="n">
        <v>172.77</v>
      </c>
      <c r="K84" t="n">
        <v>24533561</v>
      </c>
      <c r="L84" t="inlineStr">
        <is>
          <t>4,23,87,37,406.43</t>
        </is>
      </c>
      <c r="M84" t="inlineStr">
        <is>
          <t>1,57,753</t>
        </is>
      </c>
      <c r="N84" t="inlineStr">
        <is>
          <t>85,58,859</t>
        </is>
      </c>
      <c r="O84" t="n">
        <v>34.89</v>
      </c>
      <c r="P84" t="inlineStr">
        <is>
          <t>2025-09-23</t>
        </is>
      </c>
      <c r="Q84" t="n">
        <v>2.610000000000014</v>
      </c>
      <c r="R84" t="n">
        <v>0.8007662835249013</v>
      </c>
      <c r="S84" t="n">
        <v>22589247.45</v>
      </c>
      <c r="T84" t="n">
        <v>2.9775</v>
      </c>
      <c r="U84" t="n">
        <v>166.3715</v>
      </c>
      <c r="V84" t="n">
        <v>2</v>
      </c>
      <c r="W84" t="b">
        <v>1</v>
      </c>
      <c r="X84" t="b">
        <v>0</v>
      </c>
      <c r="Y84" t="b">
        <v>0</v>
      </c>
      <c r="Z84" t="n">
        <v>0</v>
      </c>
      <c r="AA84" t="inlineStr">
        <is>
          <t>No Signal</t>
        </is>
      </c>
      <c r="AD84" t="n">
        <v>152.51</v>
      </c>
      <c r="AE84" t="n">
        <v>173.81</v>
      </c>
      <c r="AF84" t="inlineStr">
        <is>
          <t>Distribution</t>
        </is>
      </c>
      <c r="AG84" t="inlineStr">
        <is>
          <t>Normal_Activity</t>
        </is>
      </c>
      <c r="AH84" t="inlineStr">
        <is>
          <t>Pending ⏳</t>
        </is>
      </c>
      <c r="AL84" t="n">
        <v>1.086072524297395</v>
      </c>
      <c r="AM84" t="n">
        <v>0.8765743073047904</v>
      </c>
      <c r="AN84" t="n">
        <v>0.5</v>
      </c>
    </row>
    <row r="85">
      <c r="A85" t="inlineStr">
        <is>
          <t>TATASTEEL</t>
        </is>
      </c>
      <c r="B85" t="inlineStr">
        <is>
          <t>EQ</t>
        </is>
      </c>
      <c r="C85" t="inlineStr">
        <is>
          <t>22-Sep-2025</t>
        </is>
      </c>
      <c r="D85" t="n">
        <v>171.48</v>
      </c>
      <c r="E85" t="n">
        <v>170.8</v>
      </c>
      <c r="F85" t="n">
        <v>172.21</v>
      </c>
      <c r="G85" t="n">
        <v>170.51</v>
      </c>
      <c r="H85" t="n">
        <v>171.4</v>
      </c>
      <c r="I85" t="n">
        <v>171.39</v>
      </c>
      <c r="J85" t="n">
        <v>171.4</v>
      </c>
      <c r="K85" t="n">
        <v>20970704</v>
      </c>
      <c r="L85" t="inlineStr">
        <is>
          <t>3,59,42,80,078.95</t>
        </is>
      </c>
      <c r="M85" t="inlineStr">
        <is>
          <t>1,13,244</t>
        </is>
      </c>
      <c r="N85" t="inlineStr">
        <is>
          <t>1,17,96,809</t>
        </is>
      </c>
      <c r="O85" t="n">
        <v>56.25</v>
      </c>
      <c r="P85" t="inlineStr">
        <is>
          <t>2025-09-22</t>
        </is>
      </c>
      <c r="Q85" t="n">
        <v>1.700000000000017</v>
      </c>
      <c r="R85" t="n">
        <v>0.5176470588235216</v>
      </c>
      <c r="S85" t="n">
        <v>22181396.5</v>
      </c>
      <c r="T85" t="n">
        <v>2.931500000000001</v>
      </c>
      <c r="U85" t="n">
        <v>165.6885</v>
      </c>
      <c r="V85" t="n">
        <v>2</v>
      </c>
      <c r="W85" t="b">
        <v>1</v>
      </c>
      <c r="X85" t="b">
        <v>0</v>
      </c>
      <c r="Y85" t="b">
        <v>0</v>
      </c>
      <c r="Z85" t="n">
        <v>0</v>
      </c>
      <c r="AA85" t="inlineStr">
        <is>
          <t>No Signal</t>
        </is>
      </c>
      <c r="AD85" t="n">
        <v>152.51</v>
      </c>
      <c r="AE85" t="n">
        <v>172.9</v>
      </c>
      <c r="AF85" t="inlineStr">
        <is>
          <t>Distribution</t>
        </is>
      </c>
      <c r="AG85" t="inlineStr">
        <is>
          <t>Normal_Activity</t>
        </is>
      </c>
      <c r="AH85" t="inlineStr">
        <is>
          <t>Pending ⏳</t>
        </is>
      </c>
      <c r="AL85" t="n">
        <v>0.9454185628032932</v>
      </c>
      <c r="AM85" t="n">
        <v>0.5799078969810733</v>
      </c>
      <c r="AN85" t="n">
        <v>0.5</v>
      </c>
    </row>
    <row r="86">
      <c r="A86" t="inlineStr">
        <is>
          <t>TATASTEEL</t>
        </is>
      </c>
      <c r="B86" t="inlineStr">
        <is>
          <t>EQ</t>
        </is>
      </c>
      <c r="C86" t="inlineStr">
        <is>
          <t>19-Sep-2025</t>
        </is>
      </c>
      <c r="D86" t="n">
        <v>172.03</v>
      </c>
      <c r="E86" t="n">
        <v>172.1</v>
      </c>
      <c r="F86" t="n">
        <v>172.67</v>
      </c>
      <c r="G86" t="n">
        <v>170.6</v>
      </c>
      <c r="H86" t="n">
        <v>171.98</v>
      </c>
      <c r="I86" t="n">
        <v>171.48</v>
      </c>
      <c r="J86" t="n">
        <v>171.54</v>
      </c>
      <c r="K86" t="n">
        <v>25406461</v>
      </c>
      <c r="L86" t="inlineStr">
        <is>
          <t>4,35,82,90,313.66</t>
        </is>
      </c>
      <c r="M86" t="inlineStr">
        <is>
          <t>1,07,824</t>
        </is>
      </c>
      <c r="N86" t="inlineStr">
        <is>
          <t>1,77,74,662</t>
        </is>
      </c>
      <c r="O86" t="n">
        <v>69.95999999999999</v>
      </c>
      <c r="P86" t="inlineStr">
        <is>
          <t>2025-09-19</t>
        </is>
      </c>
      <c r="Q86" t="n">
        <v>2.069999999999993</v>
      </c>
      <c r="R86" t="n">
        <v>0.4251207729468591</v>
      </c>
      <c r="S86" t="n">
        <v>21936060.5</v>
      </c>
      <c r="T86" t="n">
        <v>3.005500000000001</v>
      </c>
      <c r="U86" t="n">
        <v>165.0465</v>
      </c>
      <c r="V86" t="n">
        <v>2</v>
      </c>
      <c r="W86" t="b">
        <v>0</v>
      </c>
      <c r="X86" t="b">
        <v>1</v>
      </c>
      <c r="Y86" t="b">
        <v>0</v>
      </c>
      <c r="Z86" t="n">
        <v>0</v>
      </c>
      <c r="AA86" t="inlineStr">
        <is>
          <t>No Signal</t>
        </is>
      </c>
      <c r="AD86" t="n">
        <v>152.51</v>
      </c>
      <c r="AE86" t="n">
        <v>172.9</v>
      </c>
      <c r="AF86" t="inlineStr">
        <is>
          <t>Distribution</t>
        </is>
      </c>
      <c r="AG86" t="inlineStr">
        <is>
          <t>Professional_Activity</t>
        </is>
      </c>
      <c r="AH86" t="inlineStr">
        <is>
          <t>Pending ⏳</t>
        </is>
      </c>
      <c r="AL86" t="n">
        <v>1.158205275737638</v>
      </c>
      <c r="AM86" t="n">
        <v>0.6887373149226395</v>
      </c>
      <c r="AN86" t="n">
        <v>0.5</v>
      </c>
    </row>
    <row r="87">
      <c r="A87" t="inlineStr">
        <is>
          <t>TATASTEEL</t>
        </is>
      </c>
      <c r="B87" t="inlineStr">
        <is>
          <t>EQ</t>
        </is>
      </c>
      <c r="C87" t="inlineStr">
        <is>
          <t>18-Sep-2025</t>
        </is>
      </c>
      <c r="D87" t="n">
        <v>171.36</v>
      </c>
      <c r="E87" t="n">
        <v>171.46</v>
      </c>
      <c r="F87" t="n">
        <v>172.2</v>
      </c>
      <c r="G87" t="n">
        <v>169.81</v>
      </c>
      <c r="H87" t="n">
        <v>172.09</v>
      </c>
      <c r="I87" t="n">
        <v>172.03</v>
      </c>
      <c r="J87" t="n">
        <v>171.4</v>
      </c>
      <c r="K87" t="n">
        <v>16413388</v>
      </c>
      <c r="L87" t="inlineStr">
        <is>
          <t>2,81,31,85,969.57</t>
        </is>
      </c>
      <c r="M87" t="inlineStr">
        <is>
          <t>1,13,551</t>
        </is>
      </c>
      <c r="N87" t="inlineStr">
        <is>
          <t>70,30,183</t>
        </is>
      </c>
      <c r="O87" t="n">
        <v>42.83</v>
      </c>
      <c r="P87" t="inlineStr">
        <is>
          <t>2025-09-18</t>
        </is>
      </c>
      <c r="Q87" t="n">
        <v>2.389999999999986</v>
      </c>
      <c r="R87" t="n">
        <v>0.9288702928870342</v>
      </c>
      <c r="S87" t="n">
        <v>21529867.15</v>
      </c>
      <c r="T87" t="n">
        <v>2.969500000000001</v>
      </c>
      <c r="U87" t="n">
        <v>164.548</v>
      </c>
      <c r="V87" t="n">
        <v>2</v>
      </c>
      <c r="W87" t="b">
        <v>1</v>
      </c>
      <c r="X87" t="b">
        <v>0</v>
      </c>
      <c r="Y87" t="b">
        <v>0</v>
      </c>
      <c r="Z87" t="n">
        <v>0</v>
      </c>
      <c r="AA87" t="inlineStr">
        <is>
          <t>No Signal</t>
        </is>
      </c>
      <c r="AD87" t="n">
        <v>152.51</v>
      </c>
      <c r="AE87" t="n">
        <v>172.9</v>
      </c>
      <c r="AF87" t="inlineStr">
        <is>
          <t>Distribution</t>
        </is>
      </c>
      <c r="AG87" t="inlineStr">
        <is>
          <t>Normal_Activity</t>
        </is>
      </c>
      <c r="AH87" t="inlineStr">
        <is>
          <t>Pending ⏳</t>
        </is>
      </c>
      <c r="AL87" t="n">
        <v>0.7623543557257854</v>
      </c>
      <c r="AM87" t="n">
        <v>0.8048493012291583</v>
      </c>
      <c r="AN87" t="n">
        <v>0.5</v>
      </c>
    </row>
    <row r="88">
      <c r="A88" t="inlineStr">
        <is>
          <t>TATASTEEL</t>
        </is>
      </c>
      <c r="B88" t="inlineStr">
        <is>
          <t>EQ</t>
        </is>
      </c>
      <c r="C88" t="inlineStr">
        <is>
          <t>17-Sep-2025</t>
        </is>
      </c>
      <c r="D88" t="n">
        <v>172.02</v>
      </c>
      <c r="E88" t="n">
        <v>172.5</v>
      </c>
      <c r="F88" t="n">
        <v>172.9</v>
      </c>
      <c r="G88" t="n">
        <v>169.35</v>
      </c>
      <c r="H88" t="n">
        <v>171</v>
      </c>
      <c r="I88" t="n">
        <v>171.36</v>
      </c>
      <c r="J88" t="n">
        <v>171.06</v>
      </c>
      <c r="K88" t="n">
        <v>21381306</v>
      </c>
      <c r="L88" t="inlineStr">
        <is>
          <t>3,65,74,11,231.09</t>
        </is>
      </c>
      <c r="M88" t="inlineStr">
        <is>
          <t>1,34,365</t>
        </is>
      </c>
      <c r="N88" t="inlineStr">
        <is>
          <t>1,15,33,766</t>
        </is>
      </c>
      <c r="O88" t="n">
        <v>53.94</v>
      </c>
      <c r="P88" t="inlineStr">
        <is>
          <t>2025-09-17</t>
        </is>
      </c>
      <c r="Q88" t="n">
        <v>3.550000000000011</v>
      </c>
      <c r="R88" t="n">
        <v>0.5661971830985951</v>
      </c>
      <c r="S88" t="n">
        <v>22135210</v>
      </c>
      <c r="T88" t="n">
        <v>3.086500000000001</v>
      </c>
      <c r="U88" t="n">
        <v>164.0425</v>
      </c>
      <c r="V88" t="n">
        <v>2</v>
      </c>
      <c r="W88" t="b">
        <v>0</v>
      </c>
      <c r="X88" t="b">
        <v>1</v>
      </c>
      <c r="Y88" t="b">
        <v>0</v>
      </c>
      <c r="Z88" t="n">
        <v>0</v>
      </c>
      <c r="AA88" t="inlineStr">
        <is>
          <t>No Signal</t>
        </is>
      </c>
      <c r="AD88" t="n">
        <v>152.51</v>
      </c>
      <c r="AE88" t="n">
        <v>172.9</v>
      </c>
      <c r="AF88" t="inlineStr">
        <is>
          <t>Distribution</t>
        </is>
      </c>
      <c r="AG88" t="inlineStr">
        <is>
          <t>Normal_Activity</t>
        </is>
      </c>
      <c r="AH88" t="inlineStr">
        <is>
          <t>Pending ⏳</t>
        </is>
      </c>
      <c r="AL88" t="n">
        <v>0.9659409601264231</v>
      </c>
      <c r="AM88" t="n">
        <v>1.150170095577518</v>
      </c>
      <c r="AN88" t="n">
        <v>0.5</v>
      </c>
    </row>
    <row r="89">
      <c r="A89" t="inlineStr">
        <is>
          <t>TATASTEEL</t>
        </is>
      </c>
      <c r="B89" t="inlineStr">
        <is>
          <t>EQ</t>
        </is>
      </c>
      <c r="C89" t="inlineStr">
        <is>
          <t>16-Sep-2025</t>
        </is>
      </c>
      <c r="D89" t="n">
        <v>169.23</v>
      </c>
      <c r="E89" t="n">
        <v>169.39</v>
      </c>
      <c r="F89" t="n">
        <v>172.27</v>
      </c>
      <c r="G89" t="n">
        <v>169.02</v>
      </c>
      <c r="H89" t="n">
        <v>172</v>
      </c>
      <c r="I89" t="n">
        <v>172.02</v>
      </c>
      <c r="J89" t="n">
        <v>171.3</v>
      </c>
      <c r="K89" t="n">
        <v>26629438</v>
      </c>
      <c r="L89" t="inlineStr">
        <is>
          <t>4,56,16,76,072.33</t>
        </is>
      </c>
      <c r="M89" t="inlineStr">
        <is>
          <t>1,94,179</t>
        </is>
      </c>
      <c r="N89" t="inlineStr">
        <is>
          <t>1,36,56,435</t>
        </is>
      </c>
      <c r="O89" t="n">
        <v>51.28</v>
      </c>
      <c r="P89" t="inlineStr">
        <is>
          <t>2025-09-16</t>
        </is>
      </c>
      <c r="Q89" t="n">
        <v>3.25</v>
      </c>
      <c r="R89" t="n">
        <v>0.9230769230769232</v>
      </c>
      <c r="S89" t="n">
        <v>22127356.65</v>
      </c>
      <c r="T89" t="n">
        <v>3.044000000000002</v>
      </c>
      <c r="U89" t="n">
        <v>163.436</v>
      </c>
      <c r="V89" t="n">
        <v>2</v>
      </c>
      <c r="W89" t="b">
        <v>1</v>
      </c>
      <c r="X89" t="b">
        <v>0</v>
      </c>
      <c r="Y89" t="b">
        <v>0</v>
      </c>
      <c r="Z89" t="n">
        <v>0</v>
      </c>
      <c r="AA89" t="inlineStr">
        <is>
          <t>No Signal</t>
        </is>
      </c>
      <c r="AD89" t="n">
        <v>152.51</v>
      </c>
      <c r="AE89" t="n">
        <v>172.5</v>
      </c>
      <c r="AF89" t="inlineStr">
        <is>
          <t>Distribution</t>
        </is>
      </c>
      <c r="AG89" t="inlineStr">
        <is>
          <t>Genuine_Buying</t>
        </is>
      </c>
      <c r="AH89" t="inlineStr">
        <is>
          <t>Pending ⏳</t>
        </is>
      </c>
      <c r="AL89" t="n">
        <v>1.203462230993597</v>
      </c>
      <c r="AM89" t="n">
        <v>1.067674113009198</v>
      </c>
      <c r="AN89" t="n">
        <v>0.5</v>
      </c>
    </row>
    <row r="90">
      <c r="A90" t="inlineStr">
        <is>
          <t>TATASTEEL</t>
        </is>
      </c>
      <c r="B90" t="inlineStr">
        <is>
          <t>EQ</t>
        </is>
      </c>
      <c r="C90" t="inlineStr">
        <is>
          <t>15-Sep-2025</t>
        </is>
      </c>
      <c r="D90" t="n">
        <v>169.78</v>
      </c>
      <c r="E90" t="n">
        <v>169.77</v>
      </c>
      <c r="F90" t="n">
        <v>170.2</v>
      </c>
      <c r="G90" t="n">
        <v>168.63</v>
      </c>
      <c r="H90" t="n">
        <v>169.3</v>
      </c>
      <c r="I90" t="n">
        <v>169.23</v>
      </c>
      <c r="J90" t="n">
        <v>169.38</v>
      </c>
      <c r="K90" t="n">
        <v>10611401</v>
      </c>
      <c r="L90" t="inlineStr">
        <is>
          <t>1,79,73,27,327.99</t>
        </is>
      </c>
      <c r="M90" t="inlineStr">
        <is>
          <t>1,12,903</t>
        </is>
      </c>
      <c r="N90" t="inlineStr">
        <is>
          <t>49,07,565</t>
        </is>
      </c>
      <c r="O90" t="n">
        <v>46.25</v>
      </c>
      <c r="P90" t="inlineStr">
        <is>
          <t>2025-09-15</t>
        </is>
      </c>
      <c r="Q90" t="n">
        <v>1.569999999999993</v>
      </c>
      <c r="R90" t="n">
        <v>0.3821656050955394</v>
      </c>
      <c r="S90" t="n">
        <v>23847009.45</v>
      </c>
      <c r="T90" t="n">
        <v>3.031500000000001</v>
      </c>
      <c r="U90" t="n">
        <v>162.733</v>
      </c>
      <c r="V90" t="n">
        <v>2</v>
      </c>
      <c r="W90" t="b">
        <v>0</v>
      </c>
      <c r="X90" t="b">
        <v>1</v>
      </c>
      <c r="Y90" t="b">
        <v>0</v>
      </c>
      <c r="Z90" t="n">
        <v>-1</v>
      </c>
      <c r="AA90" t="inlineStr">
        <is>
          <t>No Signal</t>
        </is>
      </c>
      <c r="AD90" t="n">
        <v>152.51</v>
      </c>
      <c r="AE90" t="n">
        <v>172.5</v>
      </c>
      <c r="AF90" t="inlineStr">
        <is>
          <t>Resistance</t>
        </is>
      </c>
      <c r="AG90" t="inlineStr">
        <is>
          <t>Normal_Activity</t>
        </is>
      </c>
      <c r="AH90" t="inlineStr">
        <is>
          <t>Pending ⏳</t>
        </is>
      </c>
      <c r="AL90" t="n">
        <v>0.4449782695917873</v>
      </c>
      <c r="AM90" t="n">
        <v>0.5178954313046322</v>
      </c>
      <c r="AN90" t="n">
        <v>0.5</v>
      </c>
    </row>
    <row r="91">
      <c r="A91" t="inlineStr">
        <is>
          <t>TATASTEEL</t>
        </is>
      </c>
      <c r="B91" t="inlineStr">
        <is>
          <t>EQ</t>
        </is>
      </c>
      <c r="C91" t="inlineStr">
        <is>
          <t>12-Sep-2025</t>
        </is>
      </c>
      <c r="D91" t="n">
        <v>169.41</v>
      </c>
      <c r="E91" t="n">
        <v>169.6</v>
      </c>
      <c r="F91" t="n">
        <v>171</v>
      </c>
      <c r="G91" t="n">
        <v>168.63</v>
      </c>
      <c r="H91" t="n">
        <v>169.58</v>
      </c>
      <c r="I91" t="n">
        <v>169.78</v>
      </c>
      <c r="J91" t="n">
        <v>169.67</v>
      </c>
      <c r="K91" t="n">
        <v>12119036</v>
      </c>
      <c r="L91" t="inlineStr">
        <is>
          <t>2,05,62,18,064.83</t>
        </is>
      </c>
      <c r="M91" t="inlineStr">
        <is>
          <t>92,691</t>
        </is>
      </c>
      <c r="N91" t="inlineStr">
        <is>
          <t>49,90,614</t>
        </is>
      </c>
      <c r="O91" t="n">
        <v>41.18</v>
      </c>
      <c r="P91" t="inlineStr">
        <is>
          <t>2025-09-12</t>
        </is>
      </c>
      <c r="Q91" t="n">
        <v>2.370000000000005</v>
      </c>
      <c r="R91" t="n">
        <v>0.48523206751055</v>
      </c>
      <c r="S91" t="n">
        <v>25679245.7</v>
      </c>
      <c r="T91" t="n">
        <v>3.241500000000001</v>
      </c>
      <c r="U91" t="n">
        <v>162.0365</v>
      </c>
      <c r="V91" t="n">
        <v>2</v>
      </c>
      <c r="W91" t="b">
        <v>1</v>
      </c>
      <c r="X91" t="b">
        <v>0</v>
      </c>
      <c r="Y91" t="b">
        <v>1</v>
      </c>
      <c r="Z91" t="n">
        <v>-1</v>
      </c>
      <c r="AA91" t="inlineStr">
        <is>
          <t>No Demand (Bearish Weakness)</t>
        </is>
      </c>
      <c r="AB91" t="inlineStr">
        <is>
          <t>Up bar on low volume - lack of buying interest</t>
        </is>
      </c>
      <c r="AD91" t="n">
        <v>152.51</v>
      </c>
      <c r="AE91" t="n">
        <v>172.5</v>
      </c>
      <c r="AF91" t="inlineStr">
        <is>
          <t>Resistance</t>
        </is>
      </c>
      <c r="AG91" t="inlineStr">
        <is>
          <t>Normal_Activity</t>
        </is>
      </c>
      <c r="AH91" t="inlineStr">
        <is>
          <t>Confirmed ✅</t>
        </is>
      </c>
      <c r="AI91" t="inlineStr">
        <is>
          <t>No buying interest +1</t>
        </is>
      </c>
      <c r="AJ91" t="n">
        <v>1</v>
      </c>
      <c r="AL91" t="n">
        <v>0.4719389401691032</v>
      </c>
      <c r="AM91" t="n">
        <v>0.7311429893567805</v>
      </c>
      <c r="AN91" t="n">
        <v>0.7999999999999999</v>
      </c>
    </row>
    <row r="92">
      <c r="A92" t="inlineStr">
        <is>
          <t>TATASTEEL</t>
        </is>
      </c>
      <c r="B92" t="inlineStr">
        <is>
          <t>EQ</t>
        </is>
      </c>
      <c r="C92" t="inlineStr">
        <is>
          <t>11-Sep-2025</t>
        </is>
      </c>
      <c r="D92" t="n">
        <v>169.43</v>
      </c>
      <c r="E92" t="n">
        <v>169.35</v>
      </c>
      <c r="F92" t="n">
        <v>170.9</v>
      </c>
      <c r="G92" t="n">
        <v>168.46</v>
      </c>
      <c r="H92" t="n">
        <v>169.4</v>
      </c>
      <c r="I92" t="n">
        <v>169.41</v>
      </c>
      <c r="J92" t="n">
        <v>169.45</v>
      </c>
      <c r="K92" t="n">
        <v>13829526</v>
      </c>
      <c r="L92" t="inlineStr">
        <is>
          <t>2,34,34,67,550.95</t>
        </is>
      </c>
      <c r="M92" t="inlineStr">
        <is>
          <t>1,07,091</t>
        </is>
      </c>
      <c r="N92" t="inlineStr">
        <is>
          <t>58,56,028</t>
        </is>
      </c>
      <c r="O92" t="n">
        <v>42.34</v>
      </c>
      <c r="P92" t="inlineStr">
        <is>
          <t>2025-09-11</t>
        </is>
      </c>
      <c r="Q92" t="n">
        <v>2.439999999999998</v>
      </c>
      <c r="R92" t="n">
        <v>0.3893442622950777</v>
      </c>
      <c r="S92" t="n">
        <v>25977263.7</v>
      </c>
      <c r="T92" t="n">
        <v>3.248</v>
      </c>
      <c r="U92" t="n">
        <v>161.5565</v>
      </c>
      <c r="V92" t="n">
        <v>2</v>
      </c>
      <c r="W92" t="b">
        <v>1</v>
      </c>
      <c r="X92" t="b">
        <v>0</v>
      </c>
      <c r="Y92" t="b">
        <v>1</v>
      </c>
      <c r="Z92" t="n">
        <v>-1</v>
      </c>
      <c r="AA92" t="inlineStr">
        <is>
          <t>No Demand (Bearish Weakness)</t>
        </is>
      </c>
      <c r="AB92" t="inlineStr">
        <is>
          <t>Up bar on low volume - lack of buying interest</t>
        </is>
      </c>
      <c r="AD92" t="n">
        <v>152.51</v>
      </c>
      <c r="AE92" t="n">
        <v>172.5</v>
      </c>
      <c r="AF92" t="inlineStr">
        <is>
          <t>Resistance</t>
        </is>
      </c>
      <c r="AG92" t="inlineStr">
        <is>
          <t>Normal_Activity</t>
        </is>
      </c>
      <c r="AH92" t="inlineStr">
        <is>
          <t>Confirmed ✅</t>
        </is>
      </c>
      <c r="AI92" t="inlineStr">
        <is>
          <t>No buying interest +1</t>
        </is>
      </c>
      <c r="AJ92" t="n">
        <v>1</v>
      </c>
      <c r="AL92" t="n">
        <v>0.5323703897266131</v>
      </c>
      <c r="AM92" t="n">
        <v>0.7512315270935953</v>
      </c>
      <c r="AN92" t="n">
        <v>0.7999999999999999</v>
      </c>
    </row>
    <row r="93">
      <c r="A93" t="inlineStr">
        <is>
          <t>TATASTEEL</t>
        </is>
      </c>
      <c r="B93" t="inlineStr">
        <is>
          <t>EQ</t>
        </is>
      </c>
      <c r="C93" t="inlineStr">
        <is>
          <t>10-Sep-2025</t>
        </is>
      </c>
      <c r="D93" t="n">
        <v>169.15</v>
      </c>
      <c r="E93" t="n">
        <v>169.19</v>
      </c>
      <c r="F93" t="n">
        <v>170.73</v>
      </c>
      <c r="G93" t="n">
        <v>168.75</v>
      </c>
      <c r="H93" t="n">
        <v>169.35</v>
      </c>
      <c r="I93" t="n">
        <v>169.43</v>
      </c>
      <c r="J93" t="n">
        <v>169.65</v>
      </c>
      <c r="K93" t="n">
        <v>13128306</v>
      </c>
      <c r="L93" t="inlineStr">
        <is>
          <t>2,22,72,31,877.32</t>
        </is>
      </c>
      <c r="M93" t="inlineStr">
        <is>
          <t>1,27,830</t>
        </is>
      </c>
      <c r="N93" t="inlineStr">
        <is>
          <t>59,01,259</t>
        </is>
      </c>
      <c r="O93" t="n">
        <v>44.95</v>
      </c>
      <c r="P93" t="inlineStr">
        <is>
          <t>2025-09-10</t>
        </is>
      </c>
      <c r="Q93" t="n">
        <v>1.97999999999999</v>
      </c>
      <c r="R93" t="n">
        <v>0.3434343434343486</v>
      </c>
      <c r="S93" t="n">
        <v>26288617.3</v>
      </c>
      <c r="T93" t="n">
        <v>3.283500000000001</v>
      </c>
      <c r="U93" t="n">
        <v>161.094</v>
      </c>
      <c r="V93" t="n">
        <v>2</v>
      </c>
      <c r="W93" t="b">
        <v>1</v>
      </c>
      <c r="X93" t="b">
        <v>0</v>
      </c>
      <c r="Y93" t="b">
        <v>0</v>
      </c>
      <c r="Z93" t="n">
        <v>-1</v>
      </c>
      <c r="AA93" t="inlineStr">
        <is>
          <t>No Demand (Bearish Weakness)</t>
        </is>
      </c>
      <c r="AB93" t="inlineStr">
        <is>
          <t>Up bar on low volume - lack of buying interest</t>
        </is>
      </c>
      <c r="AD93" t="n">
        <v>152.51</v>
      </c>
      <c r="AE93" t="n">
        <v>172.5</v>
      </c>
      <c r="AF93" t="inlineStr">
        <is>
          <t>Resistance</t>
        </is>
      </c>
      <c r="AG93" t="inlineStr">
        <is>
          <t>Normal_Activity</t>
        </is>
      </c>
      <c r="AH93" t="inlineStr">
        <is>
          <t>Confirmed ✅</t>
        </is>
      </c>
      <c r="AI93" t="inlineStr">
        <is>
          <t>No buying interest +1</t>
        </is>
      </c>
      <c r="AJ93" t="n">
        <v>1</v>
      </c>
      <c r="AL93" t="n">
        <v>0.499391270761129</v>
      </c>
      <c r="AM93" t="n">
        <v>0.6030150753768811</v>
      </c>
      <c r="AN93" t="n">
        <v>0.7999999999999999</v>
      </c>
    </row>
    <row r="94">
      <c r="A94" t="inlineStr">
        <is>
          <t>TATASTEEL</t>
        </is>
      </c>
      <c r="B94" t="inlineStr">
        <is>
          <t>EQ</t>
        </is>
      </c>
      <c r="C94" t="inlineStr">
        <is>
          <t>09-Sep-2025</t>
        </is>
      </c>
      <c r="D94" t="n">
        <v>168.82</v>
      </c>
      <c r="E94" t="n">
        <v>169.3</v>
      </c>
      <c r="F94" t="n">
        <v>169.72</v>
      </c>
      <c r="G94" t="n">
        <v>167.99</v>
      </c>
      <c r="H94" t="n">
        <v>169.45</v>
      </c>
      <c r="I94" t="n">
        <v>169.15</v>
      </c>
      <c r="J94" t="n">
        <v>168.83</v>
      </c>
      <c r="K94" t="n">
        <v>14028910</v>
      </c>
      <c r="L94" t="inlineStr">
        <is>
          <t>2,36,85,38,301.06</t>
        </is>
      </c>
      <c r="M94" t="inlineStr">
        <is>
          <t>1,12,356</t>
        </is>
      </c>
      <c r="N94" t="inlineStr">
        <is>
          <t>62,58,999</t>
        </is>
      </c>
      <c r="O94" t="n">
        <v>44.62</v>
      </c>
      <c r="P94" t="inlineStr">
        <is>
          <t>2025-09-09</t>
        </is>
      </c>
      <c r="Q94" t="n">
        <v>1.72999999999999</v>
      </c>
      <c r="R94" t="n">
        <v>0.6705202312138748</v>
      </c>
      <c r="S94" t="n">
        <v>26348488.8</v>
      </c>
      <c r="T94" t="n">
        <v>3.327000000000001</v>
      </c>
      <c r="U94" t="n">
        <v>160.5485</v>
      </c>
      <c r="V94" t="n">
        <v>2</v>
      </c>
      <c r="W94" t="b">
        <v>0</v>
      </c>
      <c r="X94" t="b">
        <v>1</v>
      </c>
      <c r="Y94" t="b">
        <v>1</v>
      </c>
      <c r="Z94" t="n">
        <v>-1</v>
      </c>
      <c r="AA94" t="inlineStr">
        <is>
          <t>No Signal</t>
        </is>
      </c>
      <c r="AD94" t="n">
        <v>152.51</v>
      </c>
      <c r="AE94" t="n">
        <v>172.5</v>
      </c>
      <c r="AF94" t="inlineStr">
        <is>
          <t>Resistance</t>
        </is>
      </c>
      <c r="AG94" t="inlineStr">
        <is>
          <t>Quiet_Market</t>
        </is>
      </c>
      <c r="AH94" t="inlineStr">
        <is>
          <t>Pending ⏳</t>
        </is>
      </c>
      <c r="AL94" t="n">
        <v>0.5324369874298066</v>
      </c>
      <c r="AM94" t="n">
        <v>0.5199879771565943</v>
      </c>
      <c r="AN94" t="n">
        <v>0.5</v>
      </c>
    </row>
    <row r="95">
      <c r="A95" t="inlineStr">
        <is>
          <t>TATASTEEL</t>
        </is>
      </c>
      <c r="B95" t="inlineStr">
        <is>
          <t>EQ</t>
        </is>
      </c>
      <c r="C95" t="inlineStr">
        <is>
          <t>08-Sep-2025</t>
        </is>
      </c>
      <c r="D95" t="n">
        <v>167.68</v>
      </c>
      <c r="E95" t="n">
        <v>170</v>
      </c>
      <c r="F95" t="n">
        <v>172.5</v>
      </c>
      <c r="G95" t="n">
        <v>168.46</v>
      </c>
      <c r="H95" t="n">
        <v>168.85</v>
      </c>
      <c r="I95" t="n">
        <v>168.82</v>
      </c>
      <c r="J95" t="n">
        <v>170.9</v>
      </c>
      <c r="K95" t="n">
        <v>36402317</v>
      </c>
      <c r="L95" t="inlineStr">
        <is>
          <t>6,22,10,67,174.56</t>
        </is>
      </c>
      <c r="M95" t="inlineStr">
        <is>
          <t>2,54,251</t>
        </is>
      </c>
      <c r="N95" t="inlineStr">
        <is>
          <t>1,30,70,014</t>
        </is>
      </c>
      <c r="O95" t="n">
        <v>35.9</v>
      </c>
      <c r="P95" t="inlineStr">
        <is>
          <t>2025-09-08</t>
        </is>
      </c>
      <c r="Q95" t="n">
        <v>4.039999999999992</v>
      </c>
      <c r="R95" t="n">
        <v>0.08910891089108559</v>
      </c>
      <c r="S95" t="n">
        <v>26244601.95</v>
      </c>
      <c r="T95" t="n">
        <v>3.387500000000002</v>
      </c>
      <c r="U95" t="n">
        <v>159.9885</v>
      </c>
      <c r="V95" t="n">
        <v>2</v>
      </c>
      <c r="W95" t="b">
        <v>0</v>
      </c>
      <c r="X95" t="b">
        <v>1</v>
      </c>
      <c r="Y95" t="b">
        <v>0</v>
      </c>
      <c r="Z95" t="n">
        <v>0</v>
      </c>
      <c r="AA95" t="inlineStr">
        <is>
          <t>No Signal</t>
        </is>
      </c>
      <c r="AD95" t="n">
        <v>152.51</v>
      </c>
      <c r="AE95" t="n">
        <v>172.5</v>
      </c>
      <c r="AF95" t="inlineStr">
        <is>
          <t>Distribution</t>
        </is>
      </c>
      <c r="AG95" t="inlineStr">
        <is>
          <t>Normal_Activity</t>
        </is>
      </c>
      <c r="AH95" t="inlineStr">
        <is>
          <t>Pending ⏳</t>
        </is>
      </c>
      <c r="AL95" t="n">
        <v>1.387040164272714</v>
      </c>
      <c r="AM95" t="n">
        <v>1.192619926199259</v>
      </c>
      <c r="AN95" t="n">
        <v>0.5</v>
      </c>
    </row>
    <row r="96">
      <c r="A96" t="inlineStr">
        <is>
          <t>TATASTEEL</t>
        </is>
      </c>
      <c r="B96" t="inlineStr">
        <is>
          <t>EQ</t>
        </is>
      </c>
      <c r="C96" t="inlineStr">
        <is>
          <t>05-Sep-2025</t>
        </is>
      </c>
      <c r="D96" t="n">
        <v>166.81</v>
      </c>
      <c r="E96" t="n">
        <v>167</v>
      </c>
      <c r="F96" t="n">
        <v>168</v>
      </c>
      <c r="G96" t="n">
        <v>165.94</v>
      </c>
      <c r="H96" t="n">
        <v>167.8</v>
      </c>
      <c r="I96" t="n">
        <v>167.68</v>
      </c>
      <c r="J96" t="n">
        <v>167.03</v>
      </c>
      <c r="K96" t="n">
        <v>16798170</v>
      </c>
      <c r="L96" t="inlineStr">
        <is>
          <t>2,80,58,13,958.21</t>
        </is>
      </c>
      <c r="M96" t="inlineStr">
        <is>
          <t>1,60,936</t>
        </is>
      </c>
      <c r="N96" t="inlineStr">
        <is>
          <t>86,18,329</t>
        </is>
      </c>
      <c r="O96" t="n">
        <v>51.31</v>
      </c>
      <c r="P96" t="inlineStr">
        <is>
          <t>2025-09-05</t>
        </is>
      </c>
      <c r="Q96" t="n">
        <v>2.060000000000002</v>
      </c>
      <c r="R96" t="n">
        <v>0.8446601941747608</v>
      </c>
      <c r="S96" t="n">
        <v>25582463.1</v>
      </c>
      <c r="T96" t="n">
        <v>3.372500000000002</v>
      </c>
      <c r="U96" t="n">
        <v>159.531</v>
      </c>
      <c r="V96" t="n">
        <v>2</v>
      </c>
      <c r="W96" t="b">
        <v>1</v>
      </c>
      <c r="X96" t="b">
        <v>0</v>
      </c>
      <c r="Y96" t="b">
        <v>0</v>
      </c>
      <c r="Z96" t="n">
        <v>-1</v>
      </c>
      <c r="AA96" t="inlineStr">
        <is>
          <t>No Demand (Bearish Weakness)</t>
        </is>
      </c>
      <c r="AB96" t="inlineStr">
        <is>
          <t>Up bar on low volume - lack of buying interest</t>
        </is>
      </c>
      <c r="AD96" t="n">
        <v>152.51</v>
      </c>
      <c r="AE96" t="n">
        <v>169.3</v>
      </c>
      <c r="AF96" t="inlineStr">
        <is>
          <t>Resistance</t>
        </is>
      </c>
      <c r="AG96" t="inlineStr">
        <is>
          <t>Quiet_Market</t>
        </is>
      </c>
      <c r="AH96" t="inlineStr">
        <is>
          <t>Confirmed ✅</t>
        </is>
      </c>
      <c r="AI96" t="inlineStr">
        <is>
          <t>No buying interest +1</t>
        </is>
      </c>
      <c r="AJ96" t="n">
        <v>1</v>
      </c>
      <c r="AL96" t="n">
        <v>0.6566283291150334</v>
      </c>
      <c r="AM96" t="n">
        <v>0.6108228317272056</v>
      </c>
      <c r="AN96" t="n">
        <v>0.7999999999999999</v>
      </c>
    </row>
    <row r="97">
      <c r="A97" t="inlineStr">
        <is>
          <t>TATASTEEL</t>
        </is>
      </c>
      <c r="B97" t="inlineStr">
        <is>
          <t>EQ</t>
        </is>
      </c>
      <c r="C97" t="inlineStr">
        <is>
          <t>04-Sep-2025</t>
        </is>
      </c>
      <c r="D97" t="n">
        <v>167.85</v>
      </c>
      <c r="E97" t="n">
        <v>169</v>
      </c>
      <c r="F97" t="n">
        <v>169.3</v>
      </c>
      <c r="G97" t="n">
        <v>166.62</v>
      </c>
      <c r="H97" t="n">
        <v>166.7</v>
      </c>
      <c r="I97" t="n">
        <v>166.81</v>
      </c>
      <c r="J97" t="n">
        <v>167.24</v>
      </c>
      <c r="K97" t="n">
        <v>26316842</v>
      </c>
      <c r="L97" t="inlineStr">
        <is>
          <t>4,40,12,13,165.94</t>
        </is>
      </c>
      <c r="M97" t="inlineStr">
        <is>
          <t>1,99,237</t>
        </is>
      </c>
      <c r="N97" t="inlineStr">
        <is>
          <t>1,21,23,700</t>
        </is>
      </c>
      <c r="O97" t="n">
        <v>46.07</v>
      </c>
      <c r="P97" t="inlineStr">
        <is>
          <t>2025-09-04</t>
        </is>
      </c>
      <c r="Q97" t="n">
        <v>2.680000000000007</v>
      </c>
      <c r="R97" t="n">
        <v>0.0708955223880586</v>
      </c>
      <c r="S97" t="n">
        <v>25414497.15</v>
      </c>
      <c r="T97" t="n">
        <v>3.369500000000002</v>
      </c>
      <c r="U97" t="n">
        <v>159.08</v>
      </c>
      <c r="V97" t="n">
        <v>2</v>
      </c>
      <c r="W97" t="b">
        <v>0</v>
      </c>
      <c r="X97" t="b">
        <v>1</v>
      </c>
      <c r="Y97" t="b">
        <v>0</v>
      </c>
      <c r="Z97" t="n">
        <v>0</v>
      </c>
      <c r="AA97" t="inlineStr">
        <is>
          <t>No Signal</t>
        </is>
      </c>
      <c r="AD97" t="n">
        <v>152.51</v>
      </c>
      <c r="AE97" t="n">
        <v>169.3</v>
      </c>
      <c r="AF97" t="inlineStr">
        <is>
          <t>Distribution</t>
        </is>
      </c>
      <c r="AG97" t="inlineStr">
        <is>
          <t>Quiet_Market</t>
        </is>
      </c>
      <c r="AH97" t="inlineStr">
        <is>
          <t>Pending ⏳</t>
        </is>
      </c>
      <c r="AL97" t="n">
        <v>1.035505123106479</v>
      </c>
      <c r="AM97" t="n">
        <v>0.7953702329722526</v>
      </c>
      <c r="AN97" t="n">
        <v>0.5</v>
      </c>
    </row>
    <row r="98">
      <c r="A98" t="inlineStr">
        <is>
          <t>TATASTEEL</t>
        </is>
      </c>
      <c r="B98" t="inlineStr">
        <is>
          <t>EQ</t>
        </is>
      </c>
      <c r="C98" t="inlineStr">
        <is>
          <t>03-Sep-2025</t>
        </is>
      </c>
      <c r="D98" t="n">
        <v>158.39</v>
      </c>
      <c r="E98" t="n">
        <v>158.4</v>
      </c>
      <c r="F98" t="n">
        <v>168</v>
      </c>
      <c r="G98" t="n">
        <v>158.4</v>
      </c>
      <c r="H98" t="n">
        <v>167.83</v>
      </c>
      <c r="I98" t="n">
        <v>167.85</v>
      </c>
      <c r="J98" t="n">
        <v>165.43</v>
      </c>
      <c r="K98" t="n">
        <v>82352014</v>
      </c>
      <c r="L98" t="inlineStr">
        <is>
          <t>13,62,36,59,440.32</t>
        </is>
      </c>
      <c r="M98" t="inlineStr">
        <is>
          <t>4,22,282</t>
        </is>
      </c>
      <c r="N98" t="inlineStr">
        <is>
          <t>3,74,17,102</t>
        </is>
      </c>
      <c r="O98" t="n">
        <v>45.44</v>
      </c>
      <c r="P98" t="inlineStr">
        <is>
          <t>2025-09-03</t>
        </is>
      </c>
      <c r="Q98" t="n">
        <v>9.599999999999994</v>
      </c>
      <c r="R98" t="n">
        <v>0.9843749999999994</v>
      </c>
      <c r="S98" t="n">
        <v>24820706.75</v>
      </c>
      <c r="T98" t="n">
        <v>3.328500000000001</v>
      </c>
      <c r="U98" t="n">
        <v>158.7205</v>
      </c>
      <c r="V98" t="n">
        <v>2</v>
      </c>
      <c r="W98" t="b">
        <v>1</v>
      </c>
      <c r="X98" t="b">
        <v>0</v>
      </c>
      <c r="Y98" t="b">
        <v>0</v>
      </c>
      <c r="Z98" t="n">
        <v>1</v>
      </c>
      <c r="AA98" t="inlineStr">
        <is>
          <t>Buying Climax (Bearish Reversal)</t>
        </is>
      </c>
      <c r="AB98" t="inlineStr">
        <is>
          <t>Ultra volume + wide spread + strong close in uptrend</t>
        </is>
      </c>
      <c r="AD98" t="n">
        <v>152.51</v>
      </c>
      <c r="AE98" t="n">
        <v>168.78</v>
      </c>
      <c r="AF98" t="inlineStr">
        <is>
          <t>Distribution</t>
        </is>
      </c>
      <c r="AG98" t="inlineStr">
        <is>
          <t>Genuine_Buying</t>
        </is>
      </c>
      <c r="AH98" t="inlineStr">
        <is>
          <t>Confirmed ✅</t>
        </is>
      </c>
      <c r="AI98" t="inlineStr">
        <is>
          <t>Selling resumed +1</t>
        </is>
      </c>
      <c r="AJ98" t="n">
        <v>1</v>
      </c>
      <c r="AL98" t="n">
        <v>3.317875467023114</v>
      </c>
      <c r="AM98" t="n">
        <v>2.884182063992787</v>
      </c>
      <c r="AN98" t="n">
        <v>1</v>
      </c>
    </row>
    <row r="99">
      <c r="A99" t="inlineStr">
        <is>
          <t>TATASTEEL</t>
        </is>
      </c>
      <c r="B99" t="inlineStr">
        <is>
          <t>EQ</t>
        </is>
      </c>
      <c r="C99" t="inlineStr">
        <is>
          <t>02-Sep-2025</t>
        </is>
      </c>
      <c r="D99" t="n">
        <v>156.17</v>
      </c>
      <c r="E99" t="n">
        <v>156.17</v>
      </c>
      <c r="F99" t="n">
        <v>159.07</v>
      </c>
      <c r="G99" t="n">
        <v>155.5</v>
      </c>
      <c r="H99" t="n">
        <v>158.45</v>
      </c>
      <c r="I99" t="n">
        <v>158.39</v>
      </c>
      <c r="J99" t="n">
        <v>157.92</v>
      </c>
      <c r="K99" t="n">
        <v>21202113</v>
      </c>
      <c r="L99" t="inlineStr">
        <is>
          <t>3,34,82,55,578.36</t>
        </is>
      </c>
      <c r="M99" t="inlineStr">
        <is>
          <t>1,53,167</t>
        </is>
      </c>
      <c r="N99" t="inlineStr">
        <is>
          <t>1,05,47,563</t>
        </is>
      </c>
      <c r="O99" t="n">
        <v>49.75</v>
      </c>
      <c r="P99" t="inlineStr">
        <is>
          <t>2025-09-02</t>
        </is>
      </c>
      <c r="Q99" t="n">
        <v>3.569999999999993</v>
      </c>
      <c r="R99" t="n">
        <v>0.8095238095238072</v>
      </c>
      <c r="S99" t="n">
        <v>22206342</v>
      </c>
      <c r="T99" t="n">
        <v>3.169500000000001</v>
      </c>
      <c r="U99" t="n">
        <v>158.306</v>
      </c>
      <c r="V99" t="n">
        <v>1</v>
      </c>
      <c r="W99" t="b">
        <v>1</v>
      </c>
      <c r="X99" t="b">
        <v>0</v>
      </c>
      <c r="Y99" t="b">
        <v>0</v>
      </c>
      <c r="Z99" t="n">
        <v>0</v>
      </c>
      <c r="AA99" t="inlineStr">
        <is>
          <t>No Signal</t>
        </is>
      </c>
      <c r="AD99" t="n">
        <v>150.48</v>
      </c>
      <c r="AE99" t="n">
        <v>168.78</v>
      </c>
      <c r="AF99" t="inlineStr">
        <is>
          <t>Trading_Range</t>
        </is>
      </c>
      <c r="AG99" t="inlineStr">
        <is>
          <t>Genuine_Buying</t>
        </is>
      </c>
      <c r="AH99" t="inlineStr">
        <is>
          <t>Pending ⏳</t>
        </is>
      </c>
      <c r="AL99" t="n">
        <v>0.9547773784624231</v>
      </c>
      <c r="AM99" t="n">
        <v>1.12636062470421</v>
      </c>
      <c r="AN99" t="n">
        <v>0.5</v>
      </c>
    </row>
    <row r="100">
      <c r="A100" t="inlineStr">
        <is>
          <t>TATASTEEL</t>
        </is>
      </c>
      <c r="B100" t="inlineStr">
        <is>
          <t>EQ</t>
        </is>
      </c>
      <c r="C100" t="inlineStr">
        <is>
          <t>01-Sep-2025</t>
        </is>
      </c>
      <c r="D100" t="n">
        <v>154.48</v>
      </c>
      <c r="E100" t="n">
        <v>154.48</v>
      </c>
      <c r="F100" t="n">
        <v>156.36</v>
      </c>
      <c r="G100" t="n">
        <v>153.7</v>
      </c>
      <c r="H100" t="n">
        <v>156.17</v>
      </c>
      <c r="I100" t="n">
        <v>156.17</v>
      </c>
      <c r="J100" t="n">
        <v>155.56</v>
      </c>
      <c r="K100" t="n">
        <v>10798622</v>
      </c>
      <c r="L100" t="inlineStr">
        <is>
          <t>1,67,98,36,985.28</t>
        </is>
      </c>
      <c r="M100" t="inlineStr">
        <is>
          <t>1,19,778</t>
        </is>
      </c>
      <c r="N100" t="inlineStr">
        <is>
          <t>53,19,594</t>
        </is>
      </c>
      <c r="O100" t="n">
        <v>49.26</v>
      </c>
      <c r="P100" t="inlineStr">
        <is>
          <t>2025-09-01</t>
        </is>
      </c>
      <c r="Q100" t="n">
        <v>2.660000000000025</v>
      </c>
      <c r="R100" t="n">
        <v>0.9285714285714194</v>
      </c>
      <c r="S100" t="n">
        <v>22342604.3</v>
      </c>
      <c r="T100" t="n">
        <v>3.262000000000002</v>
      </c>
      <c r="U100" t="n">
        <v>158.037</v>
      </c>
      <c r="V100" t="n">
        <v>-1</v>
      </c>
      <c r="W100" t="b">
        <v>1</v>
      </c>
      <c r="X100" t="b">
        <v>0</v>
      </c>
      <c r="Y100" t="b">
        <v>0</v>
      </c>
      <c r="Z100" t="n">
        <v>-1</v>
      </c>
      <c r="AA100" t="inlineStr">
        <is>
          <t>No Signal</t>
        </is>
      </c>
      <c r="AD100" t="n">
        <v>150.48</v>
      </c>
      <c r="AE100" t="n">
        <v>168.78</v>
      </c>
      <c r="AF100" t="inlineStr">
        <is>
          <t>Accumulation</t>
        </is>
      </c>
      <c r="AG100" t="inlineStr">
        <is>
          <t>No_Supply</t>
        </is>
      </c>
      <c r="AH100" t="inlineStr">
        <is>
          <t>Pending ⏳</t>
        </is>
      </c>
      <c r="AL100" t="n">
        <v>0.4833197533736029</v>
      </c>
      <c r="AM100" t="n">
        <v>0.8154506437768313</v>
      </c>
      <c r="AN100" t="n">
        <v>0.5</v>
      </c>
    </row>
    <row r="101">
      <c r="A101" t="inlineStr">
        <is>
          <t>TATASTEEL</t>
        </is>
      </c>
      <c r="B101" t="inlineStr">
        <is>
          <t>EQ</t>
        </is>
      </c>
      <c r="C101" t="inlineStr">
        <is>
          <t>29-Aug-2025</t>
        </is>
      </c>
      <c r="D101" t="n">
        <v>153.63</v>
      </c>
      <c r="E101" t="n">
        <v>154.5</v>
      </c>
      <c r="F101" t="n">
        <v>155.1</v>
      </c>
      <c r="G101" t="n">
        <v>153.05</v>
      </c>
      <c r="H101" t="n">
        <v>154.5</v>
      </c>
      <c r="I101" t="n">
        <v>154.48</v>
      </c>
      <c r="J101" t="n">
        <v>154.39</v>
      </c>
      <c r="K101" t="n">
        <v>16971859</v>
      </c>
      <c r="L101" t="inlineStr">
        <is>
          <t>2,62,03,18,128.23</t>
        </is>
      </c>
      <c r="M101" t="inlineStr">
        <is>
          <t>1,34,583</t>
        </is>
      </c>
      <c r="N101" t="inlineStr">
        <is>
          <t>98,35,646</t>
        </is>
      </c>
      <c r="O101" t="n">
        <v>57.95</v>
      </c>
      <c r="P101" t="inlineStr">
        <is>
          <t>2025-08-29</t>
        </is>
      </c>
      <c r="Q101" t="n">
        <v>2.049999999999983</v>
      </c>
      <c r="R101" t="n">
        <v>0.6975609756097514</v>
      </c>
      <c r="S101" t="n">
        <v>23113367.75</v>
      </c>
      <c r="T101" t="n">
        <v>3.4075</v>
      </c>
      <c r="U101" t="n">
        <v>158.1255</v>
      </c>
      <c r="V101" t="n">
        <v>-2</v>
      </c>
      <c r="W101" t="b">
        <v>0</v>
      </c>
      <c r="X101" t="b">
        <v>1</v>
      </c>
      <c r="Y101" t="b">
        <v>1</v>
      </c>
      <c r="Z101" t="n">
        <v>0</v>
      </c>
      <c r="AA101" t="inlineStr">
        <is>
          <t>No Signal</t>
        </is>
      </c>
      <c r="AD101" t="n">
        <v>150.48</v>
      </c>
      <c r="AE101" t="n">
        <v>168.78</v>
      </c>
      <c r="AF101" t="inlineStr">
        <is>
          <t>Accumulation</t>
        </is>
      </c>
      <c r="AG101" t="inlineStr">
        <is>
          <t>Normal_Activity</t>
        </is>
      </c>
      <c r="AH101" t="inlineStr">
        <is>
          <t>Pending ⏳</t>
        </is>
      </c>
      <c r="AL101" t="n">
        <v>0.734287585589945</v>
      </c>
      <c r="AM101" t="n">
        <v>0.6016140865737294</v>
      </c>
      <c r="AN101" t="n">
        <v>0.5</v>
      </c>
    </row>
    <row r="102">
      <c r="A102" t="inlineStr">
        <is>
          <t>TATASTEEL</t>
        </is>
      </c>
      <c r="B102" t="inlineStr">
        <is>
          <t>EQ</t>
        </is>
      </c>
      <c r="C102" t="inlineStr">
        <is>
          <t>28-Aug-2025</t>
        </is>
      </c>
      <c r="D102" t="n">
        <v>155.03</v>
      </c>
      <c r="E102" t="n">
        <v>155.78</v>
      </c>
      <c r="F102" t="n">
        <v>155.87</v>
      </c>
      <c r="G102" t="n">
        <v>153.16</v>
      </c>
      <c r="H102" t="n">
        <v>154.17</v>
      </c>
      <c r="I102" t="n">
        <v>153.63</v>
      </c>
      <c r="J102" t="n">
        <v>154.13</v>
      </c>
      <c r="K102" t="n">
        <v>22269875</v>
      </c>
      <c r="L102" t="inlineStr">
        <is>
          <t>3,43,25,03,613.00</t>
        </is>
      </c>
      <c r="M102" t="inlineStr">
        <is>
          <t>1,22,402</t>
        </is>
      </c>
      <c r="N102" t="inlineStr">
        <is>
          <t>1,24,87,681</t>
        </is>
      </c>
      <c r="O102" t="n">
        <v>56.07</v>
      </c>
      <c r="P102" t="inlineStr">
        <is>
          <t>2025-08-28</t>
        </is>
      </c>
      <c r="Q102" t="n">
        <v>2.710000000000008</v>
      </c>
      <c r="R102" t="n">
        <v>0.1734317343173422</v>
      </c>
      <c r="S102" t="n">
        <v>23068930.1</v>
      </c>
      <c r="T102" t="n">
        <v>3.392</v>
      </c>
      <c r="U102" t="n">
        <v>158.4695</v>
      </c>
      <c r="V102" t="n">
        <v>-2</v>
      </c>
      <c r="W102" t="b">
        <v>0</v>
      </c>
      <c r="X102" t="b">
        <v>1</v>
      </c>
      <c r="Y102" t="b">
        <v>0</v>
      </c>
      <c r="Z102" t="n">
        <v>0</v>
      </c>
      <c r="AA102" t="inlineStr">
        <is>
          <t>No Signal</t>
        </is>
      </c>
      <c r="AD102" t="n">
        <v>150.48</v>
      </c>
      <c r="AE102" t="n">
        <v>168.78</v>
      </c>
      <c r="AF102" t="inlineStr">
        <is>
          <t>Accumulation</t>
        </is>
      </c>
      <c r="AG102" t="inlineStr">
        <is>
          <t>Normal_Activity</t>
        </is>
      </c>
      <c r="AH102" t="inlineStr">
        <is>
          <t>Pending ⏳</t>
        </is>
      </c>
      <c r="AL102" t="n">
        <v>0.9653622817991026</v>
      </c>
      <c r="AM102" t="n">
        <v>0.7989386792452853</v>
      </c>
      <c r="AN102" t="n">
        <v>0.5</v>
      </c>
    </row>
    <row r="103">
      <c r="A103" t="inlineStr">
        <is>
          <t>TATASTEEL</t>
        </is>
      </c>
      <c r="B103" t="inlineStr">
        <is>
          <t>EQ</t>
        </is>
      </c>
      <c r="C103" t="inlineStr">
        <is>
          <t>26-Aug-2025</t>
        </is>
      </c>
      <c r="D103" t="n">
        <v>159.63</v>
      </c>
      <c r="E103" t="n">
        <v>159.16</v>
      </c>
      <c r="F103" t="n">
        <v>159.16</v>
      </c>
      <c r="G103" t="n">
        <v>154.64</v>
      </c>
      <c r="H103" t="n">
        <v>155.05</v>
      </c>
      <c r="I103" t="n">
        <v>155.03</v>
      </c>
      <c r="J103" t="n">
        <v>156.04</v>
      </c>
      <c r="K103" t="n">
        <v>19621100</v>
      </c>
      <c r="L103" t="inlineStr">
        <is>
          <t>3,06,15,87,758.38</t>
        </is>
      </c>
      <c r="M103" t="inlineStr">
        <is>
          <t>1,14,429</t>
        </is>
      </c>
      <c r="N103" t="inlineStr">
        <is>
          <t>1,00,07,188</t>
        </is>
      </c>
      <c r="O103" t="n">
        <v>51</v>
      </c>
      <c r="P103" t="inlineStr">
        <is>
          <t>2025-08-26</t>
        </is>
      </c>
      <c r="Q103" t="n">
        <v>4.52000000000001</v>
      </c>
      <c r="R103" t="n">
        <v>0.086283185840711</v>
      </c>
      <c r="S103" t="n">
        <v>22718583.2</v>
      </c>
      <c r="T103" t="n">
        <v>3.469</v>
      </c>
      <c r="U103" t="n">
        <v>158.8725</v>
      </c>
      <c r="V103" t="n">
        <v>-2</v>
      </c>
      <c r="W103" t="b">
        <v>0</v>
      </c>
      <c r="X103" t="b">
        <v>1</v>
      </c>
      <c r="Y103" t="b">
        <v>0</v>
      </c>
      <c r="Z103" t="n">
        <v>0</v>
      </c>
      <c r="AA103" t="inlineStr">
        <is>
          <t>No Signal</t>
        </is>
      </c>
      <c r="AD103" t="n">
        <v>150.48</v>
      </c>
      <c r="AE103" t="n">
        <v>168.78</v>
      </c>
      <c r="AF103" t="inlineStr">
        <is>
          <t>Accumulation</t>
        </is>
      </c>
      <c r="AG103" t="inlineStr">
        <is>
          <t>Normal_Activity</t>
        </is>
      </c>
      <c r="AH103" t="inlineStr">
        <is>
          <t>Pending ⏳</t>
        </is>
      </c>
      <c r="AL103" t="n">
        <v>0.8636586105422278</v>
      </c>
      <c r="AM103" t="n">
        <v>1.302969155376192</v>
      </c>
      <c r="AN103" t="n">
        <v>0.5</v>
      </c>
    </row>
    <row r="104">
      <c r="A104" t="inlineStr">
        <is>
          <t>TATASTEEL</t>
        </is>
      </c>
      <c r="B104" t="inlineStr">
        <is>
          <t>EQ</t>
        </is>
      </c>
      <c r="C104" t="inlineStr">
        <is>
          <t>25-Aug-2025</t>
        </is>
      </c>
      <c r="D104" t="n">
        <v>158.55</v>
      </c>
      <c r="E104" t="n">
        <v>159.2</v>
      </c>
      <c r="F104" t="n">
        <v>160.33</v>
      </c>
      <c r="G104" t="n">
        <v>158.64</v>
      </c>
      <c r="H104" t="n">
        <v>159.65</v>
      </c>
      <c r="I104" t="n">
        <v>159.63</v>
      </c>
      <c r="J104" t="n">
        <v>159.62</v>
      </c>
      <c r="K104" t="n">
        <v>16376542</v>
      </c>
      <c r="L104" t="inlineStr">
        <is>
          <t>2,61,40,49,036.29</t>
        </is>
      </c>
      <c r="M104" t="inlineStr">
        <is>
          <t>1,04,963</t>
        </is>
      </c>
      <c r="N104" t="inlineStr">
        <is>
          <t>93,44,185</t>
        </is>
      </c>
      <c r="O104" t="n">
        <v>57.06</v>
      </c>
      <c r="P104" t="inlineStr">
        <is>
          <t>2025-08-25</t>
        </is>
      </c>
      <c r="Q104" t="n">
        <v>1.690000000000026</v>
      </c>
      <c r="R104" t="n">
        <v>0.5857988165680437</v>
      </c>
      <c r="S104" t="n">
        <v>22702342.45</v>
      </c>
      <c r="T104" t="n">
        <v>3.402999999999999</v>
      </c>
      <c r="U104" t="n">
        <v>159.105</v>
      </c>
      <c r="V104" t="n">
        <v>1</v>
      </c>
      <c r="W104" t="b">
        <v>1</v>
      </c>
      <c r="X104" t="b">
        <v>0</v>
      </c>
      <c r="Y104" t="b">
        <v>0</v>
      </c>
      <c r="Z104" t="n">
        <v>0</v>
      </c>
      <c r="AA104" t="inlineStr">
        <is>
          <t>No Signal</t>
        </is>
      </c>
      <c r="AD104" t="n">
        <v>150.48</v>
      </c>
      <c r="AE104" t="n">
        <v>168.78</v>
      </c>
      <c r="AF104" t="inlineStr">
        <is>
          <t>Trading_Range</t>
        </is>
      </c>
      <c r="AG104" t="inlineStr">
        <is>
          <t>Normal_Activity</t>
        </is>
      </c>
      <c r="AH104" t="inlineStr">
        <is>
          <t>Pending ⏳</t>
        </is>
      </c>
      <c r="AL104" t="n">
        <v>0.7213591300575241</v>
      </c>
      <c r="AM104" t="n">
        <v>0.4966206288568988</v>
      </c>
      <c r="AN104" t="n">
        <v>0.5</v>
      </c>
    </row>
    <row r="105">
      <c r="A105" t="inlineStr">
        <is>
          <t>TATASTEEL</t>
        </is>
      </c>
      <c r="B105" t="inlineStr">
        <is>
          <t>EQ</t>
        </is>
      </c>
      <c r="C105" t="inlineStr">
        <is>
          <t>22-Aug-2025</t>
        </is>
      </c>
      <c r="D105" t="n">
        <v>161.51</v>
      </c>
      <c r="E105" t="n">
        <v>161.25</v>
      </c>
      <c r="F105" t="n">
        <v>161.28</v>
      </c>
      <c r="G105" t="n">
        <v>158.1</v>
      </c>
      <c r="H105" t="n">
        <v>158.3</v>
      </c>
      <c r="I105" t="n">
        <v>158.55</v>
      </c>
      <c r="J105" t="n">
        <v>159.76</v>
      </c>
      <c r="K105" t="n">
        <v>16063984</v>
      </c>
      <c r="L105" t="inlineStr">
        <is>
          <t>2,56,64,38,480.54</t>
        </is>
      </c>
      <c r="M105" t="inlineStr">
        <is>
          <t>1,18,594</t>
        </is>
      </c>
      <c r="N105" t="inlineStr">
        <is>
          <t>96,08,612</t>
        </is>
      </c>
      <c r="O105" t="n">
        <v>59.81</v>
      </c>
      <c r="P105" t="inlineStr">
        <is>
          <t>2025-08-22</t>
        </is>
      </c>
      <c r="Q105" t="n">
        <v>3.180000000000007</v>
      </c>
      <c r="R105" t="n">
        <v>0.1415094339622692</v>
      </c>
      <c r="S105" t="n">
        <v>22505690.1</v>
      </c>
      <c r="T105" t="n">
        <v>3.445499999999997</v>
      </c>
      <c r="U105" t="n">
        <v>159.195</v>
      </c>
      <c r="V105" t="n">
        <v>-1</v>
      </c>
      <c r="W105" t="b">
        <v>0</v>
      </c>
      <c r="X105" t="b">
        <v>1</v>
      </c>
      <c r="Y105" t="b">
        <v>0</v>
      </c>
      <c r="Z105" t="n">
        <v>0</v>
      </c>
      <c r="AA105" t="inlineStr">
        <is>
          <t>No Signal</t>
        </is>
      </c>
      <c r="AD105" t="n">
        <v>149.8</v>
      </c>
      <c r="AE105" t="n">
        <v>168.78</v>
      </c>
      <c r="AF105" t="inlineStr">
        <is>
          <t>Trading_Range</t>
        </is>
      </c>
      <c r="AG105" t="inlineStr">
        <is>
          <t>Normal_Activity</t>
        </is>
      </c>
      <c r="AH105" t="inlineStr">
        <is>
          <t>Pending ⏳</t>
        </is>
      </c>
      <c r="AL105" t="n">
        <v>0.7137743356734482</v>
      </c>
      <c r="AM105" t="n">
        <v>0.9229429690901204</v>
      </c>
      <c r="AN105" t="n">
        <v>0.5</v>
      </c>
    </row>
    <row r="106">
      <c r="A106" t="inlineStr">
        <is>
          <t>TATASTEEL</t>
        </is>
      </c>
      <c r="B106" t="inlineStr">
        <is>
          <t>EQ</t>
        </is>
      </c>
      <c r="C106" t="inlineStr">
        <is>
          <t>21-Aug-2025</t>
        </is>
      </c>
      <c r="D106" t="n">
        <v>161.92</v>
      </c>
      <c r="E106" t="n">
        <v>161.92</v>
      </c>
      <c r="F106" t="n">
        <v>162.54</v>
      </c>
      <c r="G106" t="n">
        <v>161.19</v>
      </c>
      <c r="H106" t="n">
        <v>161.29</v>
      </c>
      <c r="I106" t="n">
        <v>161.51</v>
      </c>
      <c r="J106" t="n">
        <v>161.86</v>
      </c>
      <c r="K106" t="n">
        <v>17282594</v>
      </c>
      <c r="L106" t="inlineStr">
        <is>
          <t>2,79,72,93,208.19</t>
        </is>
      </c>
      <c r="M106" t="inlineStr">
        <is>
          <t>1,88,647</t>
        </is>
      </c>
      <c r="N106" t="inlineStr">
        <is>
          <t>94,76,736</t>
        </is>
      </c>
      <c r="O106" t="n">
        <v>54.83</v>
      </c>
      <c r="P106" t="inlineStr">
        <is>
          <t>2025-08-21</t>
        </is>
      </c>
      <c r="Q106" t="n">
        <v>1.349999999999994</v>
      </c>
      <c r="R106" t="n">
        <v>0.237037037037033</v>
      </c>
      <c r="S106" t="n">
        <v>22421354.4</v>
      </c>
      <c r="T106" t="n">
        <v>3.383499999999997</v>
      </c>
      <c r="U106" t="n">
        <v>159.4415</v>
      </c>
      <c r="V106" t="n">
        <v>1</v>
      </c>
      <c r="W106" t="b">
        <v>0</v>
      </c>
      <c r="X106" t="b">
        <v>1</v>
      </c>
      <c r="Y106" t="b">
        <v>0</v>
      </c>
      <c r="Z106" t="n">
        <v>0</v>
      </c>
      <c r="AA106" t="inlineStr">
        <is>
          <t>No Signal</t>
        </is>
      </c>
      <c r="AD106" t="n">
        <v>149.8</v>
      </c>
      <c r="AE106" t="n">
        <v>168.78</v>
      </c>
      <c r="AF106" t="inlineStr">
        <is>
          <t>Trading_Range</t>
        </is>
      </c>
      <c r="AG106" t="inlineStr">
        <is>
          <t>Quiet_Market</t>
        </is>
      </c>
      <c r="AH106" t="inlineStr">
        <is>
          <t>Pending ⏳</t>
        </is>
      </c>
      <c r="AL106" t="n">
        <v>0.7708095457426961</v>
      </c>
      <c r="AM106" t="n">
        <v>0.398995123392935</v>
      </c>
      <c r="AN106" t="n">
        <v>0.5</v>
      </c>
    </row>
    <row r="107">
      <c r="A107" t="inlineStr">
        <is>
          <t>TATASTEEL</t>
        </is>
      </c>
      <c r="B107" t="inlineStr">
        <is>
          <t>EQ</t>
        </is>
      </c>
      <c r="C107" t="inlineStr">
        <is>
          <t>20-Aug-2025</t>
        </is>
      </c>
      <c r="D107" t="n">
        <v>159.23</v>
      </c>
      <c r="E107" t="n">
        <v>158.2</v>
      </c>
      <c r="F107" t="n">
        <v>162.76</v>
      </c>
      <c r="G107" t="n">
        <v>158.03</v>
      </c>
      <c r="H107" t="n">
        <v>161.77</v>
      </c>
      <c r="I107" t="n">
        <v>161.92</v>
      </c>
      <c r="J107" t="n">
        <v>161.13</v>
      </c>
      <c r="K107" t="n">
        <v>28520245</v>
      </c>
      <c r="L107" t="inlineStr">
        <is>
          <t>4,59,54,21,094.45</t>
        </is>
      </c>
      <c r="M107" t="inlineStr">
        <is>
          <t>1,75,151</t>
        </is>
      </c>
      <c r="N107" t="inlineStr">
        <is>
          <t>1,36,88,834</t>
        </is>
      </c>
      <c r="O107" t="n">
        <v>48</v>
      </c>
      <c r="P107" t="inlineStr">
        <is>
          <t>2025-08-20</t>
        </is>
      </c>
      <c r="Q107" t="n">
        <v>4.72999999999999</v>
      </c>
      <c r="R107" t="n">
        <v>0.8224101479915422</v>
      </c>
      <c r="S107" t="n">
        <v>22271582.15</v>
      </c>
      <c r="T107" t="n">
        <v>3.428999999999996</v>
      </c>
      <c r="U107" t="n">
        <v>159.5045</v>
      </c>
      <c r="V107" t="n">
        <v>1</v>
      </c>
      <c r="W107" t="b">
        <v>1</v>
      </c>
      <c r="X107" t="b">
        <v>0</v>
      </c>
      <c r="Y107" t="b">
        <v>0</v>
      </c>
      <c r="Z107" t="n">
        <v>0</v>
      </c>
      <c r="AA107" t="inlineStr">
        <is>
          <t>No Signal</t>
        </is>
      </c>
      <c r="AD107" t="n">
        <v>149.8</v>
      </c>
      <c r="AE107" t="n">
        <v>168.78</v>
      </c>
      <c r="AF107" t="inlineStr">
        <is>
          <t>Trading_Range</t>
        </is>
      </c>
      <c r="AG107" t="inlineStr">
        <is>
          <t>Normal_Activity</t>
        </is>
      </c>
      <c r="AH107" t="inlineStr">
        <is>
          <t>Pending ⏳</t>
        </is>
      </c>
      <c r="AK107" t="inlineStr">
        <is>
          <t>🔥</t>
        </is>
      </c>
      <c r="AL107" t="n">
        <v>1.280566634553172</v>
      </c>
      <c r="AM107" t="n">
        <v>1.37941090696996</v>
      </c>
      <c r="AN107" t="n">
        <v>0.5</v>
      </c>
    </row>
    <row r="108">
      <c r="A108" t="inlineStr">
        <is>
          <t>TATASTEEL</t>
        </is>
      </c>
      <c r="B108" t="inlineStr">
        <is>
          <t>EQ</t>
        </is>
      </c>
      <c r="C108" t="inlineStr">
        <is>
          <t>19-Aug-2025</t>
        </is>
      </c>
      <c r="D108" t="n">
        <v>157.96</v>
      </c>
      <c r="E108" t="n">
        <v>158.5</v>
      </c>
      <c r="F108" t="n">
        <v>159.46</v>
      </c>
      <c r="G108" t="n">
        <v>156.76</v>
      </c>
      <c r="H108" t="n">
        <v>159.2</v>
      </c>
      <c r="I108" t="n">
        <v>159.23</v>
      </c>
      <c r="J108" t="n">
        <v>158.52</v>
      </c>
      <c r="K108" t="n">
        <v>21224239</v>
      </c>
      <c r="L108" t="inlineStr">
        <is>
          <t>3,36,43,66,794.33</t>
        </is>
      </c>
      <c r="M108" t="inlineStr">
        <is>
          <t>1,28,791</t>
        </is>
      </c>
      <c r="N108" t="inlineStr">
        <is>
          <t>1,08,38,431</t>
        </is>
      </c>
      <c r="O108" t="n">
        <v>51.07</v>
      </c>
      <c r="P108" t="inlineStr">
        <is>
          <t>2025-08-19</t>
        </is>
      </c>
      <c r="Q108" t="n">
        <v>2.700000000000017</v>
      </c>
      <c r="R108" t="n">
        <v>0.9148148148148086</v>
      </c>
      <c r="S108" t="n">
        <v>21526346.1</v>
      </c>
      <c r="T108" t="n">
        <v>3.276499999999997</v>
      </c>
      <c r="U108" t="n">
        <v>159.5605</v>
      </c>
      <c r="V108" t="n">
        <v>-1</v>
      </c>
      <c r="W108" t="b">
        <v>1</v>
      </c>
      <c r="X108" t="b">
        <v>0</v>
      </c>
      <c r="Y108" t="b">
        <v>0</v>
      </c>
      <c r="Z108" t="n">
        <v>0</v>
      </c>
      <c r="AA108" t="inlineStr">
        <is>
          <t>No Signal</t>
        </is>
      </c>
      <c r="AD108" t="n">
        <v>149.8</v>
      </c>
      <c r="AE108" t="n">
        <v>168.78</v>
      </c>
      <c r="AF108" t="inlineStr">
        <is>
          <t>Trading_Range</t>
        </is>
      </c>
      <c r="AG108" t="inlineStr">
        <is>
          <t>Quiet_Market</t>
        </is>
      </c>
      <c r="AH108" t="inlineStr">
        <is>
          <t>Pending ⏳</t>
        </is>
      </c>
      <c r="AK108" t="inlineStr">
        <is>
          <t>🔥</t>
        </is>
      </c>
      <c r="AL108" t="n">
        <v>0.9859657046023244</v>
      </c>
      <c r="AM108" t="n">
        <v>0.8240500534106575</v>
      </c>
      <c r="AN108" t="n">
        <v>0.5</v>
      </c>
    </row>
    <row r="109">
      <c r="A109" t="inlineStr">
        <is>
          <t>TATASTEEL</t>
        </is>
      </c>
      <c r="B109" t="inlineStr">
        <is>
          <t>EQ</t>
        </is>
      </c>
      <c r="C109" t="inlineStr">
        <is>
          <t>18-Aug-2025</t>
        </is>
      </c>
      <c r="D109" t="n">
        <v>155.3</v>
      </c>
      <c r="E109" t="n">
        <v>158</v>
      </c>
      <c r="F109" t="n">
        <v>159</v>
      </c>
      <c r="G109" t="n">
        <v>156</v>
      </c>
      <c r="H109" t="n">
        <v>157.97</v>
      </c>
      <c r="I109" t="n">
        <v>157.96</v>
      </c>
      <c r="J109" t="n">
        <v>157.44</v>
      </c>
      <c r="K109" t="n">
        <v>61022494</v>
      </c>
      <c r="L109" t="inlineStr">
        <is>
          <t>9,60,71,64,180.05</t>
        </is>
      </c>
      <c r="M109" t="inlineStr">
        <is>
          <t>1,41,423</t>
        </is>
      </c>
      <c r="N109" t="inlineStr">
        <is>
          <t>3,90,27,086</t>
        </is>
      </c>
      <c r="O109" t="n">
        <v>63.96</v>
      </c>
      <c r="P109" t="inlineStr">
        <is>
          <t>2025-08-18</t>
        </is>
      </c>
      <c r="Q109" t="n">
        <v>3</v>
      </c>
      <c r="R109" t="n">
        <v>0.653333333333336</v>
      </c>
      <c r="S109" t="n">
        <v>21955779.1</v>
      </c>
      <c r="T109" t="n">
        <v>3.296999999999996</v>
      </c>
      <c r="U109" t="n">
        <v>159.75</v>
      </c>
      <c r="V109" t="n">
        <v>-1</v>
      </c>
      <c r="W109" t="b">
        <v>0</v>
      </c>
      <c r="X109" t="b">
        <v>1</v>
      </c>
      <c r="Y109" t="b">
        <v>1</v>
      </c>
      <c r="Z109" t="n">
        <v>1</v>
      </c>
      <c r="AA109" t="inlineStr">
        <is>
          <t>Shakeout (Bullish)</t>
        </is>
      </c>
      <c r="AB109" t="inlineStr">
        <is>
          <t>High volume down-bar with recovery</t>
        </is>
      </c>
      <c r="AC109" t="inlineStr">
        <is>
          <t>Shakeout</t>
        </is>
      </c>
      <c r="AD109" t="n">
        <v>149.8</v>
      </c>
      <c r="AE109" t="n">
        <v>168.78</v>
      </c>
      <c r="AF109" t="inlineStr">
        <is>
          <t>Trading_Range</t>
        </is>
      </c>
      <c r="AG109" t="inlineStr">
        <is>
          <t>Normal_Activity</t>
        </is>
      </c>
      <c r="AH109" t="inlineStr">
        <is>
          <t>Confirmed ✅</t>
        </is>
      </c>
      <c r="AI109" t="inlineStr">
        <is>
          <t>Quick recovery +1</t>
        </is>
      </c>
      <c r="AJ109" t="n">
        <v>1</v>
      </c>
      <c r="AK109" t="inlineStr">
        <is>
          <t>🔥</t>
        </is>
      </c>
      <c r="AL109" t="n">
        <v>2.779336306949818</v>
      </c>
      <c r="AM109" t="n">
        <v>0.9099181073703378</v>
      </c>
      <c r="AN109" t="n">
        <v>0.6</v>
      </c>
    </row>
    <row r="110">
      <c r="A110" t="inlineStr">
        <is>
          <t>TATASTEEL</t>
        </is>
      </c>
      <c r="B110" t="inlineStr">
        <is>
          <t>EQ</t>
        </is>
      </c>
      <c r="C110" t="inlineStr">
        <is>
          <t>14-Aug-2025</t>
        </is>
      </c>
      <c r="D110" t="n">
        <v>160.18</v>
      </c>
      <c r="E110" t="n">
        <v>160.02</v>
      </c>
      <c r="F110" t="n">
        <v>160.6</v>
      </c>
      <c r="G110" t="n">
        <v>154.83</v>
      </c>
      <c r="H110" t="n">
        <v>155.68</v>
      </c>
      <c r="I110" t="n">
        <v>155.3</v>
      </c>
      <c r="J110" t="n">
        <v>156.57</v>
      </c>
      <c r="K110" t="n">
        <v>47256126</v>
      </c>
      <c r="L110" t="inlineStr">
        <is>
          <t>7,39,89,80,151.67</t>
        </is>
      </c>
      <c r="M110" t="inlineStr">
        <is>
          <t>1,83,512</t>
        </is>
      </c>
      <c r="N110" t="inlineStr">
        <is>
          <t>2,98,43,274</t>
        </is>
      </c>
      <c r="O110" t="n">
        <v>63.15</v>
      </c>
      <c r="P110" t="inlineStr">
        <is>
          <t>2025-08-14</t>
        </is>
      </c>
      <c r="Q110" t="n">
        <v>5.769999999999982</v>
      </c>
      <c r="R110" t="n">
        <v>0.08145580589254769</v>
      </c>
      <c r="S110" t="n">
        <v>20441078.3</v>
      </c>
      <c r="T110" t="n">
        <v>3.279499999999996</v>
      </c>
      <c r="U110" t="n">
        <v>159.9705</v>
      </c>
      <c r="V110" t="n">
        <v>-2</v>
      </c>
      <c r="W110" t="b">
        <v>0</v>
      </c>
      <c r="X110" t="b">
        <v>1</v>
      </c>
      <c r="Y110" t="b">
        <v>0</v>
      </c>
      <c r="Z110" t="n">
        <v>1</v>
      </c>
      <c r="AA110" t="inlineStr">
        <is>
          <t>No Signal</t>
        </is>
      </c>
      <c r="AD110" t="n">
        <v>149.8</v>
      </c>
      <c r="AE110" t="n">
        <v>168.78</v>
      </c>
      <c r="AF110" t="inlineStr">
        <is>
          <t>Markdown</t>
        </is>
      </c>
      <c r="AG110" t="inlineStr">
        <is>
          <t>Panic_Selling</t>
        </is>
      </c>
      <c r="AH110" t="inlineStr">
        <is>
          <t>Pending ⏳</t>
        </is>
      </c>
      <c r="AL110" t="n">
        <v>2.311821583306591</v>
      </c>
      <c r="AM110" t="n">
        <v>1.759414544900133</v>
      </c>
      <c r="AN110" t="n">
        <v>0.5</v>
      </c>
    </row>
    <row r="111">
      <c r="A111" t="inlineStr">
        <is>
          <t>TATASTEEL</t>
        </is>
      </c>
      <c r="B111" t="inlineStr">
        <is>
          <t>EQ</t>
        </is>
      </c>
      <c r="C111" t="inlineStr">
        <is>
          <t>13-Aug-2025</t>
        </is>
      </c>
      <c r="D111" t="n">
        <v>160.16</v>
      </c>
      <c r="E111" t="n">
        <v>160.96</v>
      </c>
      <c r="F111" t="n">
        <v>162.4</v>
      </c>
      <c r="G111" t="n">
        <v>159.9</v>
      </c>
      <c r="H111" t="n">
        <v>160.35</v>
      </c>
      <c r="I111" t="n">
        <v>160.18</v>
      </c>
      <c r="J111" t="n">
        <v>161.07</v>
      </c>
      <c r="K111" t="n">
        <v>18079396</v>
      </c>
      <c r="L111" t="inlineStr">
        <is>
          <t>2,91,19,76,062.73</t>
        </is>
      </c>
      <c r="M111" t="inlineStr">
        <is>
          <t>1,17,633</t>
        </is>
      </c>
      <c r="N111" t="inlineStr">
        <is>
          <t>81,15,084</t>
        </is>
      </c>
      <c r="O111" t="n">
        <v>44.89</v>
      </c>
      <c r="P111" t="inlineStr">
        <is>
          <t>2025-08-13</t>
        </is>
      </c>
      <c r="Q111" t="n">
        <v>2.5</v>
      </c>
      <c r="R111" t="n">
        <v>0.1120000000000004</v>
      </c>
      <c r="S111" t="n">
        <v>19164934.05</v>
      </c>
      <c r="T111" t="n">
        <v>3.169999999999996</v>
      </c>
      <c r="U111" t="n">
        <v>160.2005</v>
      </c>
      <c r="V111" t="n">
        <v>-1</v>
      </c>
      <c r="W111" t="b">
        <v>0</v>
      </c>
      <c r="X111" t="b">
        <v>1</v>
      </c>
      <c r="Y111" t="b">
        <v>0</v>
      </c>
      <c r="Z111" t="n">
        <v>0</v>
      </c>
      <c r="AA111" t="inlineStr">
        <is>
          <t>No Signal</t>
        </is>
      </c>
      <c r="AD111" t="n">
        <v>149.8</v>
      </c>
      <c r="AE111" t="n">
        <v>168.78</v>
      </c>
      <c r="AF111" t="inlineStr">
        <is>
          <t>Trading_Range</t>
        </is>
      </c>
      <c r="AG111" t="inlineStr">
        <is>
          <t>Normal_Activity</t>
        </is>
      </c>
      <c r="AH111" t="inlineStr">
        <is>
          <t>Pending ⏳</t>
        </is>
      </c>
      <c r="AL111" t="n">
        <v>0.9433581118949896</v>
      </c>
      <c r="AM111" t="n">
        <v>0.7886435331230294</v>
      </c>
      <c r="AN111" t="n">
        <v>0.5</v>
      </c>
    </row>
    <row r="112">
      <c r="A112" t="inlineStr">
        <is>
          <t>TATASTEEL</t>
        </is>
      </c>
      <c r="B112" t="inlineStr">
        <is>
          <t>EQ</t>
        </is>
      </c>
      <c r="C112" t="inlineStr">
        <is>
          <t>12-Aug-2025</t>
        </is>
      </c>
      <c r="D112" t="n">
        <v>158.52</v>
      </c>
      <c r="E112" t="n">
        <v>158.52</v>
      </c>
      <c r="F112" t="n">
        <v>161.65</v>
      </c>
      <c r="G112" t="n">
        <v>158.5</v>
      </c>
      <c r="H112" t="n">
        <v>160.13</v>
      </c>
      <c r="I112" t="n">
        <v>160.16</v>
      </c>
      <c r="J112" t="n">
        <v>160.62</v>
      </c>
      <c r="K112" t="n">
        <v>20056598</v>
      </c>
      <c r="L112" t="inlineStr">
        <is>
          <t>3,22,15,39,927.51</t>
        </is>
      </c>
      <c r="M112" t="inlineStr">
        <is>
          <t>1,33,490</t>
        </is>
      </c>
      <c r="N112" t="inlineStr">
        <is>
          <t>71,11,731</t>
        </is>
      </c>
      <c r="O112" t="n">
        <v>35.46</v>
      </c>
      <c r="P112" t="inlineStr">
        <is>
          <t>2025-08-12</t>
        </is>
      </c>
      <c r="Q112" t="n">
        <v>3.150000000000006</v>
      </c>
      <c r="R112" t="n">
        <v>0.526984126984125</v>
      </c>
      <c r="S112" t="n">
        <v>18990522.1</v>
      </c>
      <c r="T112" t="n">
        <v>3.158499999999997</v>
      </c>
      <c r="U112" t="n">
        <v>160.058</v>
      </c>
      <c r="V112" t="n">
        <v>1</v>
      </c>
      <c r="W112" t="b">
        <v>1</v>
      </c>
      <c r="X112" t="b">
        <v>0</v>
      </c>
      <c r="Y112" t="b">
        <v>0</v>
      </c>
      <c r="Z112" t="n">
        <v>0</v>
      </c>
      <c r="AA112" t="inlineStr">
        <is>
          <t>No Signal</t>
        </is>
      </c>
      <c r="AD112" t="n">
        <v>149.8</v>
      </c>
      <c r="AE112" t="n">
        <v>168.78</v>
      </c>
      <c r="AF112" t="inlineStr">
        <is>
          <t>Trading_Range</t>
        </is>
      </c>
      <c r="AG112" t="inlineStr">
        <is>
          <t>Normal_Activity</t>
        </is>
      </c>
      <c r="AH112" t="inlineStr">
        <is>
          <t>Pending ⏳</t>
        </is>
      </c>
      <c r="AL112" t="n">
        <v>1.056137261228853</v>
      </c>
      <c r="AM112" t="n">
        <v>0.9973088491372516</v>
      </c>
      <c r="AN112" t="n">
        <v>0.5</v>
      </c>
    </row>
    <row r="113">
      <c r="A113" t="inlineStr">
        <is>
          <t>TATASTEEL</t>
        </is>
      </c>
      <c r="B113" t="inlineStr">
        <is>
          <t>EQ</t>
        </is>
      </c>
      <c r="C113" t="inlineStr">
        <is>
          <t>11-Aug-2025</t>
        </is>
      </c>
      <c r="D113" t="n">
        <v>157.95</v>
      </c>
      <c r="E113" t="n">
        <v>157.95</v>
      </c>
      <c r="F113" t="n">
        <v>160</v>
      </c>
      <c r="G113" t="n">
        <v>157.15</v>
      </c>
      <c r="H113" t="n">
        <v>158.5</v>
      </c>
      <c r="I113" t="n">
        <v>158.52</v>
      </c>
      <c r="J113" t="n">
        <v>158.16</v>
      </c>
      <c r="K113" t="n">
        <v>14325736</v>
      </c>
      <c r="L113" t="inlineStr">
        <is>
          <t>2,26,57,29,580.40</t>
        </is>
      </c>
      <c r="M113" t="inlineStr">
        <is>
          <t>1,16,920</t>
        </is>
      </c>
      <c r="N113" t="inlineStr">
        <is>
          <t>70,01,792</t>
        </is>
      </c>
      <c r="O113" t="n">
        <v>48.88</v>
      </c>
      <c r="P113" t="inlineStr">
        <is>
          <t>2025-08-11</t>
        </is>
      </c>
      <c r="Q113" t="n">
        <v>2.849999999999994</v>
      </c>
      <c r="R113" t="n">
        <v>0.4807017543859674</v>
      </c>
      <c r="S113" t="n">
        <v>18887344.75</v>
      </c>
      <c r="T113" t="n">
        <v>3.145999999999996</v>
      </c>
      <c r="U113" t="n">
        <v>160</v>
      </c>
      <c r="V113" t="n">
        <v>-1</v>
      </c>
      <c r="W113" t="b">
        <v>1</v>
      </c>
      <c r="X113" t="b">
        <v>0</v>
      </c>
      <c r="Y113" t="b">
        <v>0</v>
      </c>
      <c r="Z113" t="n">
        <v>0</v>
      </c>
      <c r="AA113" t="inlineStr">
        <is>
          <t>No Signal</t>
        </is>
      </c>
      <c r="AD113" t="n">
        <v>149.8</v>
      </c>
      <c r="AE113" t="n">
        <v>168.78</v>
      </c>
      <c r="AF113" t="inlineStr">
        <is>
          <t>Trading_Range</t>
        </is>
      </c>
      <c r="AG113" t="inlineStr">
        <is>
          <t>Normal_Activity</t>
        </is>
      </c>
      <c r="AH113" t="inlineStr">
        <is>
          <t>Pending ⏳</t>
        </is>
      </c>
      <c r="AL113" t="n">
        <v>0.7584833225432601</v>
      </c>
      <c r="AM113" t="n">
        <v>0.9059122695486324</v>
      </c>
      <c r="AN113" t="n">
        <v>0.5</v>
      </c>
    </row>
    <row r="114">
      <c r="A114" t="inlineStr">
        <is>
          <t>TATASTEEL</t>
        </is>
      </c>
      <c r="B114" t="inlineStr">
        <is>
          <t>EQ</t>
        </is>
      </c>
      <c r="C114" t="inlineStr">
        <is>
          <t>08-Aug-2025</t>
        </is>
      </c>
      <c r="D114" t="n">
        <v>159.67</v>
      </c>
      <c r="E114" t="n">
        <v>159.5</v>
      </c>
      <c r="F114" t="n">
        <v>159.95</v>
      </c>
      <c r="G114" t="n">
        <v>157.01</v>
      </c>
      <c r="H114" t="n">
        <v>158.25</v>
      </c>
      <c r="I114" t="n">
        <v>157.95</v>
      </c>
      <c r="J114" t="n">
        <v>158.22</v>
      </c>
      <c r="K114" t="n">
        <v>11951173</v>
      </c>
      <c r="L114" t="inlineStr">
        <is>
          <t>1,89,08,59,315.71</t>
        </is>
      </c>
      <c r="M114" t="inlineStr">
        <is>
          <t>1,04,268</t>
        </is>
      </c>
      <c r="N114" t="inlineStr">
        <is>
          <t>44,90,526</t>
        </is>
      </c>
      <c r="O114" t="n">
        <v>37.57</v>
      </c>
      <c r="P114" t="inlineStr">
        <is>
          <t>2025-08-08</t>
        </is>
      </c>
      <c r="Q114" t="n">
        <v>2.939999999999998</v>
      </c>
      <c r="R114" t="n">
        <v>0.319727891156462</v>
      </c>
      <c r="S114" t="n">
        <v>18928706.15</v>
      </c>
      <c r="T114" t="n">
        <v>3.094499999999996</v>
      </c>
      <c r="U114" t="n">
        <v>160.096</v>
      </c>
      <c r="V114" t="n">
        <v>-1</v>
      </c>
      <c r="W114" t="b">
        <v>0</v>
      </c>
      <c r="X114" t="b">
        <v>1</v>
      </c>
      <c r="Y114" t="b">
        <v>0</v>
      </c>
      <c r="Z114" t="n">
        <v>-1</v>
      </c>
      <c r="AA114" t="inlineStr">
        <is>
          <t>Test (Bullish)</t>
        </is>
      </c>
      <c r="AB114" t="inlineStr">
        <is>
          <t>Low volume down-bar testing support</t>
        </is>
      </c>
      <c r="AD114" t="n">
        <v>149.8</v>
      </c>
      <c r="AE114" t="n">
        <v>168.78</v>
      </c>
      <c r="AF114" t="inlineStr">
        <is>
          <t>Accumulation</t>
        </is>
      </c>
      <c r="AG114" t="inlineStr">
        <is>
          <t>No_Demand</t>
        </is>
      </c>
      <c r="AH114" t="inlineStr">
        <is>
          <t>Pending ⏳</t>
        </is>
      </c>
      <c r="AL114" t="n">
        <v>0.6313782307830903</v>
      </c>
      <c r="AM114" t="n">
        <v>0.9500727096461468</v>
      </c>
      <c r="AN114" t="n">
        <v>0.7</v>
      </c>
    </row>
    <row r="115">
      <c r="A115" t="inlineStr">
        <is>
          <t>TATASTEEL</t>
        </is>
      </c>
      <c r="B115" t="inlineStr">
        <is>
          <t>EQ</t>
        </is>
      </c>
      <c r="C115" t="inlineStr">
        <is>
          <t>07-Aug-2025</t>
        </is>
      </c>
      <c r="D115" t="n">
        <v>158.66</v>
      </c>
      <c r="E115" t="n">
        <v>157.15</v>
      </c>
      <c r="F115" t="n">
        <v>160</v>
      </c>
      <c r="G115" t="n">
        <v>156.26</v>
      </c>
      <c r="H115" t="n">
        <v>159.83</v>
      </c>
      <c r="I115" t="n">
        <v>159.67</v>
      </c>
      <c r="J115" t="n">
        <v>157.92</v>
      </c>
      <c r="K115" t="n">
        <v>23159540</v>
      </c>
      <c r="L115" t="inlineStr">
        <is>
          <t>3,65,74,21,986.21</t>
        </is>
      </c>
      <c r="M115" t="inlineStr">
        <is>
          <t>1,90,119</t>
        </is>
      </c>
      <c r="N115" t="inlineStr">
        <is>
          <t>1,28,73,255</t>
        </is>
      </c>
      <c r="O115" t="n">
        <v>55.59</v>
      </c>
      <c r="P115" t="inlineStr">
        <is>
          <t>2025-08-07</t>
        </is>
      </c>
      <c r="Q115" t="n">
        <v>3.740000000000009</v>
      </c>
      <c r="R115" t="n">
        <v>0.9117647058823498</v>
      </c>
      <c r="S115" t="n">
        <v>19365623.05</v>
      </c>
      <c r="T115" t="n">
        <v>3.062499999999997</v>
      </c>
      <c r="U115" t="n">
        <v>160.1905</v>
      </c>
      <c r="V115" t="n">
        <v>-1</v>
      </c>
      <c r="W115" t="b">
        <v>1</v>
      </c>
      <c r="X115" t="b">
        <v>0</v>
      </c>
      <c r="Y115" t="b">
        <v>0</v>
      </c>
      <c r="Z115" t="n">
        <v>0</v>
      </c>
      <c r="AA115" t="inlineStr">
        <is>
          <t>No Signal</t>
        </is>
      </c>
      <c r="AD115" t="n">
        <v>149.8</v>
      </c>
      <c r="AE115" t="n">
        <v>168.78</v>
      </c>
      <c r="AF115" t="inlineStr">
        <is>
          <t>Trading_Range</t>
        </is>
      </c>
      <c r="AG115" t="inlineStr">
        <is>
          <t>Normal_Activity</t>
        </is>
      </c>
      <c r="AH115" t="inlineStr">
        <is>
          <t>Pending ⏳</t>
        </is>
      </c>
      <c r="AL115" t="n">
        <v>1.195909883209257</v>
      </c>
      <c r="AM115" t="n">
        <v>1.221224489795922</v>
      </c>
      <c r="AN115" t="n">
        <v>0.5</v>
      </c>
    </row>
    <row r="116">
      <c r="A116" t="inlineStr">
        <is>
          <t>TATASTEEL</t>
        </is>
      </c>
      <c r="B116" t="inlineStr">
        <is>
          <t>EQ</t>
        </is>
      </c>
      <c r="C116" t="inlineStr">
        <is>
          <t>06-Aug-2025</t>
        </is>
      </c>
      <c r="D116" t="n">
        <v>159.62</v>
      </c>
      <c r="E116" t="n">
        <v>159.62</v>
      </c>
      <c r="F116" t="n">
        <v>159.8</v>
      </c>
      <c r="G116" t="n">
        <v>157.8</v>
      </c>
      <c r="H116" t="n">
        <v>158.7</v>
      </c>
      <c r="I116" t="n">
        <v>158.66</v>
      </c>
      <c r="J116" t="n">
        <v>158.59</v>
      </c>
      <c r="K116" t="n">
        <v>13438851</v>
      </c>
      <c r="L116" t="inlineStr">
        <is>
          <t>2,13,12,11,060.17</t>
        </is>
      </c>
      <c r="M116" t="inlineStr">
        <is>
          <t>2,19,272</t>
        </is>
      </c>
      <c r="N116" t="inlineStr">
        <is>
          <t>69,59,820</t>
        </is>
      </c>
      <c r="O116" t="n">
        <v>51.79</v>
      </c>
      <c r="P116" t="inlineStr">
        <is>
          <t>2025-08-06</t>
        </is>
      </c>
      <c r="Q116" t="n">
        <v>2</v>
      </c>
      <c r="R116" t="n">
        <v>0.4299999999999926</v>
      </c>
      <c r="S116" t="n">
        <v>19085990.4</v>
      </c>
      <c r="T116" t="n">
        <v>2.988999999999997</v>
      </c>
      <c r="U116" t="n">
        <v>160.24</v>
      </c>
      <c r="V116" t="n">
        <v>-1</v>
      </c>
      <c r="W116" t="b">
        <v>0</v>
      </c>
      <c r="X116" t="b">
        <v>1</v>
      </c>
      <c r="Y116" t="b">
        <v>0</v>
      </c>
      <c r="Z116" t="n">
        <v>0</v>
      </c>
      <c r="AA116" t="inlineStr">
        <is>
          <t>No Signal</t>
        </is>
      </c>
      <c r="AD116" t="n">
        <v>149.8</v>
      </c>
      <c r="AE116" t="n">
        <v>168.78</v>
      </c>
      <c r="AF116" t="inlineStr">
        <is>
          <t>Trading_Range</t>
        </is>
      </c>
      <c r="AG116" t="inlineStr">
        <is>
          <t>Normal_Activity</t>
        </is>
      </c>
      <c r="AH116" t="inlineStr">
        <is>
          <t>Pending ⏳</t>
        </is>
      </c>
      <c r="AL116" t="n">
        <v>0.7041212281024726</v>
      </c>
      <c r="AM116" t="n">
        <v>0.6691201070592178</v>
      </c>
      <c r="AN116" t="n">
        <v>0.5</v>
      </c>
    </row>
    <row r="117">
      <c r="A117" t="inlineStr">
        <is>
          <t>TATASTEEL</t>
        </is>
      </c>
      <c r="B117" t="inlineStr">
        <is>
          <t>EQ</t>
        </is>
      </c>
      <c r="C117" t="inlineStr">
        <is>
          <t>05-Aug-2025</t>
        </is>
      </c>
      <c r="D117" t="n">
        <v>159.56</v>
      </c>
      <c r="E117" t="n">
        <v>159.56</v>
      </c>
      <c r="F117" t="n">
        <v>160.14</v>
      </c>
      <c r="G117" t="n">
        <v>158.28</v>
      </c>
      <c r="H117" t="n">
        <v>159.45</v>
      </c>
      <c r="I117" t="n">
        <v>159.62</v>
      </c>
      <c r="J117" t="n">
        <v>159.39</v>
      </c>
      <c r="K117" t="n">
        <v>14441034</v>
      </c>
      <c r="L117" t="inlineStr">
        <is>
          <t>2,30,17,32,501.24</t>
        </is>
      </c>
      <c r="M117" t="inlineStr">
        <is>
          <t>1,65,331</t>
        </is>
      </c>
      <c r="N117" t="inlineStr">
        <is>
          <t>63,12,316</t>
        </is>
      </c>
      <c r="O117" t="n">
        <v>43.71</v>
      </c>
      <c r="P117" t="inlineStr">
        <is>
          <t>2025-08-05</t>
        </is>
      </c>
      <c r="Q117" t="n">
        <v>1.859999999999985</v>
      </c>
      <c r="R117" t="n">
        <v>0.7204301075268893</v>
      </c>
      <c r="S117" t="n">
        <v>19906001.7</v>
      </c>
      <c r="T117" t="n">
        <v>3.110999999999997</v>
      </c>
      <c r="U117" t="n">
        <v>160.257</v>
      </c>
      <c r="V117" t="n">
        <v>-1</v>
      </c>
      <c r="W117" t="b">
        <v>1</v>
      </c>
      <c r="X117" t="b">
        <v>0</v>
      </c>
      <c r="Y117" t="b">
        <v>1</v>
      </c>
      <c r="Z117" t="n">
        <v>0</v>
      </c>
      <c r="AA117" t="inlineStr">
        <is>
          <t>No Signal</t>
        </is>
      </c>
      <c r="AD117" t="n">
        <v>149.8</v>
      </c>
      <c r="AE117" t="n">
        <v>168.78</v>
      </c>
      <c r="AF117" t="inlineStr">
        <is>
          <t>Trading_Range</t>
        </is>
      </c>
      <c r="AG117" t="inlineStr">
        <is>
          <t>Quiet_Market</t>
        </is>
      </c>
      <c r="AH117" t="inlineStr">
        <is>
          <t>Pending ⏳</t>
        </is>
      </c>
      <c r="AL117" t="n">
        <v>0.7254613064762272</v>
      </c>
      <c r="AM117" t="n">
        <v>0.5978784956605551</v>
      </c>
      <c r="AN117" t="n">
        <v>0.5</v>
      </c>
    </row>
    <row r="118">
      <c r="A118" t="inlineStr">
        <is>
          <t>TATASTEEL</t>
        </is>
      </c>
      <c r="B118" t="inlineStr">
        <is>
          <t>EQ</t>
        </is>
      </c>
      <c r="C118" t="inlineStr">
        <is>
          <t>04-Aug-2025</t>
        </is>
      </c>
      <c r="D118" t="n">
        <v>153.01</v>
      </c>
      <c r="E118" t="n">
        <v>153.5</v>
      </c>
      <c r="F118" t="n">
        <v>159.92</v>
      </c>
      <c r="G118" t="n">
        <v>153.5</v>
      </c>
      <c r="H118" t="n">
        <v>159.25</v>
      </c>
      <c r="I118" t="n">
        <v>159.56</v>
      </c>
      <c r="J118" t="n">
        <v>158.06</v>
      </c>
      <c r="K118" t="n">
        <v>30064719</v>
      </c>
      <c r="L118" t="inlineStr">
        <is>
          <t>4,75,19,62,110.35</t>
        </is>
      </c>
      <c r="M118" t="inlineStr">
        <is>
          <t>2,00,990</t>
        </is>
      </c>
      <c r="N118" t="inlineStr">
        <is>
          <t>1,07,85,153</t>
        </is>
      </c>
      <c r="O118" t="n">
        <v>35.87</v>
      </c>
      <c r="P118" t="inlineStr">
        <is>
          <t>2025-08-04</t>
        </is>
      </c>
      <c r="Q118" t="n">
        <v>6.419999999999987</v>
      </c>
      <c r="R118" t="n">
        <v>0.943925233644862</v>
      </c>
      <c r="S118" t="n">
        <v>19753862.4</v>
      </c>
      <c r="T118" t="n">
        <v>3.082999999999998</v>
      </c>
      <c r="U118" t="n">
        <v>160.3745</v>
      </c>
      <c r="V118" t="n">
        <v>-1</v>
      </c>
      <c r="W118" t="b">
        <v>1</v>
      </c>
      <c r="X118" t="b">
        <v>0</v>
      </c>
      <c r="Y118" t="b">
        <v>0</v>
      </c>
      <c r="Z118" t="n">
        <v>1</v>
      </c>
      <c r="AA118" t="inlineStr">
        <is>
          <t>No Signal</t>
        </is>
      </c>
      <c r="AD118" t="n">
        <v>149.8</v>
      </c>
      <c r="AE118" t="n">
        <v>168.78</v>
      </c>
      <c r="AF118" t="inlineStr">
        <is>
          <t>Trading_Range</t>
        </is>
      </c>
      <c r="AG118" t="inlineStr">
        <is>
          <t>Normal_Activity</t>
        </is>
      </c>
      <c r="AH118" t="inlineStr">
        <is>
          <t>Pending ⏳</t>
        </is>
      </c>
      <c r="AL118" t="n">
        <v>1.521966610438676</v>
      </c>
      <c r="AM118" t="n">
        <v>2.082387285111901</v>
      </c>
      <c r="AN118" t="n">
        <v>0.5</v>
      </c>
    </row>
    <row r="119">
      <c r="A119" t="inlineStr">
        <is>
          <t>TATASTEEL</t>
        </is>
      </c>
      <c r="B119" t="inlineStr">
        <is>
          <t>EQ</t>
        </is>
      </c>
      <c r="C119" t="inlineStr">
        <is>
          <t>01-Aug-2025</t>
        </is>
      </c>
      <c r="D119" t="n">
        <v>157.94</v>
      </c>
      <c r="E119" t="n">
        <v>157.93</v>
      </c>
      <c r="F119" t="n">
        <v>157.93</v>
      </c>
      <c r="G119" t="n">
        <v>152.51</v>
      </c>
      <c r="H119" t="n">
        <v>153</v>
      </c>
      <c r="I119" t="n">
        <v>153.01</v>
      </c>
      <c r="J119" t="n">
        <v>154.24</v>
      </c>
      <c r="K119" t="n">
        <v>23927359</v>
      </c>
      <c r="L119" t="inlineStr">
        <is>
          <t>3,69,05,81,798.45</t>
        </is>
      </c>
      <c r="M119" t="inlineStr">
        <is>
          <t>1,83,972</t>
        </is>
      </c>
      <c r="N119" t="inlineStr">
        <is>
          <t>98,90,627</t>
        </is>
      </c>
      <c r="O119" t="n">
        <v>41.34</v>
      </c>
      <c r="P119" t="inlineStr">
        <is>
          <t>2025-08-01</t>
        </is>
      </c>
      <c r="Q119" t="n">
        <v>5.420000000000016</v>
      </c>
      <c r="R119" t="n">
        <v>0.0922509225092248</v>
      </c>
      <c r="S119" t="n">
        <v>19124121.9</v>
      </c>
      <c r="T119" t="n">
        <v>2.926999999999998</v>
      </c>
      <c r="U119" t="n">
        <v>160.5165</v>
      </c>
      <c r="V119" t="n">
        <v>-2</v>
      </c>
      <c r="W119" t="b">
        <v>0</v>
      </c>
      <c r="X119" t="b">
        <v>1</v>
      </c>
      <c r="Y119" t="b">
        <v>0</v>
      </c>
      <c r="Z119" t="n">
        <v>0</v>
      </c>
      <c r="AA119" t="inlineStr">
        <is>
          <t>No Signal</t>
        </is>
      </c>
      <c r="AD119" t="n">
        <v>149.8</v>
      </c>
      <c r="AE119" t="n">
        <v>168.78</v>
      </c>
      <c r="AF119" t="inlineStr">
        <is>
          <t>Accumulation</t>
        </is>
      </c>
      <c r="AG119" t="inlineStr">
        <is>
          <t>Normal_Activity</t>
        </is>
      </c>
      <c r="AH119" t="inlineStr">
        <is>
          <t>Pending ⏳</t>
        </is>
      </c>
      <c r="AL119" t="n">
        <v>1.251161184033239</v>
      </c>
      <c r="AM119" t="n">
        <v>1.851725316023238</v>
      </c>
      <c r="AN119" t="n">
        <v>0.5</v>
      </c>
    </row>
    <row r="120">
      <c r="A120" t="inlineStr">
        <is>
          <t>TATASTEEL</t>
        </is>
      </c>
      <c r="B120" t="inlineStr">
        <is>
          <t>EQ</t>
        </is>
      </c>
      <c r="C120" t="inlineStr">
        <is>
          <t>31-Jul-2025</t>
        </is>
      </c>
      <c r="D120" t="n">
        <v>161.36</v>
      </c>
      <c r="E120" t="n">
        <v>161</v>
      </c>
      <c r="F120" t="n">
        <v>162.13</v>
      </c>
      <c r="G120" t="n">
        <v>156.56</v>
      </c>
      <c r="H120" t="n">
        <v>157.3</v>
      </c>
      <c r="I120" t="n">
        <v>157.94</v>
      </c>
      <c r="J120" t="n">
        <v>160.15</v>
      </c>
      <c r="K120" t="n">
        <v>26213891</v>
      </c>
      <c r="L120" t="inlineStr">
        <is>
          <t>4,19,81,75,446.12</t>
        </is>
      </c>
      <c r="M120" t="inlineStr">
        <is>
          <t>1,55,822</t>
        </is>
      </c>
      <c r="N120" t="inlineStr">
        <is>
          <t>84,63,894</t>
        </is>
      </c>
      <c r="O120" t="n">
        <v>32.29</v>
      </c>
      <c r="P120" t="inlineStr">
        <is>
          <t>2025-07-31</t>
        </is>
      </c>
      <c r="Q120" t="n">
        <v>5.569999999999993</v>
      </c>
      <c r="R120" t="n">
        <v>0.2477558348294429</v>
      </c>
      <c r="S120" t="n">
        <v>19074691.6</v>
      </c>
      <c r="T120" t="n">
        <v>2.880499999999998</v>
      </c>
      <c r="U120" t="n">
        <v>161.0165</v>
      </c>
      <c r="V120" t="n">
        <v>-1</v>
      </c>
      <c r="W120" t="b">
        <v>0</v>
      </c>
      <c r="X120" t="b">
        <v>1</v>
      </c>
      <c r="Y120" t="b">
        <v>0</v>
      </c>
      <c r="Z120" t="n">
        <v>0</v>
      </c>
      <c r="AA120" t="inlineStr">
        <is>
          <t>No Signal</t>
        </is>
      </c>
      <c r="AD120" t="n">
        <v>149.8</v>
      </c>
      <c r="AE120" t="n">
        <v>168.78</v>
      </c>
      <c r="AF120" t="inlineStr">
        <is>
          <t>Trading_Range</t>
        </is>
      </c>
      <c r="AG120" t="inlineStr">
        <is>
          <t>Panic_Selling</t>
        </is>
      </c>
      <c r="AH120" t="inlineStr">
        <is>
          <t>Pending ⏳</t>
        </is>
      </c>
      <c r="AL120" t="n">
        <v>1.374276006643274</v>
      </c>
      <c r="AM120" t="n">
        <v>1.933692067349418</v>
      </c>
      <c r="AN120" t="n">
        <v>0.5</v>
      </c>
    </row>
    <row r="121">
      <c r="A121" t="inlineStr">
        <is>
          <t>TATASTEEL</t>
        </is>
      </c>
      <c r="B121" t="inlineStr">
        <is>
          <t>EQ</t>
        </is>
      </c>
      <c r="C121" t="inlineStr">
        <is>
          <t>30-Jul-2025</t>
        </is>
      </c>
      <c r="D121" t="n">
        <v>161.69</v>
      </c>
      <c r="E121" t="n">
        <v>161.69</v>
      </c>
      <c r="F121" t="n">
        <v>162.79</v>
      </c>
      <c r="G121" t="n">
        <v>161.05</v>
      </c>
      <c r="H121" t="n">
        <v>161.3</v>
      </c>
      <c r="I121" t="n">
        <v>161.36</v>
      </c>
      <c r="J121" t="n">
        <v>161.74</v>
      </c>
      <c r="K121" t="n">
        <v>16083106</v>
      </c>
      <c r="L121" t="inlineStr">
        <is>
          <t>2,60,12,44,577.73</t>
        </is>
      </c>
      <c r="M121" t="inlineStr">
        <is>
          <t>90,693</t>
        </is>
      </c>
      <c r="N121" t="inlineStr">
        <is>
          <t>90,54,364</t>
        </is>
      </c>
      <c r="O121" t="n">
        <v>56.3</v>
      </c>
      <c r="P121" t="inlineStr">
        <is>
          <t>2025-07-30</t>
        </is>
      </c>
      <c r="Q121" t="n">
        <v>1.739999999999981</v>
      </c>
      <c r="R121" t="n">
        <v>0.1781609195402331</v>
      </c>
      <c r="S121" t="n">
        <v>20792588.25</v>
      </c>
      <c r="T121" t="n">
        <v>2.780499999999998</v>
      </c>
      <c r="U121" t="n">
        <v>161.415</v>
      </c>
      <c r="V121" t="n">
        <v>-1</v>
      </c>
      <c r="W121" t="b">
        <v>0</v>
      </c>
      <c r="X121" t="b">
        <v>1</v>
      </c>
      <c r="Y121" t="b">
        <v>0</v>
      </c>
      <c r="Z121" t="n">
        <v>0</v>
      </c>
      <c r="AA121" t="inlineStr">
        <is>
          <t>No Signal</t>
        </is>
      </c>
      <c r="AD121" t="n">
        <v>149.8</v>
      </c>
      <c r="AE121" t="n">
        <v>168.78</v>
      </c>
      <c r="AF121" t="inlineStr">
        <is>
          <t>Trading_Range</t>
        </is>
      </c>
      <c r="AG121" t="inlineStr">
        <is>
          <t>Normal_Activity</t>
        </is>
      </c>
      <c r="AH121" t="inlineStr">
        <is>
          <t>Pending ⏳</t>
        </is>
      </c>
      <c r="AL121" t="n">
        <v>0.7735018751212948</v>
      </c>
      <c r="AM121" t="n">
        <v>0.6257867290055681</v>
      </c>
      <c r="AN121" t="n">
        <v>0.5</v>
      </c>
    </row>
    <row r="122">
      <c r="A122" t="inlineStr">
        <is>
          <t>TATASTEEL</t>
        </is>
      </c>
      <c r="B122" t="inlineStr">
        <is>
          <t>EQ</t>
        </is>
      </c>
      <c r="C122" t="inlineStr">
        <is>
          <t>29-Jul-2025</t>
        </is>
      </c>
      <c r="D122" t="n">
        <v>159.68</v>
      </c>
      <c r="E122" t="n">
        <v>158.2</v>
      </c>
      <c r="F122" t="n">
        <v>162.45</v>
      </c>
      <c r="G122" t="n">
        <v>158.2</v>
      </c>
      <c r="H122" t="n">
        <v>162.22</v>
      </c>
      <c r="I122" t="n">
        <v>161.69</v>
      </c>
      <c r="J122" t="n">
        <v>160.78</v>
      </c>
      <c r="K122" t="n">
        <v>15262937</v>
      </c>
      <c r="L122" t="inlineStr">
        <is>
          <t>2,45,39,35,250.07</t>
        </is>
      </c>
      <c r="M122" t="inlineStr">
        <is>
          <t>95,240</t>
        </is>
      </c>
      <c r="N122" t="inlineStr">
        <is>
          <t>63,76,395</t>
        </is>
      </c>
      <c r="O122" t="n">
        <v>41.78</v>
      </c>
      <c r="P122" t="inlineStr">
        <is>
          <t>2025-07-29</t>
        </is>
      </c>
      <c r="Q122" t="n">
        <v>4.25</v>
      </c>
      <c r="R122" t="n">
        <v>0.8211764705882374</v>
      </c>
      <c r="S122" t="n">
        <v>23154193.45</v>
      </c>
      <c r="T122" t="n">
        <v>3.009499999999998</v>
      </c>
      <c r="U122" t="n">
        <v>161.641</v>
      </c>
      <c r="V122" t="n">
        <v>1</v>
      </c>
      <c r="W122" t="b">
        <v>1</v>
      </c>
      <c r="X122" t="b">
        <v>0</v>
      </c>
      <c r="Y122" t="b">
        <v>0</v>
      </c>
      <c r="Z122" t="n">
        <v>-1</v>
      </c>
      <c r="AA122" t="inlineStr">
        <is>
          <t>No Demand (Bearish Weakness)</t>
        </is>
      </c>
      <c r="AB122" t="inlineStr">
        <is>
          <t>Up bar on low volume - lack of buying interest</t>
        </is>
      </c>
      <c r="AD122" t="n">
        <v>149.8</v>
      </c>
      <c r="AE122" t="n">
        <v>168.78</v>
      </c>
      <c r="AF122" t="inlineStr">
        <is>
          <t>Distribution</t>
        </is>
      </c>
      <c r="AG122" t="inlineStr">
        <is>
          <t>Normal_Activity</t>
        </is>
      </c>
      <c r="AH122" t="inlineStr">
        <is>
          <t>Confirmed ✅</t>
        </is>
      </c>
      <c r="AI122" t="inlineStr">
        <is>
          <t>No buying interest +1</t>
        </is>
      </c>
      <c r="AJ122" t="n">
        <v>1</v>
      </c>
      <c r="AK122" t="inlineStr">
        <is>
          <t>🔥</t>
        </is>
      </c>
      <c r="AL122" t="n">
        <v>0.6591867271455314</v>
      </c>
      <c r="AM122" t="n">
        <v>1.412194716730355</v>
      </c>
      <c r="AN122" t="n">
        <v>0.7999999999999999</v>
      </c>
    </row>
    <row r="123">
      <c r="A123" t="inlineStr">
        <is>
          <t>TATASTEEL</t>
        </is>
      </c>
      <c r="B123" t="inlineStr">
        <is>
          <t>EQ</t>
        </is>
      </c>
      <c r="C123" t="inlineStr">
        <is>
          <t>28-Jul-2025</t>
        </is>
      </c>
      <c r="D123" t="n">
        <v>161.43</v>
      </c>
      <c r="E123" t="n">
        <v>161.23</v>
      </c>
      <c r="F123" t="n">
        <v>162.29</v>
      </c>
      <c r="G123" t="n">
        <v>159.09</v>
      </c>
      <c r="H123" t="n">
        <v>159.34</v>
      </c>
      <c r="I123" t="n">
        <v>159.68</v>
      </c>
      <c r="J123" t="n">
        <v>160.51</v>
      </c>
      <c r="K123" t="n">
        <v>19296285</v>
      </c>
      <c r="L123" t="inlineStr">
        <is>
          <t>3,09,72,28,521.77</t>
        </is>
      </c>
      <c r="M123" t="inlineStr">
        <is>
          <t>2,20,177</t>
        </is>
      </c>
      <c r="N123" t="inlineStr">
        <is>
          <t>1,10,44,520</t>
        </is>
      </c>
      <c r="O123" t="n">
        <v>57.24</v>
      </c>
      <c r="P123" t="inlineStr">
        <is>
          <t>2025-07-28</t>
        </is>
      </c>
      <c r="Q123" t="n">
        <v>3.199999999999989</v>
      </c>
      <c r="R123" t="n">
        <v>0.1843750000000017</v>
      </c>
      <c r="S123" t="n">
        <v>23282217.35</v>
      </c>
      <c r="T123" t="n">
        <v>2.932499999999999</v>
      </c>
      <c r="U123" t="n">
        <v>161.5595</v>
      </c>
      <c r="V123" t="n">
        <v>-1</v>
      </c>
      <c r="W123" t="b">
        <v>0</v>
      </c>
      <c r="X123" t="b">
        <v>1</v>
      </c>
      <c r="Y123" t="b">
        <v>0</v>
      </c>
      <c r="Z123" t="n">
        <v>0</v>
      </c>
      <c r="AA123" t="inlineStr">
        <is>
          <t>No Signal</t>
        </is>
      </c>
      <c r="AD123" t="n">
        <v>149.8</v>
      </c>
      <c r="AE123" t="n">
        <v>168.78</v>
      </c>
      <c r="AF123" t="inlineStr">
        <is>
          <t>Trading_Range</t>
        </is>
      </c>
      <c r="AG123" t="inlineStr">
        <is>
          <t>Panic_Selling</t>
        </is>
      </c>
      <c r="AH123" t="inlineStr">
        <is>
          <t>Pending ⏳</t>
        </is>
      </c>
      <c r="AK123" t="inlineStr">
        <is>
          <t>🔥</t>
        </is>
      </c>
      <c r="AL123" t="n">
        <v>0.8287992810100623</v>
      </c>
      <c r="AM123" t="n">
        <v>1.091219096334182</v>
      </c>
      <c r="AN123" t="n">
        <v>0.5</v>
      </c>
    </row>
    <row r="124">
      <c r="A124" t="inlineStr">
        <is>
          <t>TATASTEEL</t>
        </is>
      </c>
      <c r="B124" t="inlineStr">
        <is>
          <t>EQ</t>
        </is>
      </c>
      <c r="C124" t="inlineStr">
        <is>
          <t>25-Jul-2025</t>
        </is>
      </c>
      <c r="D124" t="n">
        <v>163.48</v>
      </c>
      <c r="E124" t="n">
        <v>163.5</v>
      </c>
      <c r="F124" t="n">
        <v>163.59</v>
      </c>
      <c r="G124" t="n">
        <v>161.05</v>
      </c>
      <c r="H124" t="n">
        <v>161.51</v>
      </c>
      <c r="I124" t="n">
        <v>161.43</v>
      </c>
      <c r="J124" t="n">
        <v>161.79</v>
      </c>
      <c r="K124" t="n">
        <v>12443495</v>
      </c>
      <c r="L124" t="inlineStr">
        <is>
          <t>2,01,31,77,001.53</t>
        </is>
      </c>
      <c r="M124" t="inlineStr">
        <is>
          <t>1,40,857</t>
        </is>
      </c>
      <c r="N124" t="inlineStr">
        <is>
          <t>47,98,378</t>
        </is>
      </c>
      <c r="O124" t="n">
        <v>38.56</v>
      </c>
      <c r="P124" t="inlineStr">
        <is>
          <t>2025-07-25</t>
        </is>
      </c>
      <c r="Q124" t="n">
        <v>2.539999999999992</v>
      </c>
      <c r="R124" t="n">
        <v>0.1496062992125971</v>
      </c>
      <c r="S124" t="n">
        <v>23109517.35</v>
      </c>
      <c r="T124" t="n">
        <v>2.907499999999999</v>
      </c>
      <c r="U124" t="n">
        <v>161.5635</v>
      </c>
      <c r="V124" t="n">
        <v>-1</v>
      </c>
      <c r="W124" t="b">
        <v>0</v>
      </c>
      <c r="X124" t="b">
        <v>1</v>
      </c>
      <c r="Y124" t="b">
        <v>0</v>
      </c>
      <c r="Z124" t="n">
        <v>-1</v>
      </c>
      <c r="AA124" t="inlineStr">
        <is>
          <t>Test (Bullish)</t>
        </is>
      </c>
      <c r="AB124" t="inlineStr">
        <is>
          <t>Low volume down-bar testing support</t>
        </is>
      </c>
      <c r="AD124" t="n">
        <v>149.8</v>
      </c>
      <c r="AE124" t="n">
        <v>168.78</v>
      </c>
      <c r="AF124" t="inlineStr">
        <is>
          <t>Accumulation</t>
        </is>
      </c>
      <c r="AG124" t="inlineStr">
        <is>
          <t>Normal_Activity</t>
        </is>
      </c>
      <c r="AH124" t="inlineStr">
        <is>
          <t>Failed ❌</t>
        </is>
      </c>
      <c r="AI124" t="inlineStr">
        <is>
          <t>Immediate weakness after test</t>
        </is>
      </c>
      <c r="AJ124" t="n">
        <v>1</v>
      </c>
      <c r="AK124" t="inlineStr">
        <is>
          <t>🔥</t>
        </is>
      </c>
      <c r="AL124" t="n">
        <v>0.5384575892062063</v>
      </c>
      <c r="AM124" t="n">
        <v>0.8736027515047268</v>
      </c>
      <c r="AN124" t="n">
        <v>0.4999999999999999</v>
      </c>
    </row>
    <row r="125">
      <c r="A125" t="inlineStr">
        <is>
          <t>TATASTEEL</t>
        </is>
      </c>
      <c r="B125" t="inlineStr">
        <is>
          <t>EQ</t>
        </is>
      </c>
      <c r="C125" t="inlineStr">
        <is>
          <t>24-Jul-2025</t>
        </is>
      </c>
      <c r="D125" t="n">
        <v>162.77</v>
      </c>
      <c r="E125" t="n">
        <v>163</v>
      </c>
      <c r="F125" t="n">
        <v>164.75</v>
      </c>
      <c r="G125" t="n">
        <v>162.81</v>
      </c>
      <c r="H125" t="n">
        <v>163.6</v>
      </c>
      <c r="I125" t="n">
        <v>163.48</v>
      </c>
      <c r="J125" t="n">
        <v>163.7</v>
      </c>
      <c r="K125" t="n">
        <v>14377270</v>
      </c>
      <c r="L125" t="inlineStr">
        <is>
          <t>2,35,34,90,655.47</t>
        </is>
      </c>
      <c r="M125" t="inlineStr">
        <is>
          <t>1,17,000</t>
        </is>
      </c>
      <c r="N125" t="inlineStr">
        <is>
          <t>65,30,162</t>
        </is>
      </c>
      <c r="O125" t="n">
        <v>45.42</v>
      </c>
      <c r="P125" t="inlineStr">
        <is>
          <t>2025-07-24</t>
        </is>
      </c>
      <c r="Q125" t="n">
        <v>1.939999999999998</v>
      </c>
      <c r="R125" t="n">
        <v>0.345360824742262</v>
      </c>
      <c r="S125" t="n">
        <v>24086818.05</v>
      </c>
      <c r="T125" t="n">
        <v>2.9105</v>
      </c>
      <c r="U125" t="n">
        <v>161.5645</v>
      </c>
      <c r="V125" t="n">
        <v>1</v>
      </c>
      <c r="W125" t="b">
        <v>1</v>
      </c>
      <c r="X125" t="b">
        <v>0</v>
      </c>
      <c r="Y125" t="b">
        <v>0</v>
      </c>
      <c r="Z125" t="n">
        <v>-1</v>
      </c>
      <c r="AA125" t="inlineStr">
        <is>
          <t>No Demand (Bearish Weakness)</t>
        </is>
      </c>
      <c r="AB125" t="inlineStr">
        <is>
          <t>Up bar on low volume - lack of buying interest</t>
        </is>
      </c>
      <c r="AD125" t="n">
        <v>149.8</v>
      </c>
      <c r="AE125" t="n">
        <v>168.78</v>
      </c>
      <c r="AF125" t="inlineStr">
        <is>
          <t>Markup</t>
        </is>
      </c>
      <c r="AG125" t="inlineStr">
        <is>
          <t>Normal_Activity</t>
        </is>
      </c>
      <c r="AH125" t="inlineStr">
        <is>
          <t>Confirmed ✅</t>
        </is>
      </c>
      <c r="AI125" t="inlineStr">
        <is>
          <t>No buying interest +1</t>
        </is>
      </c>
      <c r="AJ125" t="n">
        <v>1</v>
      </c>
      <c r="AL125" t="n">
        <v>0.5968937021965838</v>
      </c>
      <c r="AM125" t="n">
        <v>0.6665521388077641</v>
      </c>
      <c r="AN125" t="n">
        <v>0.7999999999999999</v>
      </c>
    </row>
    <row r="126">
      <c r="A126" t="inlineStr">
        <is>
          <t>TATASTEEL</t>
        </is>
      </c>
      <c r="B126" t="inlineStr">
        <is>
          <t>EQ</t>
        </is>
      </c>
      <c r="C126" t="inlineStr">
        <is>
          <t>23-Jul-2025</t>
        </is>
      </c>
      <c r="D126" t="n">
        <v>163.04</v>
      </c>
      <c r="E126" t="n">
        <v>163.25</v>
      </c>
      <c r="F126" t="n">
        <v>164.14</v>
      </c>
      <c r="G126" t="n">
        <v>161.88</v>
      </c>
      <c r="H126" t="n">
        <v>162.51</v>
      </c>
      <c r="I126" t="n">
        <v>162.77</v>
      </c>
      <c r="J126" t="n">
        <v>163.02</v>
      </c>
      <c r="K126" t="n">
        <v>14287149</v>
      </c>
      <c r="L126" t="inlineStr">
        <is>
          <t>2,32,90,66,721.33</t>
        </is>
      </c>
      <c r="M126" t="inlineStr">
        <is>
          <t>1,22,780</t>
        </is>
      </c>
      <c r="N126" t="inlineStr">
        <is>
          <t>66,79,262</t>
        </is>
      </c>
      <c r="O126" t="n">
        <v>46.75</v>
      </c>
      <c r="P126" t="inlineStr">
        <is>
          <t>2025-07-23</t>
        </is>
      </c>
      <c r="Q126" t="n">
        <v>2.259999999999991</v>
      </c>
      <c r="R126" t="n">
        <v>0.3938053097345214</v>
      </c>
      <c r="S126" t="n">
        <v>25400482.4</v>
      </c>
      <c r="T126" t="n">
        <v>3.046000000000001</v>
      </c>
      <c r="U126" t="n">
        <v>161.4175</v>
      </c>
      <c r="V126" t="n">
        <v>1</v>
      </c>
      <c r="W126" t="b">
        <v>0</v>
      </c>
      <c r="X126" t="b">
        <v>1</v>
      </c>
      <c r="Y126" t="b">
        <v>0</v>
      </c>
      <c r="Z126" t="n">
        <v>-1</v>
      </c>
      <c r="AA126" t="inlineStr">
        <is>
          <t>Test (Bullish)</t>
        </is>
      </c>
      <c r="AB126" t="inlineStr">
        <is>
          <t>Low volume down-bar testing support</t>
        </is>
      </c>
      <c r="AD126" t="n">
        <v>149.8</v>
      </c>
      <c r="AE126" t="n">
        <v>168.78</v>
      </c>
      <c r="AF126" t="inlineStr">
        <is>
          <t>Distribution</t>
        </is>
      </c>
      <c r="AG126" t="inlineStr">
        <is>
          <t>Normal_Activity</t>
        </is>
      </c>
      <c r="AH126" t="inlineStr">
        <is>
          <t>Pending ⏳</t>
        </is>
      </c>
      <c r="AL126" t="n">
        <v>0.5624754984968318</v>
      </c>
      <c r="AM126" t="n">
        <v>0.7419566644780008</v>
      </c>
      <c r="AN126" t="n">
        <v>0.7</v>
      </c>
    </row>
    <row r="127">
      <c r="A127" t="inlineStr">
        <is>
          <t>TATASTEEL</t>
        </is>
      </c>
      <c r="B127" t="inlineStr">
        <is>
          <t>EQ</t>
        </is>
      </c>
      <c r="C127" t="inlineStr">
        <is>
          <t>22-Jul-2025</t>
        </is>
      </c>
      <c r="D127" t="n">
        <v>163.02</v>
      </c>
      <c r="E127" t="n">
        <v>163.3</v>
      </c>
      <c r="F127" t="n">
        <v>164.41</v>
      </c>
      <c r="G127" t="n">
        <v>162.73</v>
      </c>
      <c r="H127" t="n">
        <v>162.97</v>
      </c>
      <c r="I127" t="n">
        <v>163.04</v>
      </c>
      <c r="J127" t="n">
        <v>163.59</v>
      </c>
      <c r="K127" t="n">
        <v>13615524</v>
      </c>
      <c r="L127" t="inlineStr">
        <is>
          <t>2,22,72,99,724.19</t>
        </is>
      </c>
      <c r="M127" t="inlineStr">
        <is>
          <t>1,35,609</t>
        </is>
      </c>
      <c r="N127" t="inlineStr">
        <is>
          <t>67,16,313</t>
        </is>
      </c>
      <c r="O127" t="n">
        <v>49.33</v>
      </c>
      <c r="P127" t="inlineStr">
        <is>
          <t>2025-07-22</t>
        </is>
      </c>
      <c r="Q127" t="n">
        <v>1.680000000000007</v>
      </c>
      <c r="R127" t="n">
        <v>0.1845238095238101</v>
      </c>
      <c r="S127" t="n">
        <v>25598146.6</v>
      </c>
      <c r="T127" t="n">
        <v>3.002500000000002</v>
      </c>
      <c r="U127" t="n">
        <v>161.0985</v>
      </c>
      <c r="V127" t="n">
        <v>1</v>
      </c>
      <c r="W127" t="b">
        <v>0</v>
      </c>
      <c r="X127" t="b">
        <v>1</v>
      </c>
      <c r="Y127" t="b">
        <v>0</v>
      </c>
      <c r="Z127" t="n">
        <v>-1</v>
      </c>
      <c r="AA127" t="inlineStr">
        <is>
          <t>No Signal</t>
        </is>
      </c>
      <c r="AD127" t="n">
        <v>149.8</v>
      </c>
      <c r="AE127" t="n">
        <v>168.78</v>
      </c>
      <c r="AF127" t="inlineStr">
        <is>
          <t>Distribution</t>
        </is>
      </c>
      <c r="AG127" t="inlineStr">
        <is>
          <t>Quiet_Market</t>
        </is>
      </c>
      <c r="AH127" t="inlineStr">
        <is>
          <t>Pending ⏳</t>
        </is>
      </c>
      <c r="AL127" t="n">
        <v>0.531894914610732</v>
      </c>
      <c r="AM127" t="n">
        <v>0.5595337218984199</v>
      </c>
      <c r="AN127" t="n">
        <v>0.5</v>
      </c>
    </row>
    <row r="128">
      <c r="A128" t="inlineStr">
        <is>
          <t>TATASTEEL</t>
        </is>
      </c>
      <c r="B128" t="inlineStr">
        <is>
          <t>EQ</t>
        </is>
      </c>
      <c r="C128" t="inlineStr">
        <is>
          <t>21-Jul-2025</t>
        </is>
      </c>
      <c r="D128" t="n">
        <v>162.37</v>
      </c>
      <c r="E128" t="n">
        <v>162.5</v>
      </c>
      <c r="F128" t="n">
        <v>165.6</v>
      </c>
      <c r="G128" t="n">
        <v>162.49</v>
      </c>
      <c r="H128" t="n">
        <v>163.18</v>
      </c>
      <c r="I128" t="n">
        <v>163.02</v>
      </c>
      <c r="J128" t="n">
        <v>163.66</v>
      </c>
      <c r="K128" t="n">
        <v>29812899</v>
      </c>
      <c r="L128" t="inlineStr">
        <is>
          <t>4,87,91,17,483.09</t>
        </is>
      </c>
      <c r="M128" t="inlineStr">
        <is>
          <t>1,74,007</t>
        </is>
      </c>
      <c r="N128" t="inlineStr">
        <is>
          <t>1,30,51,947</t>
        </is>
      </c>
      <c r="O128" t="n">
        <v>43.78</v>
      </c>
      <c r="P128" t="inlineStr">
        <is>
          <t>2025-07-21</t>
        </is>
      </c>
      <c r="Q128" t="n">
        <v>3.109999999999985</v>
      </c>
      <c r="R128" t="n">
        <v>0.1704180064308693</v>
      </c>
      <c r="S128" t="n">
        <v>26187536.6</v>
      </c>
      <c r="T128" t="n">
        <v>3.085000000000002</v>
      </c>
      <c r="U128" t="n">
        <v>160.686</v>
      </c>
      <c r="V128" t="n">
        <v>1</v>
      </c>
      <c r="W128" t="b">
        <v>1</v>
      </c>
      <c r="X128" t="b">
        <v>0</v>
      </c>
      <c r="Y128" t="b">
        <v>0</v>
      </c>
      <c r="Z128" t="n">
        <v>0</v>
      </c>
      <c r="AA128" t="inlineStr">
        <is>
          <t>No Signal</t>
        </is>
      </c>
      <c r="AD128" t="n">
        <v>149.01</v>
      </c>
      <c r="AE128" t="n">
        <v>168.78</v>
      </c>
      <c r="AF128" t="inlineStr">
        <is>
          <t>Markup</t>
        </is>
      </c>
      <c r="AG128" t="inlineStr">
        <is>
          <t>Normal_Activity</t>
        </is>
      </c>
      <c r="AH128" t="inlineStr">
        <is>
          <t>Pending ⏳</t>
        </is>
      </c>
      <c r="AL128" t="n">
        <v>1.138438466182421</v>
      </c>
      <c r="AM128" t="n">
        <v>1.008103727714743</v>
      </c>
      <c r="AN128" t="n">
        <v>0.5</v>
      </c>
    </row>
    <row r="129">
      <c r="A129" t="inlineStr">
        <is>
          <t>TATASTEEL</t>
        </is>
      </c>
      <c r="B129" t="inlineStr">
        <is>
          <t>EQ</t>
        </is>
      </c>
      <c r="C129" t="inlineStr">
        <is>
          <t>18-Jul-2025</t>
        </is>
      </c>
      <c r="D129" t="n">
        <v>159.9</v>
      </c>
      <c r="E129" t="n">
        <v>160.1</v>
      </c>
      <c r="F129" t="n">
        <v>162.75</v>
      </c>
      <c r="G129" t="n">
        <v>160.1</v>
      </c>
      <c r="H129" t="n">
        <v>162.5</v>
      </c>
      <c r="I129" t="n">
        <v>162.37</v>
      </c>
      <c r="J129" t="n">
        <v>161.77</v>
      </c>
      <c r="K129" t="n">
        <v>30728478</v>
      </c>
      <c r="L129" t="inlineStr">
        <is>
          <t>4,97,08,71,355.15</t>
        </is>
      </c>
      <c r="M129" t="inlineStr">
        <is>
          <t>1,73,316</t>
        </is>
      </c>
      <c r="N129" t="inlineStr">
        <is>
          <t>1,42,33,294</t>
        </is>
      </c>
      <c r="O129" t="n">
        <v>46.32</v>
      </c>
      <c r="P129" t="inlineStr">
        <is>
          <t>2025-07-18</t>
        </is>
      </c>
      <c r="Q129" t="n">
        <v>2.650000000000006</v>
      </c>
      <c r="R129" t="n">
        <v>0.8566037735849077</v>
      </c>
      <c r="S129" t="n">
        <v>25551725.45</v>
      </c>
      <c r="T129" t="n">
        <v>3.070500000000004</v>
      </c>
      <c r="U129" t="n">
        <v>160.1565</v>
      </c>
      <c r="V129" t="n">
        <v>1</v>
      </c>
      <c r="W129" t="b">
        <v>1</v>
      </c>
      <c r="X129" t="b">
        <v>0</v>
      </c>
      <c r="Y129" t="b">
        <v>0</v>
      </c>
      <c r="Z129" t="n">
        <v>0</v>
      </c>
      <c r="AA129" t="inlineStr">
        <is>
          <t>No Signal</t>
        </is>
      </c>
      <c r="AD129" t="n">
        <v>144.5</v>
      </c>
      <c r="AE129" t="n">
        <v>168.78</v>
      </c>
      <c r="AF129" t="inlineStr">
        <is>
          <t>Markup</t>
        </is>
      </c>
      <c r="AG129" t="inlineStr">
        <is>
          <t>Normal_Activity</t>
        </is>
      </c>
      <c r="AH129" t="inlineStr">
        <is>
          <t>Pending ⏳</t>
        </is>
      </c>
      <c r="AL129" t="n">
        <v>1.202598942295695</v>
      </c>
      <c r="AM129" t="n">
        <v>0.8630516202572878</v>
      </c>
      <c r="AN129" t="n">
        <v>0.5</v>
      </c>
    </row>
    <row r="130">
      <c r="A130" t="inlineStr">
        <is>
          <t>TATASTEEL</t>
        </is>
      </c>
      <c r="B130" t="inlineStr">
        <is>
          <t>EQ</t>
        </is>
      </c>
      <c r="C130" t="inlineStr">
        <is>
          <t>17-Jul-2025</t>
        </is>
      </c>
      <c r="D130" t="n">
        <v>157.33</v>
      </c>
      <c r="E130" t="n">
        <v>157.5</v>
      </c>
      <c r="F130" t="n">
        <v>160.7</v>
      </c>
      <c r="G130" t="n">
        <v>157.12</v>
      </c>
      <c r="H130" t="n">
        <v>159.97</v>
      </c>
      <c r="I130" t="n">
        <v>159.9</v>
      </c>
      <c r="J130" t="n">
        <v>159.06</v>
      </c>
      <c r="K130" t="n">
        <v>21733241</v>
      </c>
      <c r="L130" t="inlineStr">
        <is>
          <t>3,45,68,71,121.62</t>
        </is>
      </c>
      <c r="M130" t="inlineStr">
        <is>
          <t>1,38,067</t>
        </is>
      </c>
      <c r="N130" t="inlineStr">
        <is>
          <t>84,47,552</t>
        </is>
      </c>
      <c r="O130" t="n">
        <v>38.87</v>
      </c>
      <c r="P130" t="inlineStr">
        <is>
          <t>2025-07-17</t>
        </is>
      </c>
      <c r="Q130" t="n">
        <v>3.579999999999984</v>
      </c>
      <c r="R130" t="n">
        <v>0.7765363128491658</v>
      </c>
      <c r="S130" t="n">
        <v>25512537.25</v>
      </c>
      <c r="T130" t="n">
        <v>3.065000000000003</v>
      </c>
      <c r="U130" t="n">
        <v>159.6365</v>
      </c>
      <c r="V130" t="n">
        <v>1</v>
      </c>
      <c r="W130" t="b">
        <v>1</v>
      </c>
      <c r="X130" t="b">
        <v>0</v>
      </c>
      <c r="Y130" t="b">
        <v>0</v>
      </c>
      <c r="Z130" t="n">
        <v>0</v>
      </c>
      <c r="AA130" t="inlineStr">
        <is>
          <t>No Signal</t>
        </is>
      </c>
      <c r="AD130" t="n">
        <v>140.51</v>
      </c>
      <c r="AE130" t="n">
        <v>168.78</v>
      </c>
      <c r="AF130" t="inlineStr">
        <is>
          <t>Trading_Range</t>
        </is>
      </c>
      <c r="AG130" t="inlineStr">
        <is>
          <t>Normal_Activity</t>
        </is>
      </c>
      <c r="AH130" t="inlineStr">
        <is>
          <t>Pending ⏳</t>
        </is>
      </c>
      <c r="AL130" t="n">
        <v>0.8518651354443393</v>
      </c>
      <c r="AM130" t="n">
        <v>1.168026101141918</v>
      </c>
      <c r="AN130" t="n">
        <v>0.5</v>
      </c>
    </row>
    <row r="131">
      <c r="A131" t="inlineStr">
        <is>
          <t>TATASTEEL</t>
        </is>
      </c>
      <c r="B131" t="inlineStr">
        <is>
          <t>EQ</t>
        </is>
      </c>
      <c r="C131" t="inlineStr">
        <is>
          <t>16-Jul-2025</t>
        </is>
      </c>
      <c r="D131" t="n">
        <v>159</v>
      </c>
      <c r="E131" t="n">
        <v>159</v>
      </c>
      <c r="F131" t="n">
        <v>159.27</v>
      </c>
      <c r="G131" t="n">
        <v>157</v>
      </c>
      <c r="H131" t="n">
        <v>157.3</v>
      </c>
      <c r="I131" t="n">
        <v>157.33</v>
      </c>
      <c r="J131" t="n">
        <v>157.49</v>
      </c>
      <c r="K131" t="n">
        <v>14591157</v>
      </c>
      <c r="L131" t="inlineStr">
        <is>
          <t>2,29,79,16,076.70</t>
        </is>
      </c>
      <c r="M131" t="inlineStr">
        <is>
          <t>1,26,421</t>
        </is>
      </c>
      <c r="N131" t="inlineStr">
        <is>
          <t>68,05,254</t>
        </is>
      </c>
      <c r="O131" t="n">
        <v>46.64</v>
      </c>
      <c r="P131" t="inlineStr">
        <is>
          <t>2025-07-16</t>
        </is>
      </c>
      <c r="Q131" t="n">
        <v>2.27000000000001</v>
      </c>
      <c r="R131" t="n">
        <v>0.1453744493392119</v>
      </c>
      <c r="S131" t="n">
        <v>25433171.3</v>
      </c>
      <c r="T131" t="n">
        <v>2.983500000000004</v>
      </c>
      <c r="U131" t="n">
        <v>159.1915</v>
      </c>
      <c r="V131" t="n">
        <v>-1</v>
      </c>
      <c r="W131" t="b">
        <v>0</v>
      </c>
      <c r="X131" t="b">
        <v>1</v>
      </c>
      <c r="Y131" t="b">
        <v>0</v>
      </c>
      <c r="Z131" t="n">
        <v>-1</v>
      </c>
      <c r="AA131" t="inlineStr">
        <is>
          <t>Test (Bullish)</t>
        </is>
      </c>
      <c r="AB131" t="inlineStr">
        <is>
          <t>Low volume down-bar testing support</t>
        </is>
      </c>
      <c r="AD131" t="n">
        <v>140.51</v>
      </c>
      <c r="AE131" t="n">
        <v>168.78</v>
      </c>
      <c r="AF131" t="inlineStr">
        <is>
          <t>Accumulation</t>
        </is>
      </c>
      <c r="AG131" t="inlineStr">
        <is>
          <t>Normal_Activity</t>
        </is>
      </c>
      <c r="AH131" t="inlineStr">
        <is>
          <t>Confirmed ✅</t>
        </is>
      </c>
      <c r="AI131" t="inlineStr">
        <is>
          <t>Strength after test +2</t>
        </is>
      </c>
      <c r="AJ131" t="n">
        <v>2</v>
      </c>
      <c r="AL131" t="n">
        <v>0.5737057651162834</v>
      </c>
      <c r="AM131" t="n">
        <v>0.7608513490866456</v>
      </c>
      <c r="AN131" t="n">
        <v>0.7999999999999999</v>
      </c>
    </row>
    <row r="132">
      <c r="A132" t="inlineStr">
        <is>
          <t>TATASTEEL</t>
        </is>
      </c>
      <c r="B132" t="inlineStr">
        <is>
          <t>EQ</t>
        </is>
      </c>
      <c r="C132" t="inlineStr">
        <is>
          <t>15-Jul-2025</t>
        </is>
      </c>
      <c r="D132" t="n">
        <v>160.44</v>
      </c>
      <c r="E132" t="n">
        <v>160.26</v>
      </c>
      <c r="F132" t="n">
        <v>160.85</v>
      </c>
      <c r="G132" t="n">
        <v>157.95</v>
      </c>
      <c r="H132" t="n">
        <v>159.3</v>
      </c>
      <c r="I132" t="n">
        <v>159</v>
      </c>
      <c r="J132" t="n">
        <v>159.12</v>
      </c>
      <c r="K132" t="n">
        <v>17993051</v>
      </c>
      <c r="L132" t="inlineStr">
        <is>
          <t>2,86,29,95,009.50</t>
        </is>
      </c>
      <c r="M132" t="inlineStr">
        <is>
          <t>1,10,529</t>
        </is>
      </c>
      <c r="N132" t="inlineStr">
        <is>
          <t>77,20,952</t>
        </is>
      </c>
      <c r="O132" t="n">
        <v>42.91</v>
      </c>
      <c r="P132" t="inlineStr">
        <is>
          <t>2025-07-15</t>
        </is>
      </c>
      <c r="Q132" t="n">
        <v>2.900000000000006</v>
      </c>
      <c r="R132" t="n">
        <v>0.3620689655172446</v>
      </c>
      <c r="S132" t="n">
        <v>25446650.75</v>
      </c>
      <c r="T132" t="n">
        <v>2.990000000000002</v>
      </c>
      <c r="U132" t="n">
        <v>158.9305</v>
      </c>
      <c r="V132" t="n">
        <v>1</v>
      </c>
      <c r="W132" t="b">
        <v>0</v>
      </c>
      <c r="X132" t="b">
        <v>1</v>
      </c>
      <c r="Y132" t="b">
        <v>0</v>
      </c>
      <c r="Z132" t="n">
        <v>0</v>
      </c>
      <c r="AA132" t="inlineStr">
        <is>
          <t>No Signal</t>
        </is>
      </c>
      <c r="AD132" t="n">
        <v>140.51</v>
      </c>
      <c r="AE132" t="n">
        <v>168.78</v>
      </c>
      <c r="AF132" t="inlineStr">
        <is>
          <t>Trading_Range</t>
        </is>
      </c>
      <c r="AG132" t="inlineStr">
        <is>
          <t>Normal_Activity</t>
        </is>
      </c>
      <c r="AH132" t="inlineStr">
        <is>
          <t>Pending ⏳</t>
        </is>
      </c>
      <c r="AL132" t="n">
        <v>0.7070891637871046</v>
      </c>
      <c r="AM132" t="n">
        <v>0.9698996655518408</v>
      </c>
      <c r="AN132" t="n">
        <v>0.5</v>
      </c>
    </row>
    <row r="133">
      <c r="A133" t="inlineStr">
        <is>
          <t>TATASTEEL</t>
        </is>
      </c>
      <c r="B133" t="inlineStr">
        <is>
          <t>EQ</t>
        </is>
      </c>
      <c r="C133" t="inlineStr">
        <is>
          <t>14-Jul-2025</t>
        </is>
      </c>
      <c r="D133" t="n">
        <v>159.84</v>
      </c>
      <c r="E133" t="n">
        <v>159.84</v>
      </c>
      <c r="F133" t="n">
        <v>161.12</v>
      </c>
      <c r="G133" t="n">
        <v>159.3</v>
      </c>
      <c r="H133" t="n">
        <v>160.25</v>
      </c>
      <c r="I133" t="n">
        <v>160.44</v>
      </c>
      <c r="J133" t="n">
        <v>160.23</v>
      </c>
      <c r="K133" t="n">
        <v>15152964</v>
      </c>
      <c r="L133" t="inlineStr">
        <is>
          <t>2,42,79,12,916.42</t>
        </is>
      </c>
      <c r="M133" t="inlineStr">
        <is>
          <t>1,46,442</t>
        </is>
      </c>
      <c r="N133" t="inlineStr">
        <is>
          <t>74,13,714</t>
        </is>
      </c>
      <c r="O133" t="n">
        <v>48.93</v>
      </c>
      <c r="P133" t="inlineStr">
        <is>
          <t>2025-07-14</t>
        </is>
      </c>
      <c r="Q133" t="n">
        <v>1.819999999999993</v>
      </c>
      <c r="R133" t="n">
        <v>0.6263736263736213</v>
      </c>
      <c r="S133" t="n">
        <v>25384017.3</v>
      </c>
      <c r="T133" t="n">
        <v>2.972000000000001</v>
      </c>
      <c r="U133" t="n">
        <v>158.6105</v>
      </c>
      <c r="V133" t="n">
        <v>1</v>
      </c>
      <c r="W133" t="b">
        <v>1</v>
      </c>
      <c r="X133" t="b">
        <v>0</v>
      </c>
      <c r="Y133" t="b">
        <v>0</v>
      </c>
      <c r="Z133" t="n">
        <v>-1</v>
      </c>
      <c r="AA133" t="inlineStr">
        <is>
          <t>No Demand (Bearish Weakness)</t>
        </is>
      </c>
      <c r="AB133" t="inlineStr">
        <is>
          <t>Up bar on low volume - lack of buying interest</t>
        </is>
      </c>
      <c r="AD133" t="n">
        <v>140.51</v>
      </c>
      <c r="AE133" t="n">
        <v>168.78</v>
      </c>
      <c r="AF133" t="inlineStr">
        <is>
          <t>Markup</t>
        </is>
      </c>
      <c r="AG133" t="inlineStr">
        <is>
          <t>Normal_Activity</t>
        </is>
      </c>
      <c r="AH133" t="inlineStr">
        <is>
          <t>Confirmed ✅</t>
        </is>
      </c>
      <c r="AI133" t="inlineStr">
        <is>
          <t>No buying interest +1</t>
        </is>
      </c>
      <c r="AJ133" t="n">
        <v>1</v>
      </c>
      <c r="AL133" t="n">
        <v>0.5969490101159047</v>
      </c>
      <c r="AM133" t="n">
        <v>0.6123822341857309</v>
      </c>
      <c r="AN133" t="n">
        <v>0.7999999999999999</v>
      </c>
    </row>
    <row r="134">
      <c r="A134" t="inlineStr">
        <is>
          <t>TATASTEEL</t>
        </is>
      </c>
      <c r="B134" t="inlineStr">
        <is>
          <t>EQ</t>
        </is>
      </c>
      <c r="C134" t="inlineStr">
        <is>
          <t>11-Jul-2025</t>
        </is>
      </c>
      <c r="D134" t="n">
        <v>160.66</v>
      </c>
      <c r="E134" t="n">
        <v>160.64</v>
      </c>
      <c r="F134" t="n">
        <v>161.62</v>
      </c>
      <c r="G134" t="n">
        <v>159.32</v>
      </c>
      <c r="H134" t="n">
        <v>159.99</v>
      </c>
      <c r="I134" t="n">
        <v>159.84</v>
      </c>
      <c r="J134" t="n">
        <v>160.12</v>
      </c>
      <c r="K134" t="n">
        <v>20689511</v>
      </c>
      <c r="L134" t="inlineStr">
        <is>
          <t>3,31,27,58,884.80</t>
        </is>
      </c>
      <c r="M134" t="inlineStr">
        <is>
          <t>1,46,555</t>
        </is>
      </c>
      <c r="N134" t="inlineStr">
        <is>
          <t>98,98,492</t>
        </is>
      </c>
      <c r="O134" t="n">
        <v>47.84</v>
      </c>
      <c r="P134" t="inlineStr">
        <is>
          <t>2025-07-11</t>
        </is>
      </c>
      <c r="Q134" t="n">
        <v>2.300000000000011</v>
      </c>
      <c r="R134" t="n">
        <v>0.2260869565217424</v>
      </c>
      <c r="S134" t="n">
        <v>25435778.75</v>
      </c>
      <c r="T134" t="n">
        <v>3.064000000000001</v>
      </c>
      <c r="U134" t="n">
        <v>158.297</v>
      </c>
      <c r="V134" t="n">
        <v>1</v>
      </c>
      <c r="W134" t="b">
        <v>0</v>
      </c>
      <c r="X134" t="b">
        <v>1</v>
      </c>
      <c r="Y134" t="b">
        <v>0</v>
      </c>
      <c r="Z134" t="n">
        <v>0</v>
      </c>
      <c r="AA134" t="inlineStr">
        <is>
          <t>No Signal</t>
        </is>
      </c>
      <c r="AD134" t="n">
        <v>140.51</v>
      </c>
      <c r="AE134" t="n">
        <v>168.78</v>
      </c>
      <c r="AF134" t="inlineStr">
        <is>
          <t>Trading_Range</t>
        </is>
      </c>
      <c r="AG134" t="inlineStr">
        <is>
          <t>Normal_Activity</t>
        </is>
      </c>
      <c r="AH134" t="inlineStr">
        <is>
          <t>Pending ⏳</t>
        </is>
      </c>
      <c r="AL134" t="n">
        <v>0.8134019093085562</v>
      </c>
      <c r="AM134" t="n">
        <v>0.7506527415143637</v>
      </c>
      <c r="AN134" t="n">
        <v>0.5</v>
      </c>
    </row>
    <row r="135">
      <c r="A135" t="inlineStr">
        <is>
          <t>TATASTEEL</t>
        </is>
      </c>
      <c r="B135" t="inlineStr">
        <is>
          <t>EQ</t>
        </is>
      </c>
      <c r="C135" t="inlineStr">
        <is>
          <t>10-Jul-2025</t>
        </is>
      </c>
      <c r="D135" t="n">
        <v>159</v>
      </c>
      <c r="E135" t="n">
        <v>160</v>
      </c>
      <c r="F135" t="n">
        <v>161.55</v>
      </c>
      <c r="G135" t="n">
        <v>159.28</v>
      </c>
      <c r="H135" t="n">
        <v>160.63</v>
      </c>
      <c r="I135" t="n">
        <v>160.66</v>
      </c>
      <c r="J135" t="n">
        <v>160.44</v>
      </c>
      <c r="K135" t="n">
        <v>17566887</v>
      </c>
      <c r="L135" t="inlineStr">
        <is>
          <t>2,81,84,00,050.43</t>
        </is>
      </c>
      <c r="M135" t="inlineStr">
        <is>
          <t>1,34,347</t>
        </is>
      </c>
      <c r="N135" t="inlineStr">
        <is>
          <t>58,19,910</t>
        </is>
      </c>
      <c r="O135" t="n">
        <v>33.13</v>
      </c>
      <c r="P135" t="inlineStr">
        <is>
          <t>2025-07-10</t>
        </is>
      </c>
      <c r="Q135" t="n">
        <v>2.27000000000001</v>
      </c>
      <c r="R135" t="n">
        <v>0.6079295154184975</v>
      </c>
      <c r="S135" t="n">
        <v>25615182.8</v>
      </c>
      <c r="T135" t="n">
        <v>3.084000000000001</v>
      </c>
      <c r="U135" t="n">
        <v>157.9115</v>
      </c>
      <c r="V135" t="n">
        <v>1</v>
      </c>
      <c r="W135" t="b">
        <v>1</v>
      </c>
      <c r="X135" t="b">
        <v>0</v>
      </c>
      <c r="Y135" t="b">
        <v>0</v>
      </c>
      <c r="Z135" t="n">
        <v>-1</v>
      </c>
      <c r="AA135" t="inlineStr">
        <is>
          <t>No Demand (Bearish Weakness)</t>
        </is>
      </c>
      <c r="AB135" t="inlineStr">
        <is>
          <t>Up bar on low volume - lack of buying interest</t>
        </is>
      </c>
      <c r="AD135" t="n">
        <v>139.45</v>
      </c>
      <c r="AE135" t="n">
        <v>168.78</v>
      </c>
      <c r="AF135" t="inlineStr">
        <is>
          <t>Markup</t>
        </is>
      </c>
      <c r="AG135" t="inlineStr">
        <is>
          <t>No_Supply</t>
        </is>
      </c>
      <c r="AH135" t="inlineStr">
        <is>
          <t>Confirmed ✅</t>
        </is>
      </c>
      <c r="AI135" t="inlineStr">
        <is>
          <t>No buying interest +1</t>
        </is>
      </c>
      <c r="AJ135" t="n">
        <v>1</v>
      </c>
      <c r="AL135" t="n">
        <v>0.6857997905835753</v>
      </c>
      <c r="AM135" t="n">
        <v>0.7360570687418968</v>
      </c>
      <c r="AN135" t="n">
        <v>0.7999999999999999</v>
      </c>
    </row>
    <row r="136">
      <c r="A136" t="inlineStr">
        <is>
          <t>TATASTEEL</t>
        </is>
      </c>
      <c r="B136" t="inlineStr">
        <is>
          <t>EQ</t>
        </is>
      </c>
      <c r="C136" t="inlineStr">
        <is>
          <t>09-Jul-2025</t>
        </is>
      </c>
      <c r="D136" t="n">
        <v>161.97</v>
      </c>
      <c r="E136" t="n">
        <v>161.95</v>
      </c>
      <c r="F136" t="n">
        <v>161.95</v>
      </c>
      <c r="G136" t="n">
        <v>157.51</v>
      </c>
      <c r="H136" t="n">
        <v>159.2</v>
      </c>
      <c r="I136" t="n">
        <v>159</v>
      </c>
      <c r="J136" t="n">
        <v>159.15</v>
      </c>
      <c r="K136" t="n">
        <v>29839077</v>
      </c>
      <c r="L136" t="inlineStr">
        <is>
          <t>4,74,90,12,087.28</t>
        </is>
      </c>
      <c r="M136" t="inlineStr">
        <is>
          <t>2,16,941</t>
        </is>
      </c>
      <c r="N136" t="inlineStr">
        <is>
          <t>1,34,80,672</t>
        </is>
      </c>
      <c r="O136" t="n">
        <v>45.18</v>
      </c>
      <c r="P136" t="inlineStr">
        <is>
          <t>2025-07-09</t>
        </is>
      </c>
      <c r="Q136" t="n">
        <v>4.439999999999998</v>
      </c>
      <c r="R136" t="n">
        <v>0.3355855855855878</v>
      </c>
      <c r="S136" t="n">
        <v>26129146</v>
      </c>
      <c r="T136" t="n">
        <v>3.191</v>
      </c>
      <c r="U136" t="n">
        <v>157.523</v>
      </c>
      <c r="V136" t="n">
        <v>1</v>
      </c>
      <c r="W136" t="b">
        <v>0</v>
      </c>
      <c r="X136" t="b">
        <v>1</v>
      </c>
      <c r="Y136" t="b">
        <v>0</v>
      </c>
      <c r="Z136" t="n">
        <v>0</v>
      </c>
      <c r="AA136" t="inlineStr">
        <is>
          <t>No Signal</t>
        </is>
      </c>
      <c r="AD136" t="n">
        <v>138</v>
      </c>
      <c r="AE136" t="n">
        <v>168.78</v>
      </c>
      <c r="AF136" t="inlineStr">
        <is>
          <t>Trading_Range</t>
        </is>
      </c>
      <c r="AG136" t="inlineStr">
        <is>
          <t>Panic_Selling</t>
        </is>
      </c>
      <c r="AH136" t="inlineStr">
        <is>
          <t>Pending ⏳</t>
        </is>
      </c>
      <c r="AL136" t="n">
        <v>1.141984395509903</v>
      </c>
      <c r="AM136" t="n">
        <v>1.391413350047007</v>
      </c>
      <c r="AN136" t="n">
        <v>0.5</v>
      </c>
    </row>
    <row r="137">
      <c r="A137" t="inlineStr">
        <is>
          <t>TATASTEEL</t>
        </is>
      </c>
      <c r="B137" t="inlineStr">
        <is>
          <t>EQ</t>
        </is>
      </c>
      <c r="C137" t="inlineStr">
        <is>
          <t>08-Jul-2025</t>
        </is>
      </c>
      <c r="D137" t="n">
        <v>162.4</v>
      </c>
      <c r="E137" t="n">
        <v>162.45</v>
      </c>
      <c r="F137" t="n">
        <v>162.9</v>
      </c>
      <c r="G137" t="n">
        <v>161.6</v>
      </c>
      <c r="H137" t="n">
        <v>161.9</v>
      </c>
      <c r="I137" t="n">
        <v>161.97</v>
      </c>
      <c r="J137" t="n">
        <v>162.03</v>
      </c>
      <c r="K137" t="n">
        <v>11398248</v>
      </c>
      <c r="L137" t="inlineStr">
        <is>
          <t>1,84,68,07,797.96</t>
        </is>
      </c>
      <c r="M137" t="inlineStr">
        <is>
          <t>81,709</t>
        </is>
      </c>
      <c r="N137" t="inlineStr">
        <is>
          <t>64,76,866</t>
        </is>
      </c>
      <c r="O137" t="n">
        <v>56.82</v>
      </c>
      <c r="P137" t="inlineStr">
        <is>
          <t>2025-07-08</t>
        </is>
      </c>
      <c r="Q137" t="n">
        <v>1.300000000000011</v>
      </c>
      <c r="R137" t="n">
        <v>0.2846153846153856</v>
      </c>
      <c r="S137" t="n">
        <v>25517475.55</v>
      </c>
      <c r="T137" t="n">
        <v>3.08</v>
      </c>
      <c r="U137" t="n">
        <v>157.3935</v>
      </c>
      <c r="V137" t="n">
        <v>2</v>
      </c>
      <c r="W137" t="b">
        <v>0</v>
      </c>
      <c r="X137" t="b">
        <v>1</v>
      </c>
      <c r="Y137" t="b">
        <v>0</v>
      </c>
      <c r="Z137" t="n">
        <v>-1</v>
      </c>
      <c r="AA137" t="inlineStr">
        <is>
          <t>No Signal</t>
        </is>
      </c>
      <c r="AD137" t="n">
        <v>138</v>
      </c>
      <c r="AE137" t="n">
        <v>168.78</v>
      </c>
      <c r="AF137" t="inlineStr">
        <is>
          <t>Resistance</t>
        </is>
      </c>
      <c r="AG137" t="inlineStr">
        <is>
          <t>Quiet_Market</t>
        </is>
      </c>
      <c r="AH137" t="inlineStr">
        <is>
          <t>Pending ⏳</t>
        </is>
      </c>
      <c r="AL137" t="n">
        <v>0.4466839980963555</v>
      </c>
      <c r="AM137" t="n">
        <v>0.4220779220779258</v>
      </c>
      <c r="AN137" t="n">
        <v>0.5</v>
      </c>
    </row>
    <row r="138">
      <c r="A138" t="inlineStr">
        <is>
          <t>TATASTEEL</t>
        </is>
      </c>
      <c r="B138" t="inlineStr">
        <is>
          <t>EQ</t>
        </is>
      </c>
      <c r="C138" t="inlineStr">
        <is>
          <t>07-Jul-2025</t>
        </is>
      </c>
      <c r="D138" t="n">
        <v>163.01</v>
      </c>
      <c r="E138" t="n">
        <v>163</v>
      </c>
      <c r="F138" t="n">
        <v>163.35</v>
      </c>
      <c r="G138" t="n">
        <v>160.05</v>
      </c>
      <c r="H138" t="n">
        <v>162.52</v>
      </c>
      <c r="I138" t="n">
        <v>162.4</v>
      </c>
      <c r="J138" t="n">
        <v>162.47</v>
      </c>
      <c r="K138" t="n">
        <v>17469909</v>
      </c>
      <c r="L138" t="inlineStr">
        <is>
          <t>2,83,82,87,843.46</t>
        </is>
      </c>
      <c r="M138" t="inlineStr">
        <is>
          <t>1,23,250</t>
        </is>
      </c>
      <c r="N138" t="inlineStr">
        <is>
          <t>81,07,060</t>
        </is>
      </c>
      <c r="O138" t="n">
        <v>46.41</v>
      </c>
      <c r="P138" t="inlineStr">
        <is>
          <t>2025-07-07</t>
        </is>
      </c>
      <c r="Q138" t="n">
        <v>3.299999999999983</v>
      </c>
      <c r="R138" t="n">
        <v>0.712121212121214</v>
      </c>
      <c r="S138" t="n">
        <v>26085767.15</v>
      </c>
      <c r="T138" t="n">
        <v>3.205</v>
      </c>
      <c r="U138" t="n">
        <v>157.079</v>
      </c>
      <c r="V138" t="n">
        <v>2</v>
      </c>
      <c r="W138" t="b">
        <v>0</v>
      </c>
      <c r="X138" t="b">
        <v>1</v>
      </c>
      <c r="Y138" t="b">
        <v>0</v>
      </c>
      <c r="Z138" t="n">
        <v>-1</v>
      </c>
      <c r="AA138" t="inlineStr">
        <is>
          <t>No Signal</t>
        </is>
      </c>
      <c r="AD138" t="n">
        <v>138</v>
      </c>
      <c r="AE138" t="n">
        <v>168.78</v>
      </c>
      <c r="AF138" t="inlineStr">
        <is>
          <t>Resistance</t>
        </is>
      </c>
      <c r="AG138" t="inlineStr">
        <is>
          <t>Normal_Activity</t>
        </is>
      </c>
      <c r="AH138" t="inlineStr">
        <is>
          <t>Pending ⏳</t>
        </is>
      </c>
      <c r="AL138" t="n">
        <v>0.6697103788262558</v>
      </c>
      <c r="AM138" t="n">
        <v>1.029641185647421</v>
      </c>
      <c r="AN138" t="n">
        <v>0.5</v>
      </c>
    </row>
    <row r="139">
      <c r="A139" t="inlineStr">
        <is>
          <t>TATASTEEL</t>
        </is>
      </c>
      <c r="B139" t="inlineStr">
        <is>
          <t>EQ</t>
        </is>
      </c>
      <c r="C139" t="inlineStr">
        <is>
          <t>04-Jul-2025</t>
        </is>
      </c>
      <c r="D139" t="n">
        <v>165.91</v>
      </c>
      <c r="E139" t="n">
        <v>165.91</v>
      </c>
      <c r="F139" t="n">
        <v>166.49</v>
      </c>
      <c r="G139" t="n">
        <v>162</v>
      </c>
      <c r="H139" t="n">
        <v>163.1</v>
      </c>
      <c r="I139" t="n">
        <v>163.01</v>
      </c>
      <c r="J139" t="n">
        <v>163.37</v>
      </c>
      <c r="K139" t="n">
        <v>22938753</v>
      </c>
      <c r="L139" t="inlineStr">
        <is>
          <t>3,74,75,36,836.05</t>
        </is>
      </c>
      <c r="M139" t="inlineStr">
        <is>
          <t>1,67,118</t>
        </is>
      </c>
      <c r="N139" t="inlineStr">
        <is>
          <t>83,70,911</t>
        </is>
      </c>
      <c r="O139" t="n">
        <v>36.49</v>
      </c>
      <c r="P139" t="inlineStr">
        <is>
          <t>2025-07-04</t>
        </is>
      </c>
      <c r="Q139" t="n">
        <v>4.490000000000009</v>
      </c>
      <c r="R139" t="n">
        <v>0.2249443207126924</v>
      </c>
      <c r="S139" t="n">
        <v>25978043.55</v>
      </c>
      <c r="T139" t="n">
        <v>3.109</v>
      </c>
      <c r="U139" t="n">
        <v>156.825</v>
      </c>
      <c r="V139" t="n">
        <v>2</v>
      </c>
      <c r="W139" t="b">
        <v>0</v>
      </c>
      <c r="X139" t="b">
        <v>1</v>
      </c>
      <c r="Y139" t="b">
        <v>0</v>
      </c>
      <c r="Z139" t="n">
        <v>0</v>
      </c>
      <c r="AA139" t="inlineStr">
        <is>
          <t>No Signal</t>
        </is>
      </c>
      <c r="AD139" t="n">
        <v>138</v>
      </c>
      <c r="AE139" t="n">
        <v>168.78</v>
      </c>
      <c r="AF139" t="inlineStr">
        <is>
          <t>Distribution</t>
        </is>
      </c>
      <c r="AG139" t="inlineStr">
        <is>
          <t>No_Demand</t>
        </is>
      </c>
      <c r="AH139" t="inlineStr">
        <is>
          <t>Pending ⏳</t>
        </is>
      </c>
      <c r="AL139" t="n">
        <v>0.8830054101591496</v>
      </c>
      <c r="AM139" t="n">
        <v>1.444194274686397</v>
      </c>
      <c r="AN139" t="n">
        <v>0.5</v>
      </c>
    </row>
    <row r="140">
      <c r="A140" t="inlineStr">
        <is>
          <t>TATASTEEL</t>
        </is>
      </c>
      <c r="B140" t="inlineStr">
        <is>
          <t>EQ</t>
        </is>
      </c>
      <c r="C140" t="inlineStr">
        <is>
          <t>03-Jul-2025</t>
        </is>
      </c>
      <c r="D140" t="n">
        <v>165.88</v>
      </c>
      <c r="E140" t="n">
        <v>166</v>
      </c>
      <c r="F140" t="n">
        <v>168.78</v>
      </c>
      <c r="G140" t="n">
        <v>165.21</v>
      </c>
      <c r="H140" t="n">
        <v>165.55</v>
      </c>
      <c r="I140" t="n">
        <v>165.91</v>
      </c>
      <c r="J140" t="n">
        <v>166.97</v>
      </c>
      <c r="K140" t="n">
        <v>60571824</v>
      </c>
      <c r="L140" t="inlineStr">
        <is>
          <t>10,11,36,75,423.24</t>
        </is>
      </c>
      <c r="M140" t="inlineStr">
        <is>
          <t>2,47,576</t>
        </is>
      </c>
      <c r="N140" t="inlineStr">
        <is>
          <t>2,66,63,806</t>
        </is>
      </c>
      <c r="O140" t="n">
        <v>44.02</v>
      </c>
      <c r="P140" t="inlineStr">
        <is>
          <t>2025-07-03</t>
        </is>
      </c>
      <c r="Q140" t="n">
        <v>3.569999999999993</v>
      </c>
      <c r="R140" t="n">
        <v>0.1960784313725462</v>
      </c>
      <c r="S140" t="n">
        <v>26121313.45</v>
      </c>
      <c r="T140" t="n">
        <v>3.066</v>
      </c>
      <c r="U140" t="n">
        <v>156.549</v>
      </c>
      <c r="V140" t="n">
        <v>2</v>
      </c>
      <c r="W140" t="b">
        <v>0</v>
      </c>
      <c r="X140" t="b">
        <v>1</v>
      </c>
      <c r="Y140" t="b">
        <v>1</v>
      </c>
      <c r="Z140" t="n">
        <v>1</v>
      </c>
      <c r="AA140" t="inlineStr">
        <is>
          <t>No Signal</t>
        </is>
      </c>
      <c r="AD140" t="n">
        <v>138</v>
      </c>
      <c r="AE140" t="n">
        <v>168.78</v>
      </c>
      <c r="AF140" t="inlineStr">
        <is>
          <t>Distribution</t>
        </is>
      </c>
      <c r="AG140" t="inlineStr">
        <is>
          <t>Normal_Activity</t>
        </is>
      </c>
      <c r="AH140" t="inlineStr">
        <is>
          <t>Pending ⏳</t>
        </is>
      </c>
      <c r="AL140" t="n">
        <v>2.318865937424751</v>
      </c>
      <c r="AM140" t="n">
        <v>1.164383561643833</v>
      </c>
      <c r="AN140" t="n">
        <v>0.5</v>
      </c>
    </row>
    <row r="141">
      <c r="A141" t="inlineStr">
        <is>
          <t>TATASTEEL</t>
        </is>
      </c>
      <c r="B141" t="inlineStr">
        <is>
          <t>EQ</t>
        </is>
      </c>
      <c r="C141" t="inlineStr">
        <is>
          <t>02-Jul-2025</t>
        </is>
      </c>
      <c r="D141" t="n">
        <v>160.06</v>
      </c>
      <c r="E141" t="n">
        <v>160.06</v>
      </c>
      <c r="F141" t="n">
        <v>166.15</v>
      </c>
      <c r="G141" t="n">
        <v>159.83</v>
      </c>
      <c r="H141" t="n">
        <v>165.95</v>
      </c>
      <c r="I141" t="n">
        <v>165.88</v>
      </c>
      <c r="J141" t="n">
        <v>164.17</v>
      </c>
      <c r="K141" t="n">
        <v>63315210</v>
      </c>
      <c r="L141" t="inlineStr">
        <is>
          <t>10,39,45,30,770.33</t>
        </is>
      </c>
      <c r="M141" t="inlineStr">
        <is>
          <t>2,58,609</t>
        </is>
      </c>
      <c r="N141" t="inlineStr">
        <is>
          <t>2,84,20,200</t>
        </is>
      </c>
      <c r="O141" t="n">
        <v>44.89</v>
      </c>
      <c r="P141" t="inlineStr">
        <is>
          <t>2025-07-02</t>
        </is>
      </c>
      <c r="Q141" t="n">
        <v>6.319999999999993</v>
      </c>
      <c r="R141" t="n">
        <v>0.9572784810126566</v>
      </c>
      <c r="S141" t="n">
        <v>24278147.45</v>
      </c>
      <c r="T141" t="n">
        <v>2.9895</v>
      </c>
      <c r="U141" t="n">
        <v>156.152</v>
      </c>
      <c r="V141" t="n">
        <v>2</v>
      </c>
      <c r="W141" t="b">
        <v>1</v>
      </c>
      <c r="X141" t="b">
        <v>0</v>
      </c>
      <c r="Y141" t="b">
        <v>0</v>
      </c>
      <c r="Z141" t="n">
        <v>1</v>
      </c>
      <c r="AA141" t="inlineStr">
        <is>
          <t>Buying Climax (Bearish Reversal)</t>
        </is>
      </c>
      <c r="AB141" t="inlineStr">
        <is>
          <t>Ultra volume + wide spread + strong close in uptrend</t>
        </is>
      </c>
      <c r="AD141" t="n">
        <v>137.32</v>
      </c>
      <c r="AE141" t="n">
        <v>166.15</v>
      </c>
      <c r="AF141" t="inlineStr">
        <is>
          <t>Distribution</t>
        </is>
      </c>
      <c r="AG141" t="inlineStr">
        <is>
          <t>Genuine_Buying</t>
        </is>
      </c>
      <c r="AH141" t="inlineStr">
        <is>
          <t>Confirmed ✅</t>
        </is>
      </c>
      <c r="AI141" t="inlineStr">
        <is>
          <t>Selling resumed +2</t>
        </is>
      </c>
      <c r="AJ141" t="n">
        <v>2</v>
      </c>
      <c r="AL141" t="n">
        <v>2.607909443271793</v>
      </c>
      <c r="AM141" t="n">
        <v>2.11406589730724</v>
      </c>
      <c r="AN141" t="n">
        <v>1</v>
      </c>
    </row>
    <row r="142">
      <c r="A142" t="inlineStr">
        <is>
          <t>TATASTEEL</t>
        </is>
      </c>
      <c r="B142" t="inlineStr">
        <is>
          <t>EQ</t>
        </is>
      </c>
      <c r="C142" t="inlineStr">
        <is>
          <t>01-Jul-2025</t>
        </is>
      </c>
      <c r="D142" t="n">
        <v>159.76</v>
      </c>
      <c r="E142" t="n">
        <v>160.01</v>
      </c>
      <c r="F142" t="n">
        <v>160.44</v>
      </c>
      <c r="G142" t="n">
        <v>157.73</v>
      </c>
      <c r="H142" t="n">
        <v>159.8</v>
      </c>
      <c r="I142" t="n">
        <v>160.06</v>
      </c>
      <c r="J142" t="n">
        <v>159.3</v>
      </c>
      <c r="K142" t="n">
        <v>17823415</v>
      </c>
      <c r="L142" t="inlineStr">
        <is>
          <t>2,83,91,98,867.00</t>
        </is>
      </c>
      <c r="M142" t="inlineStr">
        <is>
          <t>1,38,779</t>
        </is>
      </c>
      <c r="N142" t="inlineStr">
        <is>
          <t>72,57,790</t>
        </is>
      </c>
      <c r="O142" t="n">
        <v>40.72</v>
      </c>
      <c r="P142" t="inlineStr">
        <is>
          <t>2025-07-01</t>
        </is>
      </c>
      <c r="Q142" t="n">
        <v>2.710000000000008</v>
      </c>
      <c r="R142" t="n">
        <v>0.85977859778598</v>
      </c>
      <c r="S142" t="n">
        <v>21945393.85</v>
      </c>
      <c r="T142" t="n">
        <v>2.781999999999999</v>
      </c>
      <c r="U142" t="n">
        <v>155.767</v>
      </c>
      <c r="V142" t="n">
        <v>2</v>
      </c>
      <c r="W142" t="b">
        <v>1</v>
      </c>
      <c r="X142" t="b">
        <v>0</v>
      </c>
      <c r="Y142" t="b">
        <v>1</v>
      </c>
      <c r="Z142" t="n">
        <v>0</v>
      </c>
      <c r="AA142" t="inlineStr">
        <is>
          <t>No Signal</t>
        </is>
      </c>
      <c r="AD142" t="n">
        <v>137.32</v>
      </c>
      <c r="AE142" t="n">
        <v>165.55</v>
      </c>
      <c r="AF142" t="inlineStr">
        <is>
          <t>Distribution</t>
        </is>
      </c>
      <c r="AG142" t="inlineStr">
        <is>
          <t>Normal_Activity</t>
        </is>
      </c>
      <c r="AH142" t="inlineStr">
        <is>
          <t>Pending ⏳</t>
        </is>
      </c>
      <c r="AL142" t="n">
        <v>0.8121711153522997</v>
      </c>
      <c r="AM142" t="n">
        <v>0.9741193386053232</v>
      </c>
      <c r="AN142" t="n">
        <v>0.5</v>
      </c>
    </row>
    <row r="143">
      <c r="A143" t="inlineStr">
        <is>
          <t>TATASTEEL</t>
        </is>
      </c>
      <c r="B143" t="inlineStr">
        <is>
          <t>EQ</t>
        </is>
      </c>
      <c r="C143" t="inlineStr">
        <is>
          <t>30-Jun-2025</t>
        </is>
      </c>
      <c r="D143" t="n">
        <v>161.45</v>
      </c>
      <c r="E143" t="n">
        <v>160.99</v>
      </c>
      <c r="F143" t="n">
        <v>162.2</v>
      </c>
      <c r="G143" t="n">
        <v>159.5</v>
      </c>
      <c r="H143" t="n">
        <v>159.8</v>
      </c>
      <c r="I143" t="n">
        <v>159.76</v>
      </c>
      <c r="J143" t="n">
        <v>160.62</v>
      </c>
      <c r="K143" t="n">
        <v>15842285</v>
      </c>
      <c r="L143" t="inlineStr">
        <is>
          <t>2,54,45,27,360.88</t>
        </is>
      </c>
      <c r="M143" t="inlineStr">
        <is>
          <t>1,43,198</t>
        </is>
      </c>
      <c r="N143" t="inlineStr">
        <is>
          <t>68,63,504</t>
        </is>
      </c>
      <c r="O143" t="n">
        <v>43.32</v>
      </c>
      <c r="P143" t="inlineStr">
        <is>
          <t>2025-06-30</t>
        </is>
      </c>
      <c r="Q143" t="n">
        <v>2.699999999999989</v>
      </c>
      <c r="R143" t="n">
        <v>0.0962962962962933</v>
      </c>
      <c r="S143" t="n">
        <v>22474160.4</v>
      </c>
      <c r="T143" t="n">
        <v>2.8205</v>
      </c>
      <c r="U143" t="n">
        <v>155.6315</v>
      </c>
      <c r="V143" t="n">
        <v>2</v>
      </c>
      <c r="W143" t="b">
        <v>0</v>
      </c>
      <c r="X143" t="b">
        <v>1</v>
      </c>
      <c r="Y143" t="b">
        <v>0</v>
      </c>
      <c r="Z143" t="n">
        <v>0</v>
      </c>
      <c r="AA143" t="inlineStr">
        <is>
          <t>No Signal</t>
        </is>
      </c>
      <c r="AD143" t="n">
        <v>137.05</v>
      </c>
      <c r="AE143" t="n">
        <v>165.55</v>
      </c>
      <c r="AF143" t="inlineStr">
        <is>
          <t>Distribution</t>
        </is>
      </c>
      <c r="AG143" t="inlineStr">
        <is>
          <t>No_Demand</t>
        </is>
      </c>
      <c r="AH143" t="inlineStr">
        <is>
          <t>Pending ⏳</t>
        </is>
      </c>
      <c r="AL143" t="n">
        <v>0.7049110942538259</v>
      </c>
      <c r="AM143" t="n">
        <v>0.9572770785321713</v>
      </c>
      <c r="AN143" t="n">
        <v>0.5</v>
      </c>
    </row>
    <row r="144">
      <c r="A144" t="inlineStr">
        <is>
          <t>TATASTEEL</t>
        </is>
      </c>
      <c r="B144" t="inlineStr">
        <is>
          <t>EQ</t>
        </is>
      </c>
      <c r="C144" t="inlineStr">
        <is>
          <t>27-Jun-2025</t>
        </is>
      </c>
      <c r="D144" t="n">
        <v>160.54</v>
      </c>
      <c r="E144" t="n">
        <v>161</v>
      </c>
      <c r="F144" t="n">
        <v>163.3</v>
      </c>
      <c r="G144" t="n">
        <v>160.7</v>
      </c>
      <c r="H144" t="n">
        <v>161.29</v>
      </c>
      <c r="I144" t="n">
        <v>161.45</v>
      </c>
      <c r="J144" t="n">
        <v>162.18</v>
      </c>
      <c r="K144" t="n">
        <v>31989509</v>
      </c>
      <c r="L144" t="inlineStr">
        <is>
          <t>5,18,80,45,925.09</t>
        </is>
      </c>
      <c r="M144" t="inlineStr">
        <is>
          <t>1,79,054</t>
        </is>
      </c>
      <c r="N144" t="inlineStr">
        <is>
          <t>1,45,57,136</t>
        </is>
      </c>
      <c r="O144" t="n">
        <v>45.51</v>
      </c>
      <c r="P144" t="inlineStr">
        <is>
          <t>2025-06-27</t>
        </is>
      </c>
      <c r="Q144" t="n">
        <v>2.600000000000023</v>
      </c>
      <c r="R144" t="n">
        <v>0.2884615384615359</v>
      </c>
      <c r="S144" t="n">
        <v>23250324.35</v>
      </c>
      <c r="T144" t="n">
        <v>2.8265</v>
      </c>
      <c r="U144" t="n">
        <v>155.5955</v>
      </c>
      <c r="V144" t="n">
        <v>2</v>
      </c>
      <c r="W144" t="b">
        <v>1</v>
      </c>
      <c r="X144" t="b">
        <v>0</v>
      </c>
      <c r="Y144" t="b">
        <v>0</v>
      </c>
      <c r="Z144" t="n">
        <v>0</v>
      </c>
      <c r="AA144" t="inlineStr">
        <is>
          <t>No Signal</t>
        </is>
      </c>
      <c r="AD144" t="n">
        <v>133.7</v>
      </c>
      <c r="AE144" t="n">
        <v>165.55</v>
      </c>
      <c r="AF144" t="inlineStr">
        <is>
          <t>Distribution</t>
        </is>
      </c>
      <c r="AG144" t="inlineStr">
        <is>
          <t>Normal_Activity</t>
        </is>
      </c>
      <c r="AH144" t="inlineStr">
        <is>
          <t>Pending ⏳</t>
        </is>
      </c>
      <c r="AL144" t="n">
        <v>1.375873666037695</v>
      </c>
      <c r="AM144" t="n">
        <v>0.9198655581107456</v>
      </c>
      <c r="AN144" t="n">
        <v>0.5</v>
      </c>
    </row>
    <row r="145">
      <c r="A145" t="inlineStr">
        <is>
          <t>TATASTEEL</t>
        </is>
      </c>
      <c r="B145" t="inlineStr">
        <is>
          <t>EQ</t>
        </is>
      </c>
      <c r="C145" t="inlineStr">
        <is>
          <t>26-Jun-2025</t>
        </is>
      </c>
      <c r="D145" t="n">
        <v>156.39</v>
      </c>
      <c r="E145" t="n">
        <v>156.87</v>
      </c>
      <c r="F145" t="n">
        <v>161.1</v>
      </c>
      <c r="G145" t="n">
        <v>156.45</v>
      </c>
      <c r="H145" t="n">
        <v>160.4</v>
      </c>
      <c r="I145" t="n">
        <v>160.54</v>
      </c>
      <c r="J145" t="n">
        <v>158.9</v>
      </c>
      <c r="K145" t="n">
        <v>40650557</v>
      </c>
      <c r="L145" t="inlineStr">
        <is>
          <t>6,45,91,90,605.70</t>
        </is>
      </c>
      <c r="M145" t="inlineStr">
        <is>
          <t>2,00,746</t>
        </is>
      </c>
      <c r="N145" t="inlineStr">
        <is>
          <t>1,85,09,427</t>
        </is>
      </c>
      <c r="O145" t="n">
        <v>45.53</v>
      </c>
      <c r="P145" t="inlineStr">
        <is>
          <t>2025-06-26</t>
        </is>
      </c>
      <c r="Q145" t="n">
        <v>4.650000000000006</v>
      </c>
      <c r="R145" t="n">
        <v>0.8795698924731179</v>
      </c>
      <c r="S145" t="n">
        <v>23287815.9</v>
      </c>
      <c r="T145" t="n">
        <v>2.865499999999999</v>
      </c>
      <c r="U145" t="n">
        <v>155.574</v>
      </c>
      <c r="V145" t="n">
        <v>2</v>
      </c>
      <c r="W145" t="b">
        <v>1</v>
      </c>
      <c r="X145" t="b">
        <v>0</v>
      </c>
      <c r="Y145" t="b">
        <v>0</v>
      </c>
      <c r="Z145" t="n">
        <v>1</v>
      </c>
      <c r="AA145" t="inlineStr">
        <is>
          <t>No Signal</t>
        </is>
      </c>
      <c r="AD145" t="n">
        <v>133.7</v>
      </c>
      <c r="AE145" t="n">
        <v>165.55</v>
      </c>
      <c r="AF145" t="inlineStr">
        <is>
          <t>Distribution</t>
        </is>
      </c>
      <c r="AG145" t="inlineStr">
        <is>
          <t>Genuine_Buying</t>
        </is>
      </c>
      <c r="AH145" t="inlineStr">
        <is>
          <t>Pending ⏳</t>
        </is>
      </c>
      <c r="AL145" t="n">
        <v>1.745571897964034</v>
      </c>
      <c r="AM145" t="n">
        <v>1.622753446169956</v>
      </c>
      <c r="AN145" t="n">
        <v>0.5</v>
      </c>
    </row>
    <row r="146">
      <c r="A146" t="inlineStr">
        <is>
          <t>TATASTEEL</t>
        </is>
      </c>
      <c r="B146" t="inlineStr">
        <is>
          <t>EQ</t>
        </is>
      </c>
      <c r="C146" t="inlineStr">
        <is>
          <t>25-Jun-2025</t>
        </is>
      </c>
      <c r="D146" t="n">
        <v>154.79</v>
      </c>
      <c r="E146" t="n">
        <v>155.9</v>
      </c>
      <c r="F146" t="n">
        <v>156.9</v>
      </c>
      <c r="G146" t="n">
        <v>155.51</v>
      </c>
      <c r="H146" t="n">
        <v>156.33</v>
      </c>
      <c r="I146" t="n">
        <v>156.39</v>
      </c>
      <c r="J146" t="n">
        <v>156.25</v>
      </c>
      <c r="K146" t="n">
        <v>18240433</v>
      </c>
      <c r="L146" t="inlineStr">
        <is>
          <t>2,84,99,80,442.59</t>
        </is>
      </c>
      <c r="M146" t="inlineStr">
        <is>
          <t>1,15,858</t>
        </is>
      </c>
      <c r="N146" t="inlineStr">
        <is>
          <t>95,46,028</t>
        </is>
      </c>
      <c r="O146" t="n">
        <v>52.33</v>
      </c>
      <c r="P146" t="inlineStr">
        <is>
          <t>2025-06-25</t>
        </is>
      </c>
      <c r="Q146" t="n">
        <v>1.390000000000015</v>
      </c>
      <c r="R146" t="n">
        <v>0.6330935251798461</v>
      </c>
      <c r="S146" t="n">
        <v>22578042.1</v>
      </c>
      <c r="T146" t="n">
        <v>2.755499999999998</v>
      </c>
      <c r="U146" t="n">
        <v>155.703</v>
      </c>
      <c r="V146" t="n">
        <v>1</v>
      </c>
      <c r="W146" t="b">
        <v>1</v>
      </c>
      <c r="X146" t="b">
        <v>0</v>
      </c>
      <c r="Y146" t="b">
        <v>0</v>
      </c>
      <c r="Z146" t="n">
        <v>0</v>
      </c>
      <c r="AA146" t="inlineStr">
        <is>
          <t>No Signal</t>
        </is>
      </c>
      <c r="AD146" t="n">
        <v>133.7</v>
      </c>
      <c r="AE146" t="n">
        <v>165.55</v>
      </c>
      <c r="AF146" t="inlineStr">
        <is>
          <t>Markup</t>
        </is>
      </c>
      <c r="AG146" t="inlineStr">
        <is>
          <t>Normal_Activity</t>
        </is>
      </c>
      <c r="AH146" t="inlineStr">
        <is>
          <t>Pending ⏳</t>
        </is>
      </c>
      <c r="AL146" t="n">
        <v>0.8078837358532518</v>
      </c>
      <c r="AM146" t="n">
        <v>0.5044456541462587</v>
      </c>
      <c r="AN146" t="n">
        <v>0.5</v>
      </c>
    </row>
    <row r="147">
      <c r="A147" t="inlineStr">
        <is>
          <t>TATASTEEL</t>
        </is>
      </c>
      <c r="B147" t="inlineStr">
        <is>
          <t>EQ</t>
        </is>
      </c>
      <c r="C147" t="inlineStr">
        <is>
          <t>24-Jun-2025</t>
        </is>
      </c>
      <c r="D147" t="n">
        <v>152.43</v>
      </c>
      <c r="E147" t="n">
        <v>153.8</v>
      </c>
      <c r="F147" t="n">
        <v>156.97</v>
      </c>
      <c r="G147" t="n">
        <v>153.64</v>
      </c>
      <c r="H147" t="n">
        <v>155.03</v>
      </c>
      <c r="I147" t="n">
        <v>154.79</v>
      </c>
      <c r="J147" t="n">
        <v>155.29</v>
      </c>
      <c r="K147" t="n">
        <v>25403324</v>
      </c>
      <c r="L147" t="inlineStr">
        <is>
          <t>3,94,49,49,688.49</t>
        </is>
      </c>
      <c r="M147" t="inlineStr">
        <is>
          <t>1,68,818</t>
        </is>
      </c>
      <c r="N147" t="inlineStr">
        <is>
          <t>1,02,43,096</t>
        </is>
      </c>
      <c r="O147" t="n">
        <v>40.32</v>
      </c>
      <c r="P147" t="inlineStr">
        <is>
          <t>2025-06-24</t>
        </is>
      </c>
      <c r="Q147" t="n">
        <v>3.330000000000013</v>
      </c>
      <c r="R147" t="n">
        <v>0.3453453453453458</v>
      </c>
      <c r="S147" t="n">
        <v>22318244.25</v>
      </c>
      <c r="T147" t="n">
        <v>2.787999999999997</v>
      </c>
      <c r="U147" t="n">
        <v>155.9455</v>
      </c>
      <c r="V147" t="n">
        <v>-1</v>
      </c>
      <c r="W147" t="b">
        <v>1</v>
      </c>
      <c r="X147" t="b">
        <v>0</v>
      </c>
      <c r="Y147" t="b">
        <v>0</v>
      </c>
      <c r="Z147" t="n">
        <v>0</v>
      </c>
      <c r="AA147" t="inlineStr">
        <is>
          <t>No Signal</t>
        </is>
      </c>
      <c r="AD147" t="n">
        <v>130.49</v>
      </c>
      <c r="AE147" t="n">
        <v>165.55</v>
      </c>
      <c r="AF147" t="inlineStr">
        <is>
          <t>Trading_Range</t>
        </is>
      </c>
      <c r="AG147" t="inlineStr">
        <is>
          <t>Normal_Activity</t>
        </is>
      </c>
      <c r="AH147" t="inlineStr">
        <is>
          <t>Pending ⏳</t>
        </is>
      </c>
      <c r="AL147" t="n">
        <v>1.138231292544439</v>
      </c>
      <c r="AM147" t="n">
        <v>1.194404591104741</v>
      </c>
      <c r="AN147" t="n">
        <v>0.5</v>
      </c>
    </row>
    <row r="148">
      <c r="A148" t="inlineStr">
        <is>
          <t>TATASTEEL</t>
        </is>
      </c>
      <c r="B148" t="inlineStr">
        <is>
          <t>EQ</t>
        </is>
      </c>
      <c r="C148" t="inlineStr">
        <is>
          <t>23-Jun-2025</t>
        </is>
      </c>
      <c r="D148" t="n">
        <v>151.97</v>
      </c>
      <c r="E148" t="n">
        <v>150.5</v>
      </c>
      <c r="F148" t="n">
        <v>153.3</v>
      </c>
      <c r="G148" t="n">
        <v>150.48</v>
      </c>
      <c r="H148" t="n">
        <v>152.35</v>
      </c>
      <c r="I148" t="n">
        <v>152.43</v>
      </c>
      <c r="J148" t="n">
        <v>151.85</v>
      </c>
      <c r="K148" t="n">
        <v>17096676</v>
      </c>
      <c r="L148" t="inlineStr">
        <is>
          <t>2,59,61,69,014.17</t>
        </is>
      </c>
      <c r="M148" t="inlineStr">
        <is>
          <t>1,07,530</t>
        </is>
      </c>
      <c r="N148" t="inlineStr">
        <is>
          <t>81,87,151</t>
        </is>
      </c>
      <c r="O148" t="n">
        <v>47.89</v>
      </c>
      <c r="P148" t="inlineStr">
        <is>
          <t>2025-06-23</t>
        </is>
      </c>
      <c r="Q148" t="n">
        <v>2.820000000000022</v>
      </c>
      <c r="R148" t="n">
        <v>0.6914893617021284</v>
      </c>
      <c r="S148" t="n">
        <v>22212916.85</v>
      </c>
      <c r="T148" t="n">
        <v>2.785499999999996</v>
      </c>
      <c r="U148" t="n">
        <v>156.289</v>
      </c>
      <c r="V148" t="n">
        <v>-2</v>
      </c>
      <c r="W148" t="b">
        <v>1</v>
      </c>
      <c r="X148" t="b">
        <v>0</v>
      </c>
      <c r="Y148" t="b">
        <v>0</v>
      </c>
      <c r="Z148" t="n">
        <v>0</v>
      </c>
      <c r="AA148" t="inlineStr">
        <is>
          <t>No Signal</t>
        </is>
      </c>
      <c r="AD148" t="n">
        <v>125.3</v>
      </c>
      <c r="AE148" t="n">
        <v>165.55</v>
      </c>
      <c r="AF148" t="inlineStr">
        <is>
          <t>Trading_Range</t>
        </is>
      </c>
      <c r="AG148" t="inlineStr">
        <is>
          <t>Quiet_Market</t>
        </is>
      </c>
      <c r="AH148" t="inlineStr">
        <is>
          <t>Pending ⏳</t>
        </is>
      </c>
      <c r="AL148" t="n">
        <v>0.7696727140992291</v>
      </c>
      <c r="AM148" t="n">
        <v>1.012385568120634</v>
      </c>
      <c r="AN148" t="n">
        <v>0.5</v>
      </c>
    </row>
    <row r="149">
      <c r="A149" t="inlineStr">
        <is>
          <t>TATASTEEL</t>
        </is>
      </c>
      <c r="B149" t="inlineStr">
        <is>
          <t>EQ</t>
        </is>
      </c>
      <c r="C149" t="inlineStr">
        <is>
          <t>20-Jun-2025</t>
        </is>
      </c>
      <c r="D149" t="n">
        <v>151</v>
      </c>
      <c r="E149" t="n">
        <v>150.75</v>
      </c>
      <c r="F149" t="n">
        <v>153.17</v>
      </c>
      <c r="G149" t="n">
        <v>150.63</v>
      </c>
      <c r="H149" t="n">
        <v>151.7</v>
      </c>
      <c r="I149" t="n">
        <v>151.97</v>
      </c>
      <c r="J149" t="n">
        <v>152.01</v>
      </c>
      <c r="K149" t="n">
        <v>29944714</v>
      </c>
      <c r="L149" t="inlineStr">
        <is>
          <t>4,55,19,25,313.29</t>
        </is>
      </c>
      <c r="M149" t="inlineStr">
        <is>
          <t>1,18,765</t>
        </is>
      </c>
      <c r="N149" t="inlineStr">
        <is>
          <t>2,00,66,589</t>
        </is>
      </c>
      <c r="O149" t="n">
        <v>67.01000000000001</v>
      </c>
      <c r="P149" t="inlineStr">
        <is>
          <t>2025-06-20</t>
        </is>
      </c>
      <c r="Q149" t="n">
        <v>2.539999999999992</v>
      </c>
      <c r="R149" t="n">
        <v>0.5275590551181132</v>
      </c>
      <c r="S149" t="n">
        <v>22637162.25</v>
      </c>
      <c r="T149" t="n">
        <v>2.819499999999995</v>
      </c>
      <c r="U149" t="n">
        <v>156.793</v>
      </c>
      <c r="V149" t="n">
        <v>-2</v>
      </c>
      <c r="W149" t="b">
        <v>1</v>
      </c>
      <c r="X149" t="b">
        <v>0</v>
      </c>
      <c r="Y149" t="b">
        <v>0</v>
      </c>
      <c r="Z149" t="n">
        <v>0</v>
      </c>
      <c r="AA149" t="inlineStr">
        <is>
          <t>No Signal</t>
        </is>
      </c>
      <c r="AD149" t="n">
        <v>125.3</v>
      </c>
      <c r="AE149" t="n">
        <v>165.55</v>
      </c>
      <c r="AF149" t="inlineStr">
        <is>
          <t>Trading_Range</t>
        </is>
      </c>
      <c r="AG149" t="inlineStr">
        <is>
          <t>Normal_Activity</t>
        </is>
      </c>
      <c r="AH149" t="inlineStr">
        <is>
          <t>Pending ⏳</t>
        </is>
      </c>
      <c r="AL149" t="n">
        <v>1.322812182432451</v>
      </c>
      <c r="AM149" t="n">
        <v>0.9008689483951042</v>
      </c>
      <c r="AN149" t="n">
        <v>0.5</v>
      </c>
    </row>
    <row r="150">
      <c r="A150" t="inlineStr">
        <is>
          <t>TATASTEEL</t>
        </is>
      </c>
      <c r="B150" t="inlineStr">
        <is>
          <t>EQ</t>
        </is>
      </c>
      <c r="C150" t="inlineStr">
        <is>
          <t>19-Jun-2025</t>
        </is>
      </c>
      <c r="D150" t="n">
        <v>152.11</v>
      </c>
      <c r="E150" t="n">
        <v>152</v>
      </c>
      <c r="F150" t="n">
        <v>152.45</v>
      </c>
      <c r="G150" t="n">
        <v>150.5</v>
      </c>
      <c r="H150" t="n">
        <v>150.51</v>
      </c>
      <c r="I150" t="n">
        <v>151</v>
      </c>
      <c r="J150" t="n">
        <v>151.16</v>
      </c>
      <c r="K150" t="n">
        <v>20145922</v>
      </c>
      <c r="L150" t="inlineStr">
        <is>
          <t>3,04,53,43,206.89</t>
        </is>
      </c>
      <c r="M150" t="inlineStr">
        <is>
          <t>1,62,901</t>
        </is>
      </c>
      <c r="N150" t="inlineStr">
        <is>
          <t>98,69,383</t>
        </is>
      </c>
      <c r="O150" t="n">
        <v>48.99</v>
      </c>
      <c r="P150" t="inlineStr">
        <is>
          <t>2025-06-19</t>
        </is>
      </c>
      <c r="Q150" t="n">
        <v>1.949999999999989</v>
      </c>
      <c r="R150" t="n">
        <v>0.2564102564102579</v>
      </c>
      <c r="S150" t="n">
        <v>22614109.8</v>
      </c>
      <c r="T150" t="n">
        <v>2.793999999999996</v>
      </c>
      <c r="U150" t="n">
        <v>157.343</v>
      </c>
      <c r="V150" t="n">
        <v>-2</v>
      </c>
      <c r="W150" t="b">
        <v>0</v>
      </c>
      <c r="X150" t="b">
        <v>1</v>
      </c>
      <c r="Y150" t="b">
        <v>0</v>
      </c>
      <c r="Z150" t="n">
        <v>0</v>
      </c>
      <c r="AA150" t="inlineStr">
        <is>
          <t>No Signal</t>
        </is>
      </c>
      <c r="AD150" t="n">
        <v>125.3</v>
      </c>
      <c r="AE150" t="n">
        <v>165.55</v>
      </c>
      <c r="AF150" t="inlineStr">
        <is>
          <t>Trading_Range</t>
        </is>
      </c>
      <c r="AG150" t="inlineStr">
        <is>
          <t>Normal_Activity</t>
        </is>
      </c>
      <c r="AH150" t="inlineStr">
        <is>
          <t>Pending ⏳</t>
        </is>
      </c>
      <c r="AL150" t="n">
        <v>0.8908562918536815</v>
      </c>
      <c r="AM150" t="n">
        <v>0.6979241231209705</v>
      </c>
      <c r="AN150" t="n">
        <v>0.5</v>
      </c>
    </row>
    <row r="151">
      <c r="A151" t="inlineStr">
        <is>
          <t>TATASTEEL</t>
        </is>
      </c>
      <c r="B151" t="inlineStr">
        <is>
          <t>EQ</t>
        </is>
      </c>
      <c r="C151" t="inlineStr">
        <is>
          <t>18-Jun-2025</t>
        </is>
      </c>
      <c r="D151" t="n">
        <v>152.6</v>
      </c>
      <c r="E151" t="n">
        <v>152.2</v>
      </c>
      <c r="F151" t="n">
        <v>153.2</v>
      </c>
      <c r="G151" t="n">
        <v>150.8</v>
      </c>
      <c r="H151" t="n">
        <v>152</v>
      </c>
      <c r="I151" t="n">
        <v>152.11</v>
      </c>
      <c r="J151" t="n">
        <v>151.99</v>
      </c>
      <c r="K151" t="n">
        <v>14860746</v>
      </c>
      <c r="L151" t="inlineStr">
        <is>
          <t>2,25,87,49,524.45</t>
        </is>
      </c>
      <c r="M151" t="inlineStr">
        <is>
          <t>91,669</t>
        </is>
      </c>
      <c r="N151" t="inlineStr">
        <is>
          <t>64,10,182</t>
        </is>
      </c>
      <c r="O151" t="n">
        <v>43.13</v>
      </c>
      <c r="P151" t="inlineStr">
        <is>
          <t>2025-06-18</t>
        </is>
      </c>
      <c r="Q151" t="n">
        <v>2.399999999999977</v>
      </c>
      <c r="R151" t="n">
        <v>0.5458333333333395</v>
      </c>
      <c r="S151" t="n">
        <v>24642586.35</v>
      </c>
      <c r="T151" t="n">
        <v>2.858499999999995</v>
      </c>
      <c r="U151" t="n">
        <v>157.8575</v>
      </c>
      <c r="V151" t="n">
        <v>-2</v>
      </c>
      <c r="W151" t="b">
        <v>0</v>
      </c>
      <c r="X151" t="b">
        <v>1</v>
      </c>
      <c r="Y151" t="b">
        <v>1</v>
      </c>
      <c r="Z151" t="n">
        <v>-1</v>
      </c>
      <c r="AA151" t="inlineStr">
        <is>
          <t>Test (Bullish)</t>
        </is>
      </c>
      <c r="AB151" t="inlineStr">
        <is>
          <t>Low volume down-bar testing support</t>
        </is>
      </c>
      <c r="AD151" t="n">
        <v>125.3</v>
      </c>
      <c r="AE151" t="n">
        <v>165.55</v>
      </c>
      <c r="AF151" t="inlineStr">
        <is>
          <t>Accumulation</t>
        </is>
      </c>
      <c r="AG151" t="inlineStr">
        <is>
          <t>Normal_Activity</t>
        </is>
      </c>
      <c r="AH151" t="inlineStr">
        <is>
          <t>Failed ❌</t>
        </is>
      </c>
      <c r="AI151" t="inlineStr">
        <is>
          <t>Immediate weakness after test</t>
        </is>
      </c>
      <c r="AJ151" t="n">
        <v>1</v>
      </c>
      <c r="AL151" t="n">
        <v>0.6030513919656002</v>
      </c>
      <c r="AM151" t="n">
        <v>0.8396011894350119</v>
      </c>
      <c r="AN151" t="n">
        <v>0.4999999999999999</v>
      </c>
    </row>
    <row r="152">
      <c r="A152" t="inlineStr">
        <is>
          <t>TATASTEEL</t>
        </is>
      </c>
      <c r="B152" t="inlineStr">
        <is>
          <t>EQ</t>
        </is>
      </c>
      <c r="C152" t="inlineStr">
        <is>
          <t>17-Jun-2025</t>
        </is>
      </c>
      <c r="D152" t="n">
        <v>154.17</v>
      </c>
      <c r="E152" t="n">
        <v>153.81</v>
      </c>
      <c r="F152" t="n">
        <v>154.89</v>
      </c>
      <c r="G152" t="n">
        <v>152.35</v>
      </c>
      <c r="H152" t="n">
        <v>152.58</v>
      </c>
      <c r="I152" t="n">
        <v>152.6</v>
      </c>
      <c r="J152" t="n">
        <v>153.42</v>
      </c>
      <c r="K152" t="n">
        <v>16740382</v>
      </c>
      <c r="L152" t="inlineStr">
        <is>
          <t>2,56,82,77,833.38</t>
        </is>
      </c>
      <c r="M152" t="inlineStr">
        <is>
          <t>1,12,427</t>
        </is>
      </c>
      <c r="N152" t="inlineStr">
        <is>
          <t>80,40,981</t>
        </is>
      </c>
      <c r="O152" t="n">
        <v>48.03</v>
      </c>
      <c r="P152" t="inlineStr">
        <is>
          <t>2025-06-17</t>
        </is>
      </c>
      <c r="Q152" t="n">
        <v>2.539999999999992</v>
      </c>
      <c r="R152" t="n">
        <v>0.098425196850394</v>
      </c>
      <c r="S152" t="n">
        <v>25701779</v>
      </c>
      <c r="T152" t="n">
        <v>2.904499999999996</v>
      </c>
      <c r="U152" t="n">
        <v>158.334</v>
      </c>
      <c r="V152" t="n">
        <v>-2</v>
      </c>
      <c r="W152" t="b">
        <v>0</v>
      </c>
      <c r="X152" t="b">
        <v>1</v>
      </c>
      <c r="Y152" t="b">
        <v>0</v>
      </c>
      <c r="Z152" t="n">
        <v>-1</v>
      </c>
      <c r="AA152" t="inlineStr">
        <is>
          <t>Test (Bullish)</t>
        </is>
      </c>
      <c r="AB152" t="inlineStr">
        <is>
          <t>Low volume down-bar testing support</t>
        </is>
      </c>
      <c r="AD152" t="n">
        <v>125.3</v>
      </c>
      <c r="AE152" t="n">
        <v>165.55</v>
      </c>
      <c r="AF152" t="inlineStr">
        <is>
          <t>Accumulation</t>
        </is>
      </c>
      <c r="AG152" t="inlineStr">
        <is>
          <t>Normal_Activity</t>
        </is>
      </c>
      <c r="AH152" t="inlineStr">
        <is>
          <t>Failed ❌</t>
        </is>
      </c>
      <c r="AI152" t="inlineStr">
        <is>
          <t>Immediate weakness after test</t>
        </is>
      </c>
      <c r="AJ152" t="n">
        <v>1</v>
      </c>
      <c r="AL152" t="n">
        <v>0.6513316451752231</v>
      </c>
      <c r="AM152" t="n">
        <v>0.8745050783267329</v>
      </c>
      <c r="AN152" t="n">
        <v>0.4999999999999999</v>
      </c>
    </row>
    <row r="153">
      <c r="A153" t="inlineStr">
        <is>
          <t>TATASTEEL</t>
        </is>
      </c>
      <c r="B153" t="inlineStr">
        <is>
          <t>EQ</t>
        </is>
      </c>
      <c r="C153" t="inlineStr">
        <is>
          <t>16-Jun-2025</t>
        </is>
      </c>
      <c r="D153" t="n">
        <v>152.13</v>
      </c>
      <c r="E153" t="n">
        <v>152.01</v>
      </c>
      <c r="F153" t="n">
        <v>154.5</v>
      </c>
      <c r="G153" t="n">
        <v>150.84</v>
      </c>
      <c r="H153" t="n">
        <v>154.1</v>
      </c>
      <c r="I153" t="n">
        <v>154.17</v>
      </c>
      <c r="J153" t="n">
        <v>153.22</v>
      </c>
      <c r="K153" t="n">
        <v>16188193</v>
      </c>
      <c r="L153" t="inlineStr">
        <is>
          <t>2,48,03,18,213.73</t>
        </is>
      </c>
      <c r="M153" t="inlineStr">
        <is>
          <t>1,19,308</t>
        </is>
      </c>
      <c r="N153" t="inlineStr">
        <is>
          <t>68,31,702</t>
        </is>
      </c>
      <c r="O153" t="n">
        <v>42.2</v>
      </c>
      <c r="P153" t="inlineStr">
        <is>
          <t>2025-06-16</t>
        </is>
      </c>
      <c r="Q153" t="n">
        <v>3.659999999999997</v>
      </c>
      <c r="R153" t="n">
        <v>0.909836065573767</v>
      </c>
      <c r="S153" t="n">
        <v>27767841.85</v>
      </c>
      <c r="T153" t="n">
        <v>2.982499999999996</v>
      </c>
      <c r="U153" t="n">
        <v>158.6385</v>
      </c>
      <c r="V153" t="n">
        <v>-2</v>
      </c>
      <c r="W153" t="b">
        <v>1</v>
      </c>
      <c r="X153" t="b">
        <v>0</v>
      </c>
      <c r="Y153" t="b">
        <v>0</v>
      </c>
      <c r="Z153" t="n">
        <v>-1</v>
      </c>
      <c r="AA153" t="inlineStr">
        <is>
          <t>No Signal</t>
        </is>
      </c>
      <c r="AD153" t="n">
        <v>125.3</v>
      </c>
      <c r="AE153" t="n">
        <v>165.55</v>
      </c>
      <c r="AF153" t="inlineStr">
        <is>
          <t>Markup</t>
        </is>
      </c>
      <c r="AG153" t="inlineStr">
        <is>
          <t>No_Supply</t>
        </is>
      </c>
      <c r="AH153" t="inlineStr">
        <is>
          <t>Pending ⏳</t>
        </is>
      </c>
      <c r="AL153" t="n">
        <v>0.5829834773421543</v>
      </c>
      <c r="AM153" t="n">
        <v>1.227158424140822</v>
      </c>
      <c r="AN153" t="n">
        <v>0.5</v>
      </c>
    </row>
    <row r="154">
      <c r="A154" t="inlineStr">
        <is>
          <t>TATASTEEL</t>
        </is>
      </c>
      <c r="B154" t="inlineStr">
        <is>
          <t>EQ</t>
        </is>
      </c>
      <c r="C154" t="inlineStr">
        <is>
          <t>13-Jun-2025</t>
        </is>
      </c>
      <c r="D154" t="n">
        <v>152.89</v>
      </c>
      <c r="E154" t="n">
        <v>149.8</v>
      </c>
      <c r="F154" t="n">
        <v>152.5</v>
      </c>
      <c r="G154" t="n">
        <v>149.8</v>
      </c>
      <c r="H154" t="n">
        <v>152.34</v>
      </c>
      <c r="I154" t="n">
        <v>152.13</v>
      </c>
      <c r="J154" t="n">
        <v>151.71</v>
      </c>
      <c r="K154" t="n">
        <v>24277592</v>
      </c>
      <c r="L154" t="inlineStr">
        <is>
          <t>3,68,32,71,732.64</t>
        </is>
      </c>
      <c r="M154" t="inlineStr">
        <is>
          <t>1,31,667</t>
        </is>
      </c>
      <c r="N154" t="inlineStr">
        <is>
          <t>1,23,65,343</t>
        </is>
      </c>
      <c r="O154" t="n">
        <v>50.93</v>
      </c>
      <c r="P154" t="inlineStr">
        <is>
          <t>2025-06-13</t>
        </is>
      </c>
      <c r="Q154" t="n">
        <v>2.699999999999989</v>
      </c>
      <c r="R154" t="n">
        <v>0.8629629629629607</v>
      </c>
      <c r="S154" t="n">
        <v>28050411.3</v>
      </c>
      <c r="T154" t="n">
        <v>2.899999999999996</v>
      </c>
      <c r="U154" t="n">
        <v>158.8085</v>
      </c>
      <c r="V154" t="n">
        <v>-2</v>
      </c>
      <c r="W154" t="b">
        <v>1</v>
      </c>
      <c r="X154" t="b">
        <v>0</v>
      </c>
      <c r="Y154" t="b">
        <v>0</v>
      </c>
      <c r="Z154" t="n">
        <v>0</v>
      </c>
      <c r="AA154" t="inlineStr">
        <is>
          <t>No Signal</t>
        </is>
      </c>
      <c r="AD154" t="n">
        <v>125.3</v>
      </c>
      <c r="AE154" t="n">
        <v>165.55</v>
      </c>
      <c r="AF154" t="inlineStr">
        <is>
          <t>Trading_Range</t>
        </is>
      </c>
      <c r="AG154" t="inlineStr">
        <is>
          <t>Normal_Activity</t>
        </is>
      </c>
      <c r="AH154" t="inlineStr">
        <is>
          <t>Pending ⏳</t>
        </is>
      </c>
      <c r="AK154" t="inlineStr">
        <is>
          <t>🔥</t>
        </is>
      </c>
      <c r="AL154" t="n">
        <v>0.8654986103537098</v>
      </c>
      <c r="AM154" t="n">
        <v>0.931034482758618</v>
      </c>
      <c r="AN154" t="n">
        <v>0.5</v>
      </c>
    </row>
    <row r="155">
      <c r="A155" t="inlineStr">
        <is>
          <t>TATASTEEL</t>
        </is>
      </c>
      <c r="B155" t="inlineStr">
        <is>
          <t>EQ</t>
        </is>
      </c>
      <c r="C155" t="inlineStr">
        <is>
          <t>12-Jun-2025</t>
        </is>
      </c>
      <c r="D155" t="n">
        <v>156.41</v>
      </c>
      <c r="E155" t="n">
        <v>156</v>
      </c>
      <c r="F155" t="n">
        <v>156.26</v>
      </c>
      <c r="G155" t="n">
        <v>151.85</v>
      </c>
      <c r="H155" t="n">
        <v>152.6</v>
      </c>
      <c r="I155" t="n">
        <v>152.89</v>
      </c>
      <c r="J155" t="n">
        <v>153.46</v>
      </c>
      <c r="K155" t="n">
        <v>27846151</v>
      </c>
      <c r="L155" t="inlineStr">
        <is>
          <t>4,27,33,15,865.00</t>
        </is>
      </c>
      <c r="M155" t="inlineStr">
        <is>
          <t>1,65,106</t>
        </is>
      </c>
      <c r="N155" t="inlineStr">
        <is>
          <t>1,42,24,462</t>
        </is>
      </c>
      <c r="O155" t="n">
        <v>51.08</v>
      </c>
      <c r="P155" t="inlineStr">
        <is>
          <t>2025-06-12</t>
        </is>
      </c>
      <c r="Q155" t="n">
        <v>4.409999999999997</v>
      </c>
      <c r="R155" t="n">
        <v>0.2358276643990913</v>
      </c>
      <c r="S155" t="n">
        <v>27980769.4</v>
      </c>
      <c r="T155" t="n">
        <v>2.822499999999997</v>
      </c>
      <c r="U155" t="n">
        <v>159.0795</v>
      </c>
      <c r="V155" t="n">
        <v>-2</v>
      </c>
      <c r="W155" t="b">
        <v>0</v>
      </c>
      <c r="X155" t="b">
        <v>1</v>
      </c>
      <c r="Y155" t="b">
        <v>0</v>
      </c>
      <c r="Z155" t="n">
        <v>0</v>
      </c>
      <c r="AA155" t="inlineStr">
        <is>
          <t>No Signal</t>
        </is>
      </c>
      <c r="AD155" t="n">
        <v>125.3</v>
      </c>
      <c r="AE155" t="n">
        <v>165.55</v>
      </c>
      <c r="AF155" t="inlineStr">
        <is>
          <t>Trading_Range</t>
        </is>
      </c>
      <c r="AG155" t="inlineStr">
        <is>
          <t>Panic_Selling</t>
        </is>
      </c>
      <c r="AH155" t="inlineStr">
        <is>
          <t>Pending ⏳</t>
        </is>
      </c>
      <c r="AK155" t="inlineStr">
        <is>
          <t>🔥</t>
        </is>
      </c>
      <c r="AL155" t="n">
        <v>0.9951888956992012</v>
      </c>
      <c r="AM155" t="n">
        <v>1.562444641275466</v>
      </c>
      <c r="AN155" t="n">
        <v>0.5</v>
      </c>
    </row>
    <row r="156">
      <c r="A156" t="inlineStr">
        <is>
          <t>TATASTEEL</t>
        </is>
      </c>
      <c r="B156" t="inlineStr">
        <is>
          <t>EQ</t>
        </is>
      </c>
      <c r="C156" t="inlineStr">
        <is>
          <t>11-Jun-2025</t>
        </is>
      </c>
      <c r="D156" t="n">
        <v>155.68</v>
      </c>
      <c r="E156" t="n">
        <v>156.45</v>
      </c>
      <c r="F156" t="n">
        <v>157.53</v>
      </c>
      <c r="G156" t="n">
        <v>155.31</v>
      </c>
      <c r="H156" t="n">
        <v>156.09</v>
      </c>
      <c r="I156" t="n">
        <v>156.41</v>
      </c>
      <c r="J156" t="n">
        <v>156.54</v>
      </c>
      <c r="K156" t="n">
        <v>17605668</v>
      </c>
      <c r="L156" t="inlineStr">
        <is>
          <t>2,75,59,81,215.78</t>
        </is>
      </c>
      <c r="M156" t="inlineStr">
        <is>
          <t>1,07,872</t>
        </is>
      </c>
      <c r="N156" t="inlineStr">
        <is>
          <t>62,00,493</t>
        </is>
      </c>
      <c r="O156" t="n">
        <v>35.22</v>
      </c>
      <c r="P156" t="inlineStr">
        <is>
          <t>2025-06-11</t>
        </is>
      </c>
      <c r="Q156" t="n">
        <v>2.219999999999999</v>
      </c>
      <c r="R156" t="n">
        <v>0.4954954954954932</v>
      </c>
      <c r="S156" t="n">
        <v>29441767.1</v>
      </c>
      <c r="T156" t="n">
        <v>2.778999999999996</v>
      </c>
      <c r="U156" t="n">
        <v>159.3025</v>
      </c>
      <c r="V156" t="n">
        <v>-1</v>
      </c>
      <c r="W156" t="b">
        <v>0</v>
      </c>
      <c r="X156" t="b">
        <v>1</v>
      </c>
      <c r="Y156" t="b">
        <v>1</v>
      </c>
      <c r="Z156" t="n">
        <v>-1</v>
      </c>
      <c r="AA156" t="inlineStr">
        <is>
          <t>Test (Bullish)</t>
        </is>
      </c>
      <c r="AB156" t="inlineStr">
        <is>
          <t>Low volume down-bar testing support</t>
        </is>
      </c>
      <c r="AD156" t="n">
        <v>125.3</v>
      </c>
      <c r="AE156" t="n">
        <v>165.55</v>
      </c>
      <c r="AF156" t="inlineStr">
        <is>
          <t>Resistance</t>
        </is>
      </c>
      <c r="AG156" t="inlineStr">
        <is>
          <t>Normal_Activity</t>
        </is>
      </c>
      <c r="AH156" t="inlineStr">
        <is>
          <t>Failed ❌</t>
        </is>
      </c>
      <c r="AI156" t="inlineStr">
        <is>
          <t>Immediate weakness after test</t>
        </is>
      </c>
      <c r="AJ156" t="n">
        <v>1</v>
      </c>
      <c r="AK156" t="inlineStr">
        <is>
          <t>🔥</t>
        </is>
      </c>
      <c r="AL156" t="n">
        <v>0.5979827209488386</v>
      </c>
      <c r="AM156" t="n">
        <v>0.7988485066570715</v>
      </c>
      <c r="AN156" t="n">
        <v>0.4999999999999999</v>
      </c>
    </row>
    <row r="157">
      <c r="A157" t="inlineStr">
        <is>
          <t>TATASTEEL</t>
        </is>
      </c>
      <c r="B157" t="inlineStr">
        <is>
          <t>EQ</t>
        </is>
      </c>
      <c r="C157" t="inlineStr">
        <is>
          <t>10-Jun-2025</t>
        </is>
      </c>
      <c r="D157" t="n">
        <v>157.32</v>
      </c>
      <c r="E157" t="n">
        <v>158</v>
      </c>
      <c r="F157" t="n">
        <v>159.3</v>
      </c>
      <c r="G157" t="n">
        <v>155.5</v>
      </c>
      <c r="H157" t="n">
        <v>155.65</v>
      </c>
      <c r="I157" t="n">
        <v>155.68</v>
      </c>
      <c r="J157" t="n">
        <v>156.87</v>
      </c>
      <c r="K157" t="n">
        <v>22764080</v>
      </c>
      <c r="L157" t="inlineStr">
        <is>
          <t>3,57,09,61,629.98</t>
        </is>
      </c>
      <c r="M157" t="inlineStr">
        <is>
          <t>1,32,605</t>
        </is>
      </c>
      <c r="N157" t="inlineStr">
        <is>
          <t>99,36,816</t>
        </is>
      </c>
      <c r="O157" t="n">
        <v>43.65</v>
      </c>
      <c r="P157" t="inlineStr">
        <is>
          <t>2025-06-10</t>
        </is>
      </c>
      <c r="Q157" t="n">
        <v>3.800000000000011</v>
      </c>
      <c r="R157" t="n">
        <v>0.0473684210526332</v>
      </c>
      <c r="S157" t="n">
        <v>31561586.7</v>
      </c>
      <c r="T157" t="n">
        <v>2.975499999999997</v>
      </c>
      <c r="U157" t="n">
        <v>159.2475</v>
      </c>
      <c r="V157" t="n">
        <v>-2</v>
      </c>
      <c r="W157" t="b">
        <v>0</v>
      </c>
      <c r="X157" t="b">
        <v>1</v>
      </c>
      <c r="Y157" t="b">
        <v>0</v>
      </c>
      <c r="Z157" t="n">
        <v>0</v>
      </c>
      <c r="AA157" t="inlineStr">
        <is>
          <t>No Signal</t>
        </is>
      </c>
      <c r="AD157" t="n">
        <v>125.3</v>
      </c>
      <c r="AE157" t="n">
        <v>165.55</v>
      </c>
      <c r="AF157" t="inlineStr">
        <is>
          <t>Resistance</t>
        </is>
      </c>
      <c r="AG157" t="inlineStr">
        <is>
          <t>Normal_Activity</t>
        </is>
      </c>
      <c r="AH157" t="inlineStr">
        <is>
          <t>Pending ⏳</t>
        </is>
      </c>
      <c r="AL157" t="n">
        <v>0.7212590487410444</v>
      </c>
      <c r="AM157" t="n">
        <v>1.277096286338436</v>
      </c>
      <c r="AN157" t="n">
        <v>0.5</v>
      </c>
    </row>
    <row r="158">
      <c r="A158" t="inlineStr">
        <is>
          <t>TATASTEEL</t>
        </is>
      </c>
      <c r="B158" t="inlineStr">
        <is>
          <t>EQ</t>
        </is>
      </c>
      <c r="C158" t="inlineStr">
        <is>
          <t>09-Jun-2025</t>
        </is>
      </c>
      <c r="D158" t="n">
        <v>157.49</v>
      </c>
      <c r="E158" t="n">
        <v>157.69</v>
      </c>
      <c r="F158" t="n">
        <v>158.2</v>
      </c>
      <c r="G158" t="n">
        <v>156.82</v>
      </c>
      <c r="H158" t="n">
        <v>157.3</v>
      </c>
      <c r="I158" t="n">
        <v>157.32</v>
      </c>
      <c r="J158" t="n">
        <v>157.52</v>
      </c>
      <c r="K158" t="n">
        <v>15315437</v>
      </c>
      <c r="L158" t="inlineStr">
        <is>
          <t>2,41,24,61,355.70</t>
        </is>
      </c>
      <c r="M158" t="inlineStr">
        <is>
          <t>1,27,577</t>
        </is>
      </c>
      <c r="N158" t="inlineStr">
        <is>
          <t>69,22,150</t>
        </is>
      </c>
      <c r="O158" t="n">
        <v>45.2</v>
      </c>
      <c r="P158" t="inlineStr">
        <is>
          <t>2025-06-09</t>
        </is>
      </c>
      <c r="Q158" t="n">
        <v>1.379999999999996</v>
      </c>
      <c r="R158" t="n">
        <v>0.3623188405797113</v>
      </c>
      <c r="S158" t="n">
        <v>33142876.5</v>
      </c>
      <c r="T158" t="n">
        <v>2.984499999999997</v>
      </c>
      <c r="U158" t="n">
        <v>158.935</v>
      </c>
      <c r="V158" t="n">
        <v>-1</v>
      </c>
      <c r="W158" t="b">
        <v>0</v>
      </c>
      <c r="X158" t="b">
        <v>1</v>
      </c>
      <c r="Y158" t="b">
        <v>0</v>
      </c>
      <c r="Z158" t="n">
        <v>-1</v>
      </c>
      <c r="AA158" t="inlineStr">
        <is>
          <t>No Signal</t>
        </is>
      </c>
      <c r="AD158" t="n">
        <v>125.3</v>
      </c>
      <c r="AE158" t="n">
        <v>165.55</v>
      </c>
      <c r="AF158" t="inlineStr">
        <is>
          <t>Resistance</t>
        </is>
      </c>
      <c r="AG158" t="inlineStr">
        <is>
          <t>Quiet_Market</t>
        </is>
      </c>
      <c r="AH158" t="inlineStr">
        <is>
          <t>Pending ⏳</t>
        </is>
      </c>
      <c r="AL158" t="n">
        <v>0.4621034326939003</v>
      </c>
      <c r="AM158" t="n">
        <v>0.4623890098844017</v>
      </c>
      <c r="AN158" t="n">
        <v>0.5</v>
      </c>
    </row>
    <row r="159">
      <c r="A159" t="inlineStr">
        <is>
          <t>TATASTEEL</t>
        </is>
      </c>
      <c r="B159" t="inlineStr">
        <is>
          <t>EQ</t>
        </is>
      </c>
      <c r="C159" t="inlineStr">
        <is>
          <t>06-Jun-2025</t>
        </is>
      </c>
      <c r="D159" t="n">
        <v>157.97</v>
      </c>
      <c r="E159" t="n">
        <v>155.7</v>
      </c>
      <c r="F159" t="n">
        <v>157.88</v>
      </c>
      <c r="G159" t="n">
        <v>154.25</v>
      </c>
      <c r="H159" t="n">
        <v>157.55</v>
      </c>
      <c r="I159" t="n">
        <v>157.49</v>
      </c>
      <c r="J159" t="n">
        <v>156.38</v>
      </c>
      <c r="K159" t="n">
        <v>25804151</v>
      </c>
      <c r="L159" t="inlineStr">
        <is>
          <t>4,03,52,14,926.14</t>
        </is>
      </c>
      <c r="M159" t="inlineStr">
        <is>
          <t>1,33,400</t>
        </is>
      </c>
      <c r="N159" t="inlineStr">
        <is>
          <t>96,15,928</t>
        </is>
      </c>
      <c r="O159" t="n">
        <v>37.27</v>
      </c>
      <c r="P159" t="inlineStr">
        <is>
          <t>2025-06-06</t>
        </is>
      </c>
      <c r="Q159" t="n">
        <v>3.629999999999995</v>
      </c>
      <c r="R159" t="n">
        <v>0.892561983471078</v>
      </c>
      <c r="S159" t="n">
        <v>34731475.3</v>
      </c>
      <c r="T159" t="n">
        <v>3.287999999999997</v>
      </c>
      <c r="U159" t="n">
        <v>158.6505</v>
      </c>
      <c r="V159" t="n">
        <v>-1</v>
      </c>
      <c r="W159" t="b">
        <v>1</v>
      </c>
      <c r="X159" t="b">
        <v>0</v>
      </c>
      <c r="Y159" t="b">
        <v>0</v>
      </c>
      <c r="Z159" t="n">
        <v>0</v>
      </c>
      <c r="AA159" t="inlineStr">
        <is>
          <t>No Signal</t>
        </is>
      </c>
      <c r="AD159" t="n">
        <v>125.3</v>
      </c>
      <c r="AE159" t="n">
        <v>165.55</v>
      </c>
      <c r="AF159" t="inlineStr">
        <is>
          <t>Resistance</t>
        </is>
      </c>
      <c r="AG159" t="inlineStr">
        <is>
          <t>Normal_Activity</t>
        </is>
      </c>
      <c r="AH159" t="inlineStr">
        <is>
          <t>Pending ⏳</t>
        </is>
      </c>
      <c r="AL159" t="n">
        <v>0.7429615579848404</v>
      </c>
      <c r="AM159" t="n">
        <v>1.104014598540145</v>
      </c>
      <c r="AN159" t="n">
        <v>0.5</v>
      </c>
    </row>
    <row r="160">
      <c r="A160" t="inlineStr">
        <is>
          <t>TATASTEEL</t>
        </is>
      </c>
      <c r="B160" t="inlineStr">
        <is>
          <t>EQ</t>
        </is>
      </c>
      <c r="C160" t="inlineStr">
        <is>
          <t>05-Jun-2025</t>
        </is>
      </c>
      <c r="D160" t="n">
        <v>158.18</v>
      </c>
      <c r="E160" t="n">
        <v>158.86</v>
      </c>
      <c r="F160" t="n">
        <v>159.09</v>
      </c>
      <c r="G160" t="n">
        <v>157.05</v>
      </c>
      <c r="H160" t="n">
        <v>158.05</v>
      </c>
      <c r="I160" t="n">
        <v>157.97</v>
      </c>
      <c r="J160" t="n">
        <v>157.93</v>
      </c>
      <c r="K160" t="n">
        <v>23708504</v>
      </c>
      <c r="L160" t="inlineStr">
        <is>
          <t>3,74,43,25,538.10</t>
        </is>
      </c>
      <c r="M160" t="inlineStr">
        <is>
          <t>1,22,241</t>
        </is>
      </c>
      <c r="N160" t="inlineStr">
        <is>
          <t>1,26,33,200</t>
        </is>
      </c>
      <c r="O160" t="n">
        <v>53.29</v>
      </c>
      <c r="P160" t="inlineStr">
        <is>
          <t>2025-06-05</t>
        </is>
      </c>
      <c r="Q160" t="n">
        <v>2.039999999999992</v>
      </c>
      <c r="R160" t="n">
        <v>0.4509803921568583</v>
      </c>
      <c r="S160" t="n">
        <v>34535040.4</v>
      </c>
      <c r="T160" t="n">
        <v>3.244499999999998</v>
      </c>
      <c r="U160" t="n">
        <v>157.915</v>
      </c>
      <c r="V160" t="n">
        <v>1</v>
      </c>
      <c r="W160" t="b">
        <v>0</v>
      </c>
      <c r="X160" t="b">
        <v>1</v>
      </c>
      <c r="Y160" t="b">
        <v>0</v>
      </c>
      <c r="Z160" t="n">
        <v>-1</v>
      </c>
      <c r="AA160" t="inlineStr">
        <is>
          <t>No Signal</t>
        </is>
      </c>
      <c r="AD160" t="n">
        <v>125.3</v>
      </c>
      <c r="AE160" t="n">
        <v>165.55</v>
      </c>
      <c r="AF160" t="inlineStr">
        <is>
          <t>Resistance</t>
        </is>
      </c>
      <c r="AG160" t="inlineStr">
        <is>
          <t>Normal_Activity</t>
        </is>
      </c>
      <c r="AH160" t="inlineStr">
        <is>
          <t>Pending ⏳</t>
        </is>
      </c>
      <c r="AL160" t="n">
        <v>0.6865057554703193</v>
      </c>
      <c r="AM160" t="n">
        <v>0.6287563569116947</v>
      </c>
      <c r="AN160" t="n">
        <v>0.5</v>
      </c>
    </row>
    <row r="161">
      <c r="A161" t="inlineStr">
        <is>
          <t>TATASTEEL</t>
        </is>
      </c>
      <c r="B161" t="inlineStr">
        <is>
          <t>EQ</t>
        </is>
      </c>
      <c r="C161" t="inlineStr">
        <is>
          <t>04-Jun-2025</t>
        </is>
      </c>
      <c r="D161" t="n">
        <v>157.35</v>
      </c>
      <c r="E161" t="n">
        <v>157.5</v>
      </c>
      <c r="F161" t="n">
        <v>158.98</v>
      </c>
      <c r="G161" t="n">
        <v>156.81</v>
      </c>
      <c r="H161" t="n">
        <v>158.4</v>
      </c>
      <c r="I161" t="n">
        <v>158.18</v>
      </c>
      <c r="J161" t="n">
        <v>158.01</v>
      </c>
      <c r="K161" t="n">
        <v>16660138</v>
      </c>
      <c r="L161" t="inlineStr">
        <is>
          <t>2,63,25,49,264.24</t>
        </is>
      </c>
      <c r="M161" t="inlineStr">
        <is>
          <t>1,29,263</t>
        </is>
      </c>
      <c r="N161" t="inlineStr">
        <is>
          <t>88,56,355</t>
        </is>
      </c>
      <c r="O161" t="n">
        <v>53.16</v>
      </c>
      <c r="P161" t="inlineStr">
        <is>
          <t>2025-06-04</t>
        </is>
      </c>
      <c r="Q161" t="n">
        <v>2.169999999999987</v>
      </c>
      <c r="R161" t="n">
        <v>0.6313364055299596</v>
      </c>
      <c r="S161" t="n">
        <v>34834011.55</v>
      </c>
      <c r="T161" t="n">
        <v>3.332999999999998</v>
      </c>
      <c r="U161" t="n">
        <v>157.2</v>
      </c>
      <c r="V161" t="n">
        <v>1</v>
      </c>
      <c r="W161" t="b">
        <v>1</v>
      </c>
      <c r="X161" t="b">
        <v>0</v>
      </c>
      <c r="Y161" t="b">
        <v>0</v>
      </c>
      <c r="Z161" t="n">
        <v>-1</v>
      </c>
      <c r="AA161" t="inlineStr">
        <is>
          <t>No Demand (Bearish Weakness)</t>
        </is>
      </c>
      <c r="AB161" t="inlineStr">
        <is>
          <t>Up bar on low volume - lack of buying interest</t>
        </is>
      </c>
      <c r="AD161" t="n">
        <v>125.3</v>
      </c>
      <c r="AE161" t="n">
        <v>165.55</v>
      </c>
      <c r="AF161" t="inlineStr">
        <is>
          <t>Resistance</t>
        </is>
      </c>
      <c r="AG161" t="inlineStr">
        <is>
          <t>Quiet_Market</t>
        </is>
      </c>
      <c r="AH161" t="inlineStr">
        <is>
          <t>Confirmed ✅</t>
        </is>
      </c>
      <c r="AI161" t="inlineStr">
        <is>
          <t>No buying interest +1</t>
        </is>
      </c>
      <c r="AJ161" t="n">
        <v>1</v>
      </c>
      <c r="AL161" t="n">
        <v>0.478272161565038</v>
      </c>
      <c r="AM161" t="n">
        <v>0.6510651065106476</v>
      </c>
      <c r="AN161" t="n">
        <v>0.7999999999999999</v>
      </c>
    </row>
    <row r="162">
      <c r="A162" t="inlineStr">
        <is>
          <t>TATASTEEL</t>
        </is>
      </c>
      <c r="B162" t="inlineStr">
        <is>
          <t>EQ</t>
        </is>
      </c>
      <c r="C162" t="inlineStr">
        <is>
          <t>03-Jun-2025</t>
        </is>
      </c>
      <c r="D162" t="n">
        <v>159.04</v>
      </c>
      <c r="E162" t="n">
        <v>159.04</v>
      </c>
      <c r="F162" t="n">
        <v>160.65</v>
      </c>
      <c r="G162" t="n">
        <v>157.17</v>
      </c>
      <c r="H162" t="n">
        <v>157.39</v>
      </c>
      <c r="I162" t="n">
        <v>157.35</v>
      </c>
      <c r="J162" t="n">
        <v>158.36</v>
      </c>
      <c r="K162" t="n">
        <v>28398746</v>
      </c>
      <c r="L162" t="inlineStr">
        <is>
          <t>4,49,71,79,711.39</t>
        </is>
      </c>
      <c r="M162" t="inlineStr">
        <is>
          <t>1,56,056</t>
        </is>
      </c>
      <c r="N162" t="inlineStr">
        <is>
          <t>1,66,61,984</t>
        </is>
      </c>
      <c r="O162" t="n">
        <v>58.67</v>
      </c>
      <c r="P162" t="inlineStr">
        <is>
          <t>2025-06-03</t>
        </is>
      </c>
      <c r="Q162" t="n">
        <v>3.480000000000018</v>
      </c>
      <c r="R162" t="n">
        <v>0.0517241379310361</v>
      </c>
      <c r="S162" t="n">
        <v>35734734.35</v>
      </c>
      <c r="T162" t="n">
        <v>3.461999999999999</v>
      </c>
      <c r="U162" t="n">
        <v>156.591</v>
      </c>
      <c r="V162" t="n">
        <v>1</v>
      </c>
      <c r="W162" t="b">
        <v>0</v>
      </c>
      <c r="X162" t="b">
        <v>1</v>
      </c>
      <c r="Y162" t="b">
        <v>0</v>
      </c>
      <c r="Z162" t="n">
        <v>0</v>
      </c>
      <c r="AA162" t="inlineStr">
        <is>
          <t>No Signal</t>
        </is>
      </c>
      <c r="AD162" t="n">
        <v>125.3</v>
      </c>
      <c r="AE162" t="n">
        <v>165.55</v>
      </c>
      <c r="AF162" t="inlineStr">
        <is>
          <t>Distribution</t>
        </is>
      </c>
      <c r="AG162" t="inlineStr">
        <is>
          <t>Normal_Activity</t>
        </is>
      </c>
      <c r="AH162" t="inlineStr">
        <is>
          <t>Pending ⏳</t>
        </is>
      </c>
      <c r="AL162" t="n">
        <v>0.7947098674877934</v>
      </c>
      <c r="AM162" t="n">
        <v>1.005199306759104</v>
      </c>
      <c r="AN162" t="n">
        <v>0.5</v>
      </c>
    </row>
    <row r="163">
      <c r="A163" t="inlineStr">
        <is>
          <t>TATASTEEL</t>
        </is>
      </c>
      <c r="B163" t="inlineStr">
        <is>
          <t>EQ</t>
        </is>
      </c>
      <c r="C163" t="inlineStr">
        <is>
          <t>02-Jun-2025</t>
        </is>
      </c>
      <c r="D163" t="n">
        <v>161.02</v>
      </c>
      <c r="E163" t="n">
        <v>159</v>
      </c>
      <c r="F163" t="n">
        <v>160.12</v>
      </c>
      <c r="G163" t="n">
        <v>157.3</v>
      </c>
      <c r="H163" t="n">
        <v>159.12</v>
      </c>
      <c r="I163" t="n">
        <v>159.04</v>
      </c>
      <c r="J163" t="n">
        <v>158.87</v>
      </c>
      <c r="K163" t="n">
        <v>31365564</v>
      </c>
      <c r="L163" t="inlineStr">
        <is>
          <t>4,98,30,82,554.34</t>
        </is>
      </c>
      <c r="M163" t="inlineStr">
        <is>
          <t>1,69,213</t>
        </is>
      </c>
      <c r="N163" t="inlineStr">
        <is>
          <t>1,60,69,335</t>
        </is>
      </c>
      <c r="O163" t="n">
        <v>51.23</v>
      </c>
      <c r="P163" t="inlineStr">
        <is>
          <t>2025-06-02</t>
        </is>
      </c>
      <c r="Q163" t="n">
        <v>2.819999999999993</v>
      </c>
      <c r="R163" t="n">
        <v>0.6170212765957394</v>
      </c>
      <c r="S163" t="n">
        <v>36447710.15</v>
      </c>
      <c r="T163" t="n">
        <v>3.480999999999999</v>
      </c>
      <c r="U163" t="n">
        <v>155.9455</v>
      </c>
      <c r="V163" t="n">
        <v>1</v>
      </c>
      <c r="W163" t="b">
        <v>1</v>
      </c>
      <c r="X163" t="b">
        <v>0</v>
      </c>
      <c r="Y163" t="b">
        <v>1</v>
      </c>
      <c r="Z163" t="n">
        <v>0</v>
      </c>
      <c r="AA163" t="inlineStr">
        <is>
          <t>No Signal</t>
        </is>
      </c>
      <c r="AD163" t="n">
        <v>125.3</v>
      </c>
      <c r="AE163" t="n">
        <v>165.55</v>
      </c>
      <c r="AF163" t="inlineStr">
        <is>
          <t>Distribution</t>
        </is>
      </c>
      <c r="AG163" t="inlineStr">
        <is>
          <t>Normal_Activity</t>
        </is>
      </c>
      <c r="AH163" t="inlineStr">
        <is>
          <t>Pending ⏳</t>
        </is>
      </c>
      <c r="AL163" t="n">
        <v>0.8605633624421259</v>
      </c>
      <c r="AM163" t="n">
        <v>0.810112036771041</v>
      </c>
      <c r="AN163" t="n">
        <v>0.5</v>
      </c>
    </row>
    <row r="164">
      <c r="A164" t="inlineStr">
        <is>
          <t>TATASTEEL</t>
        </is>
      </c>
      <c r="B164" t="inlineStr">
        <is>
          <t>EQ</t>
        </is>
      </c>
      <c r="C164" t="inlineStr">
        <is>
          <t>30-May-2025</t>
        </is>
      </c>
      <c r="D164" t="n">
        <v>163.12</v>
      </c>
      <c r="E164" t="n">
        <v>163.11</v>
      </c>
      <c r="F164" t="n">
        <v>163.89</v>
      </c>
      <c r="G164" t="n">
        <v>160.51</v>
      </c>
      <c r="H164" t="n">
        <v>161</v>
      </c>
      <c r="I164" t="n">
        <v>161.02</v>
      </c>
      <c r="J164" t="n">
        <v>161.3</v>
      </c>
      <c r="K164" t="n">
        <v>32739340</v>
      </c>
      <c r="L164" t="inlineStr">
        <is>
          <t>5,28,07,69,846.88</t>
        </is>
      </c>
      <c r="M164" t="inlineStr">
        <is>
          <t>1,51,091</t>
        </is>
      </c>
      <c r="N164" t="inlineStr">
        <is>
          <t>2,04,34,630</t>
        </is>
      </c>
      <c r="O164" t="n">
        <v>62.42</v>
      </c>
      <c r="P164" t="inlineStr">
        <is>
          <t>2025-05-30</t>
        </is>
      </c>
      <c r="Q164" t="n">
        <v>3.379999999999995</v>
      </c>
      <c r="R164" t="n">
        <v>0.1508875739645029</v>
      </c>
      <c r="S164" t="n">
        <v>35740105.8</v>
      </c>
      <c r="T164" t="n">
        <v>3.414999999999999</v>
      </c>
      <c r="U164" t="n">
        <v>155.0975000000001</v>
      </c>
      <c r="V164" t="n">
        <v>2</v>
      </c>
      <c r="W164" t="b">
        <v>0</v>
      </c>
      <c r="X164" t="b">
        <v>1</v>
      </c>
      <c r="Y164" t="b">
        <v>0</v>
      </c>
      <c r="Z164" t="n">
        <v>0</v>
      </c>
      <c r="AA164" t="inlineStr">
        <is>
          <t>No Signal</t>
        </is>
      </c>
      <c r="AD164" t="n">
        <v>125.3</v>
      </c>
      <c r="AE164" t="n">
        <v>165.55</v>
      </c>
      <c r="AF164" t="inlineStr">
        <is>
          <t>Distribution</t>
        </is>
      </c>
      <c r="AG164" t="inlineStr">
        <is>
          <t>Normal_Activity</t>
        </is>
      </c>
      <c r="AH164" t="inlineStr">
        <is>
          <t>Pending ⏳</t>
        </is>
      </c>
      <c r="AL164" t="n">
        <v>0.9160392580594992</v>
      </c>
      <c r="AM164" t="n">
        <v>0.9897510980966314</v>
      </c>
      <c r="AN164" t="n">
        <v>0.5</v>
      </c>
    </row>
    <row r="165">
      <c r="A165" t="inlineStr">
        <is>
          <t>TATASTEEL</t>
        </is>
      </c>
      <c r="B165" t="inlineStr">
        <is>
          <t>EQ</t>
        </is>
      </c>
      <c r="C165" t="inlineStr">
        <is>
          <t>29-May-2025</t>
        </is>
      </c>
      <c r="D165" t="n">
        <v>161.24</v>
      </c>
      <c r="E165" t="n">
        <v>162.19</v>
      </c>
      <c r="F165" t="n">
        <v>163.95</v>
      </c>
      <c r="G165" t="n">
        <v>161.5</v>
      </c>
      <c r="H165" t="n">
        <v>163.15</v>
      </c>
      <c r="I165" t="n">
        <v>163.12</v>
      </c>
      <c r="J165" t="n">
        <v>162.87</v>
      </c>
      <c r="K165" t="n">
        <v>26455081</v>
      </c>
      <c r="L165" t="inlineStr">
        <is>
          <t>4,30,87,11,010.73</t>
        </is>
      </c>
      <c r="M165" t="inlineStr">
        <is>
          <t>1,92,455</t>
        </is>
      </c>
      <c r="N165" t="inlineStr">
        <is>
          <t>1,12,32,275</t>
        </is>
      </c>
      <c r="O165" t="n">
        <v>42.46</v>
      </c>
      <c r="P165" t="inlineStr">
        <is>
          <t>2025-05-29</t>
        </is>
      </c>
      <c r="Q165" t="n">
        <v>2.449999999999989</v>
      </c>
      <c r="R165" t="n">
        <v>0.6612244897959233</v>
      </c>
      <c r="S165" t="n">
        <v>35845753.2</v>
      </c>
      <c r="T165" t="n">
        <v>3.4285</v>
      </c>
      <c r="U165" t="n">
        <v>154.1055</v>
      </c>
      <c r="V165" t="n">
        <v>2</v>
      </c>
      <c r="W165" t="b">
        <v>1</v>
      </c>
      <c r="X165" t="b">
        <v>0</v>
      </c>
      <c r="Y165" t="b">
        <v>0</v>
      </c>
      <c r="Z165" t="n">
        <v>0</v>
      </c>
      <c r="AA165" t="inlineStr">
        <is>
          <t>No Signal</t>
        </is>
      </c>
      <c r="AD165" t="n">
        <v>125.3</v>
      </c>
      <c r="AE165" t="n">
        <v>165.55</v>
      </c>
      <c r="AF165" t="inlineStr">
        <is>
          <t>Distribution</t>
        </is>
      </c>
      <c r="AG165" t="inlineStr">
        <is>
          <t>Genuine_Buying</t>
        </is>
      </c>
      <c r="AH165" t="inlineStr">
        <is>
          <t>Pending ⏳</t>
        </is>
      </c>
      <c r="AL165" t="n">
        <v>0.7380255298973603</v>
      </c>
      <c r="AM165" t="n">
        <v>0.7145982207962633</v>
      </c>
      <c r="AN165" t="n">
        <v>0.5</v>
      </c>
    </row>
    <row r="166">
      <c r="A166" t="inlineStr">
        <is>
          <t>TATASTEEL</t>
        </is>
      </c>
      <c r="B166" t="inlineStr">
        <is>
          <t>EQ</t>
        </is>
      </c>
      <c r="C166" t="inlineStr">
        <is>
          <t>28-May-2025</t>
        </is>
      </c>
      <c r="D166" t="n">
        <v>161.66</v>
      </c>
      <c r="E166" t="n">
        <v>162.4</v>
      </c>
      <c r="F166" t="n">
        <v>162.69</v>
      </c>
      <c r="G166" t="n">
        <v>160.65</v>
      </c>
      <c r="H166" t="n">
        <v>161.06</v>
      </c>
      <c r="I166" t="n">
        <v>161.24</v>
      </c>
      <c r="J166" t="n">
        <v>161.3</v>
      </c>
      <c r="K166" t="n">
        <v>13044476</v>
      </c>
      <c r="L166" t="inlineStr">
        <is>
          <t>2,10,40,98,511.17</t>
        </is>
      </c>
      <c r="M166" t="inlineStr">
        <is>
          <t>91,891</t>
        </is>
      </c>
      <c r="N166" t="inlineStr">
        <is>
          <t>46,15,303</t>
        </is>
      </c>
      <c r="O166" t="n">
        <v>35.38</v>
      </c>
      <c r="P166" t="inlineStr">
        <is>
          <t>2025-05-28</t>
        </is>
      </c>
      <c r="Q166" t="n">
        <v>2.039999999999992</v>
      </c>
      <c r="R166" t="n">
        <v>0.2892156862745126</v>
      </c>
      <c r="S166" t="n">
        <v>35983251.25</v>
      </c>
      <c r="T166" t="n">
        <v>3.484</v>
      </c>
      <c r="U166" t="n">
        <v>152.9535</v>
      </c>
      <c r="V166" t="n">
        <v>2</v>
      </c>
      <c r="W166" t="b">
        <v>0</v>
      </c>
      <c r="X166" t="b">
        <v>1</v>
      </c>
      <c r="Y166" t="b">
        <v>0</v>
      </c>
      <c r="Z166" t="n">
        <v>-1</v>
      </c>
      <c r="AA166" t="inlineStr">
        <is>
          <t>No Signal</t>
        </is>
      </c>
      <c r="AD166" t="n">
        <v>125.3</v>
      </c>
      <c r="AE166" t="n">
        <v>165.55</v>
      </c>
      <c r="AF166" t="inlineStr">
        <is>
          <t>Resistance</t>
        </is>
      </c>
      <c r="AG166" t="inlineStr">
        <is>
          <t>Quiet_Market</t>
        </is>
      </c>
      <c r="AH166" t="inlineStr">
        <is>
          <t>Pending ⏳</t>
        </is>
      </c>
      <c r="AL166" t="n">
        <v>0.3625152132410492</v>
      </c>
      <c r="AM166" t="n">
        <v>0.5855338691159563</v>
      </c>
      <c r="AN166" t="n">
        <v>0.5</v>
      </c>
    </row>
    <row r="167">
      <c r="A167" t="inlineStr">
        <is>
          <t>TATASTEEL</t>
        </is>
      </c>
      <c r="B167" t="inlineStr">
        <is>
          <t>EQ</t>
        </is>
      </c>
      <c r="C167" t="inlineStr">
        <is>
          <t>27-May-2025</t>
        </is>
      </c>
      <c r="D167" t="n">
        <v>162.51</v>
      </c>
      <c r="E167" t="n">
        <v>162.51</v>
      </c>
      <c r="F167" t="n">
        <v>163.9</v>
      </c>
      <c r="G167" t="n">
        <v>160.62</v>
      </c>
      <c r="H167" t="n">
        <v>161.76</v>
      </c>
      <c r="I167" t="n">
        <v>161.66</v>
      </c>
      <c r="J167" t="n">
        <v>162.06</v>
      </c>
      <c r="K167" t="n">
        <v>23296776</v>
      </c>
      <c r="L167" t="inlineStr">
        <is>
          <t>3,77,55,35,758.64</t>
        </is>
      </c>
      <c r="M167" t="inlineStr">
        <is>
          <t>1,77,933</t>
        </is>
      </c>
      <c r="N167" t="inlineStr">
        <is>
          <t>82,26,302</t>
        </is>
      </c>
      <c r="O167" t="n">
        <v>35.31</v>
      </c>
      <c r="P167" t="inlineStr">
        <is>
          <t>2025-05-27</t>
        </is>
      </c>
      <c r="Q167" t="n">
        <v>3.280000000000001</v>
      </c>
      <c r="R167" t="n">
        <v>0.3170731707317047</v>
      </c>
      <c r="S167" t="n">
        <v>36618949.9</v>
      </c>
      <c r="T167" t="n">
        <v>3.501000000000002</v>
      </c>
      <c r="U167" t="n">
        <v>151.9665</v>
      </c>
      <c r="V167" t="n">
        <v>2</v>
      </c>
      <c r="W167" t="b">
        <v>0</v>
      </c>
      <c r="X167" t="b">
        <v>1</v>
      </c>
      <c r="Y167" t="b">
        <v>0</v>
      </c>
      <c r="Z167" t="n">
        <v>-1</v>
      </c>
      <c r="AA167" t="inlineStr">
        <is>
          <t>No Signal</t>
        </is>
      </c>
      <c r="AD167" t="n">
        <v>125.3</v>
      </c>
      <c r="AE167" t="n">
        <v>165.55</v>
      </c>
      <c r="AF167" t="inlineStr">
        <is>
          <t>Resistance</t>
        </is>
      </c>
      <c r="AG167" t="inlineStr">
        <is>
          <t>Normal_Activity</t>
        </is>
      </c>
      <c r="AH167" t="inlineStr">
        <is>
          <t>Pending ⏳</t>
        </is>
      </c>
      <c r="AL167" t="n">
        <v>0.6361945403573683</v>
      </c>
      <c r="AM167" t="n">
        <v>0.9368751785204223</v>
      </c>
      <c r="AN167" t="n">
        <v>0.5</v>
      </c>
    </row>
    <row r="168">
      <c r="A168" t="inlineStr">
        <is>
          <t>TATASTEEL</t>
        </is>
      </c>
      <c r="B168" t="inlineStr">
        <is>
          <t>EQ</t>
        </is>
      </c>
      <c r="C168" t="inlineStr">
        <is>
          <t>26-May-2025</t>
        </is>
      </c>
      <c r="D168" t="n">
        <v>162.97</v>
      </c>
      <c r="E168" t="n">
        <v>163.1</v>
      </c>
      <c r="F168" t="n">
        <v>165.55</v>
      </c>
      <c r="G168" t="n">
        <v>162.05</v>
      </c>
      <c r="H168" t="n">
        <v>162.37</v>
      </c>
      <c r="I168" t="n">
        <v>162.51</v>
      </c>
      <c r="J168" t="n">
        <v>163.34</v>
      </c>
      <c r="K168" t="n">
        <v>25581584</v>
      </c>
      <c r="L168" t="inlineStr">
        <is>
          <t>4,17,85,34,087.15</t>
        </is>
      </c>
      <c r="M168" t="inlineStr">
        <is>
          <t>1,64,313</t>
        </is>
      </c>
      <c r="N168" t="inlineStr">
        <is>
          <t>87,12,332</t>
        </is>
      </c>
      <c r="O168" t="n">
        <v>34.06</v>
      </c>
      <c r="P168" t="inlineStr">
        <is>
          <t>2025-05-26</t>
        </is>
      </c>
      <c r="Q168" t="n">
        <v>3.5</v>
      </c>
      <c r="R168" t="n">
        <v>0.1314285714285656</v>
      </c>
      <c r="S168" t="n">
        <v>36802690.55</v>
      </c>
      <c r="T168" t="n">
        <v>3.548000000000002</v>
      </c>
      <c r="U168" t="n">
        <v>150.987</v>
      </c>
      <c r="V168" t="n">
        <v>2</v>
      </c>
      <c r="W168" t="b">
        <v>0</v>
      </c>
      <c r="X168" t="b">
        <v>1</v>
      </c>
      <c r="Y168" t="b">
        <v>0</v>
      </c>
      <c r="Z168" t="n">
        <v>-1</v>
      </c>
      <c r="AA168" t="inlineStr">
        <is>
          <t>No Signal</t>
        </is>
      </c>
      <c r="AD168" t="n">
        <v>125.3</v>
      </c>
      <c r="AE168" t="n">
        <v>165.55</v>
      </c>
      <c r="AF168" t="inlineStr">
        <is>
          <t>Resistance</t>
        </is>
      </c>
      <c r="AG168" t="inlineStr">
        <is>
          <t>Normal_Activity</t>
        </is>
      </c>
      <c r="AH168" t="inlineStr">
        <is>
          <t>Pending ⏳</t>
        </is>
      </c>
      <c r="AL168" t="n">
        <v>0.695100918375654</v>
      </c>
      <c r="AM168" t="n">
        <v>0.9864712514092442</v>
      </c>
      <c r="AN168" t="n">
        <v>0.5</v>
      </c>
    </row>
    <row r="169">
      <c r="A169" t="inlineStr">
        <is>
          <t>TATASTEEL</t>
        </is>
      </c>
      <c r="B169" t="inlineStr">
        <is>
          <t>EQ</t>
        </is>
      </c>
      <c r="C169" t="inlineStr">
        <is>
          <t>23-May-2025</t>
        </is>
      </c>
      <c r="D169" t="n">
        <v>161.29</v>
      </c>
      <c r="E169" t="n">
        <v>161.6</v>
      </c>
      <c r="F169" t="n">
        <v>163.53</v>
      </c>
      <c r="G169" t="n">
        <v>161.5</v>
      </c>
      <c r="H169" t="n">
        <v>163.1</v>
      </c>
      <c r="I169" t="n">
        <v>162.97</v>
      </c>
      <c r="J169" t="n">
        <v>162.62</v>
      </c>
      <c r="K169" t="n">
        <v>29483665</v>
      </c>
      <c r="L169" t="inlineStr">
        <is>
          <t>4,79,46,11,681.16</t>
        </is>
      </c>
      <c r="M169" t="inlineStr">
        <is>
          <t>1,83,753</t>
        </is>
      </c>
      <c r="N169" t="inlineStr">
        <is>
          <t>1,69,43,736</t>
        </is>
      </c>
      <c r="O169" t="n">
        <v>57.47</v>
      </c>
      <c r="P169" t="inlineStr">
        <is>
          <t>2025-05-23</t>
        </is>
      </c>
      <c r="Q169" t="n">
        <v>2.030000000000001</v>
      </c>
      <c r="R169" t="n">
        <v>0.7241379310344818</v>
      </c>
      <c r="S169" t="n">
        <v>37411846.15</v>
      </c>
      <c r="T169" t="n">
        <v>3.644500000000001</v>
      </c>
      <c r="U169" t="n">
        <v>149.804</v>
      </c>
      <c r="V169" t="n">
        <v>2</v>
      </c>
      <c r="W169" t="b">
        <v>1</v>
      </c>
      <c r="X169" t="b">
        <v>0</v>
      </c>
      <c r="Y169" t="b">
        <v>0</v>
      </c>
      <c r="Z169" t="n">
        <v>0</v>
      </c>
      <c r="AA169" t="inlineStr">
        <is>
          <t>No Signal</t>
        </is>
      </c>
      <c r="AD169" t="n">
        <v>125.3</v>
      </c>
      <c r="AE169" t="n">
        <v>163.6</v>
      </c>
      <c r="AF169" t="inlineStr">
        <is>
          <t>Distribution</t>
        </is>
      </c>
      <c r="AG169" t="inlineStr">
        <is>
          <t>No_Supply</t>
        </is>
      </c>
      <c r="AH169" t="inlineStr">
        <is>
          <t>Pending ⏳</t>
        </is>
      </c>
      <c r="AL169" t="n">
        <v>0.7880836695892379</v>
      </c>
      <c r="AM169" t="n">
        <v>0.5570037042118262</v>
      </c>
      <c r="AN169" t="n">
        <v>0.5</v>
      </c>
    </row>
    <row r="170">
      <c r="A170" t="inlineStr">
        <is>
          <t>TATASTEEL</t>
        </is>
      </c>
      <c r="B170" t="inlineStr">
        <is>
          <t>EQ</t>
        </is>
      </c>
      <c r="C170" t="inlineStr">
        <is>
          <t>22-May-2025</t>
        </is>
      </c>
      <c r="D170" t="n">
        <v>161.64</v>
      </c>
      <c r="E170" t="n">
        <v>160.98</v>
      </c>
      <c r="F170" t="n">
        <v>163.6</v>
      </c>
      <c r="G170" t="n">
        <v>160.36</v>
      </c>
      <c r="H170" t="n">
        <v>161.5</v>
      </c>
      <c r="I170" t="n">
        <v>161.29</v>
      </c>
      <c r="J170" t="n">
        <v>162.03</v>
      </c>
      <c r="K170" t="n">
        <v>60715453</v>
      </c>
      <c r="L170" t="inlineStr">
        <is>
          <t>9,83,76,42,663.43</t>
        </is>
      </c>
      <c r="M170" t="inlineStr">
        <is>
          <t>2,62,828</t>
        </is>
      </c>
      <c r="N170" t="inlineStr">
        <is>
          <t>3,53,37,633</t>
        </is>
      </c>
      <c r="O170" t="n">
        <v>58.2</v>
      </c>
      <c r="P170" t="inlineStr">
        <is>
          <t>2025-05-22</t>
        </is>
      </c>
      <c r="Q170" t="n">
        <v>3.239999999999981</v>
      </c>
      <c r="R170" t="n">
        <v>0.2870370370370321</v>
      </c>
      <c r="S170" t="n">
        <v>37090735.1</v>
      </c>
      <c r="T170" t="n">
        <v>3.623</v>
      </c>
      <c r="U170" t="n">
        <v>148.7315</v>
      </c>
      <c r="V170" t="n">
        <v>2</v>
      </c>
      <c r="W170" t="b">
        <v>1</v>
      </c>
      <c r="X170" t="b">
        <v>0</v>
      </c>
      <c r="Y170" t="b">
        <v>1</v>
      </c>
      <c r="Z170" t="n">
        <v>1</v>
      </c>
      <c r="AA170" t="inlineStr">
        <is>
          <t>No Signal</t>
        </is>
      </c>
      <c r="AD170" t="n">
        <v>125.3</v>
      </c>
      <c r="AE170" t="n">
        <v>163.6</v>
      </c>
      <c r="AF170" t="inlineStr">
        <is>
          <t>Distribution</t>
        </is>
      </c>
      <c r="AG170" t="inlineStr">
        <is>
          <t>Absorption_Bearish</t>
        </is>
      </c>
      <c r="AH170" t="inlineStr">
        <is>
          <t>Pending ⏳</t>
        </is>
      </c>
      <c r="AL170" t="n">
        <v>1.636943911634687</v>
      </c>
      <c r="AM170" t="n">
        <v>0.8942865028981453</v>
      </c>
      <c r="AN170" t="n">
        <v>0.5</v>
      </c>
    </row>
    <row r="171">
      <c r="A171" t="inlineStr">
        <is>
          <t>TATASTEEL</t>
        </is>
      </c>
      <c r="B171" t="inlineStr">
        <is>
          <t>EQ</t>
        </is>
      </c>
      <c r="C171" t="inlineStr">
        <is>
          <t>21-May-2025</t>
        </is>
      </c>
      <c r="D171" t="n">
        <v>158.69</v>
      </c>
      <c r="E171" t="n">
        <v>159.45</v>
      </c>
      <c r="F171" t="n">
        <v>161.85</v>
      </c>
      <c r="G171" t="n">
        <v>158.53</v>
      </c>
      <c r="H171" t="n">
        <v>161.75</v>
      </c>
      <c r="I171" t="n">
        <v>161.64</v>
      </c>
      <c r="J171" t="n">
        <v>160.74</v>
      </c>
      <c r="K171" t="n">
        <v>36044599</v>
      </c>
      <c r="L171" t="inlineStr">
        <is>
          <t>5,79,36,34,967.30</t>
        </is>
      </c>
      <c r="M171" t="inlineStr">
        <is>
          <t>2,21,401</t>
        </is>
      </c>
      <c r="N171" t="inlineStr">
        <is>
          <t>1,87,69,866</t>
        </is>
      </c>
      <c r="O171" t="n">
        <v>52.07</v>
      </c>
      <c r="P171" t="inlineStr">
        <is>
          <t>2025-05-21</t>
        </is>
      </c>
      <c r="Q171" t="n">
        <v>3.319999999999993</v>
      </c>
      <c r="R171" t="n">
        <v>0.9367469879518048</v>
      </c>
      <c r="S171" t="n">
        <v>35947527.65</v>
      </c>
      <c r="T171" t="n">
        <v>3.670000000000002</v>
      </c>
      <c r="U171" t="n">
        <v>147.725</v>
      </c>
      <c r="V171" t="n">
        <v>2</v>
      </c>
      <c r="W171" t="b">
        <v>1</v>
      </c>
      <c r="X171" t="b">
        <v>0</v>
      </c>
      <c r="Y171" t="b">
        <v>0</v>
      </c>
      <c r="Z171" t="n">
        <v>0</v>
      </c>
      <c r="AA171" t="inlineStr">
        <is>
          <t>No Signal</t>
        </is>
      </c>
      <c r="AD171" t="n">
        <v>125.3</v>
      </c>
      <c r="AE171" t="n">
        <v>162.1</v>
      </c>
      <c r="AF171" t="inlineStr">
        <is>
          <t>Distribution</t>
        </is>
      </c>
      <c r="AG171" t="inlineStr">
        <is>
          <t>No_Supply</t>
        </is>
      </c>
      <c r="AH171" t="inlineStr">
        <is>
          <t>Pending ⏳</t>
        </is>
      </c>
      <c r="AL171" t="n">
        <v>1.002700362343278</v>
      </c>
      <c r="AM171" t="n">
        <v>0.9046321525885536</v>
      </c>
      <c r="AN171" t="n">
        <v>0.5</v>
      </c>
    </row>
    <row r="172">
      <c r="A172" t="inlineStr">
        <is>
          <t>TATASTEEL</t>
        </is>
      </c>
      <c r="B172" t="inlineStr">
        <is>
          <t>EQ</t>
        </is>
      </c>
      <c r="C172" t="inlineStr">
        <is>
          <t>20-May-2025</t>
        </is>
      </c>
      <c r="D172" t="n">
        <v>157.57</v>
      </c>
      <c r="E172" t="n">
        <v>158.35</v>
      </c>
      <c r="F172" t="n">
        <v>162.1</v>
      </c>
      <c r="G172" t="n">
        <v>158</v>
      </c>
      <c r="H172" t="n">
        <v>159.59</v>
      </c>
      <c r="I172" t="n">
        <v>158.69</v>
      </c>
      <c r="J172" t="n">
        <v>159.87</v>
      </c>
      <c r="K172" t="n">
        <v>58061639</v>
      </c>
      <c r="L172" t="inlineStr">
        <is>
          <t>9,28,25,78,000.22</t>
        </is>
      </c>
      <c r="M172" t="inlineStr">
        <is>
          <t>2,71,597</t>
        </is>
      </c>
      <c r="N172" t="inlineStr">
        <is>
          <t>2,47,53,673</t>
        </is>
      </c>
      <c r="O172" t="n">
        <v>42.63</v>
      </c>
      <c r="P172" t="inlineStr">
        <is>
          <t>2025-05-20</t>
        </is>
      </c>
      <c r="Q172" t="n">
        <v>4.099999999999994</v>
      </c>
      <c r="R172" t="n">
        <v>0.1682926829268289</v>
      </c>
      <c r="S172" t="n">
        <v>37066780.8</v>
      </c>
      <c r="T172" t="n">
        <v>3.761000000000003</v>
      </c>
      <c r="U172" t="n">
        <v>146.551</v>
      </c>
      <c r="V172" t="n">
        <v>2</v>
      </c>
      <c r="W172" t="b">
        <v>1</v>
      </c>
      <c r="X172" t="b">
        <v>0</v>
      </c>
      <c r="Y172" t="b">
        <v>1</v>
      </c>
      <c r="Z172" t="n">
        <v>1</v>
      </c>
      <c r="AA172" t="inlineStr">
        <is>
          <t>No Signal</t>
        </is>
      </c>
      <c r="AD172" t="n">
        <v>125.3</v>
      </c>
      <c r="AE172" t="n">
        <v>162.1</v>
      </c>
      <c r="AF172" t="inlineStr">
        <is>
          <t>Distribution</t>
        </is>
      </c>
      <c r="AG172" t="inlineStr">
        <is>
          <t>Normal_Activity</t>
        </is>
      </c>
      <c r="AH172" t="inlineStr">
        <is>
          <t>Pending ⏳</t>
        </is>
      </c>
      <c r="AL172" t="n">
        <v>1.566406300921606</v>
      </c>
      <c r="AM172" t="n">
        <v>1.090135602233446</v>
      </c>
      <c r="AN172" t="n">
        <v>0.5</v>
      </c>
    </row>
    <row r="173">
      <c r="A173" t="inlineStr">
        <is>
          <t>TATASTEEL</t>
        </is>
      </c>
      <c r="B173" t="inlineStr">
        <is>
          <t>EQ</t>
        </is>
      </c>
      <c r="C173" t="inlineStr">
        <is>
          <t>19-May-2025</t>
        </is>
      </c>
      <c r="D173" t="n">
        <v>157.55</v>
      </c>
      <c r="E173" t="n">
        <v>158</v>
      </c>
      <c r="F173" t="n">
        <v>158.14</v>
      </c>
      <c r="G173" t="n">
        <v>156.13</v>
      </c>
      <c r="H173" t="n">
        <v>157.25</v>
      </c>
      <c r="I173" t="n">
        <v>157.57</v>
      </c>
      <c r="J173" t="n">
        <v>157.15</v>
      </c>
      <c r="K173" t="n">
        <v>21839582</v>
      </c>
      <c r="L173" t="inlineStr">
        <is>
          <t>3,43,21,07,324.54</t>
        </is>
      </c>
      <c r="M173" t="inlineStr">
        <is>
          <t>1,38,964</t>
        </is>
      </c>
      <c r="N173" t="inlineStr">
        <is>
          <t>1,01,30,837</t>
        </is>
      </c>
      <c r="O173" t="n">
        <v>46.39</v>
      </c>
      <c r="P173" t="inlineStr">
        <is>
          <t>2025-05-19</t>
        </is>
      </c>
      <c r="Q173" t="n">
        <v>2.009999999999991</v>
      </c>
      <c r="R173" t="n">
        <v>0.7164179104477633</v>
      </c>
      <c r="S173" t="n">
        <v>35488873.15</v>
      </c>
      <c r="T173" t="n">
        <v>3.718500000000003</v>
      </c>
      <c r="U173" t="n">
        <v>145.5755</v>
      </c>
      <c r="V173" t="n">
        <v>2</v>
      </c>
      <c r="W173" t="b">
        <v>0</v>
      </c>
      <c r="X173" t="b">
        <v>1</v>
      </c>
      <c r="Y173" t="b">
        <v>0</v>
      </c>
      <c r="Z173" t="n">
        <v>-1</v>
      </c>
      <c r="AA173" t="inlineStr">
        <is>
          <t>No Signal</t>
        </is>
      </c>
      <c r="AD173" t="n">
        <v>125.3</v>
      </c>
      <c r="AE173" t="n">
        <v>160.1</v>
      </c>
      <c r="AF173" t="inlineStr">
        <is>
          <t>Resistance</t>
        </is>
      </c>
      <c r="AG173" t="inlineStr">
        <is>
          <t>Normal_Activity</t>
        </is>
      </c>
      <c r="AH173" t="inlineStr">
        <is>
          <t>Pending ⏳</t>
        </is>
      </c>
      <c r="AL173" t="n">
        <v>0.6153923768639017</v>
      </c>
      <c r="AM173" t="n">
        <v>0.5405405405405376</v>
      </c>
      <c r="AN173" t="n">
        <v>0.5</v>
      </c>
    </row>
    <row r="174">
      <c r="A174" t="inlineStr">
        <is>
          <t>TATASTEEL</t>
        </is>
      </c>
      <c r="B174" t="inlineStr">
        <is>
          <t>EQ</t>
        </is>
      </c>
      <c r="C174" t="inlineStr">
        <is>
          <t>16-May-2025</t>
        </is>
      </c>
      <c r="D174" t="n">
        <v>157.35</v>
      </c>
      <c r="E174" t="n">
        <v>157.35</v>
      </c>
      <c r="F174" t="n">
        <v>158.15</v>
      </c>
      <c r="G174" t="n">
        <v>157</v>
      </c>
      <c r="H174" t="n">
        <v>157.4</v>
      </c>
      <c r="I174" t="n">
        <v>157.55</v>
      </c>
      <c r="J174" t="n">
        <v>157.53</v>
      </c>
      <c r="K174" t="n">
        <v>22884754</v>
      </c>
      <c r="L174" t="inlineStr">
        <is>
          <t>3,60,49,83,002.25</t>
        </is>
      </c>
      <c r="M174" t="inlineStr">
        <is>
          <t>1,62,033</t>
        </is>
      </c>
      <c r="N174" t="inlineStr">
        <is>
          <t>99,99,932</t>
        </is>
      </c>
      <c r="O174" t="n">
        <v>43.7</v>
      </c>
      <c r="P174" t="inlineStr">
        <is>
          <t>2025-05-16</t>
        </is>
      </c>
      <c r="Q174" t="n">
        <v>1.150000000000006</v>
      </c>
      <c r="R174" t="n">
        <v>0.4782608695652249</v>
      </c>
      <c r="S174" t="n">
        <v>37511036.85</v>
      </c>
      <c r="T174" t="n">
        <v>3.831000000000005</v>
      </c>
      <c r="U174" t="n">
        <v>144.554</v>
      </c>
      <c r="V174" t="n">
        <v>2</v>
      </c>
      <c r="W174" t="b">
        <v>1</v>
      </c>
      <c r="X174" t="b">
        <v>0</v>
      </c>
      <c r="Y174" t="b">
        <v>0</v>
      </c>
      <c r="Z174" t="n">
        <v>-1</v>
      </c>
      <c r="AA174" t="inlineStr">
        <is>
          <t>No Demand (Bearish Weakness)</t>
        </is>
      </c>
      <c r="AB174" t="inlineStr">
        <is>
          <t>Up bar on low volume - lack of buying interest</t>
        </is>
      </c>
      <c r="AD174" t="n">
        <v>125.3</v>
      </c>
      <c r="AE174" t="n">
        <v>160.1</v>
      </c>
      <c r="AF174" t="inlineStr">
        <is>
          <t>Resistance</t>
        </is>
      </c>
      <c r="AG174" t="inlineStr">
        <is>
          <t>Quiet_Market</t>
        </is>
      </c>
      <c r="AH174" t="inlineStr">
        <is>
          <t>Confirmed ✅</t>
        </is>
      </c>
      <c r="AI174" t="inlineStr">
        <is>
          <t>No buying interest +1</t>
        </is>
      </c>
      <c r="AJ174" t="n">
        <v>1</v>
      </c>
      <c r="AL174" t="n">
        <v>0.6100805501994542</v>
      </c>
      <c r="AM174" t="n">
        <v>0.300182719916472</v>
      </c>
      <c r="AN174" t="n">
        <v>0.7999999999999999</v>
      </c>
    </row>
    <row r="175">
      <c r="A175" t="inlineStr">
        <is>
          <t>TATASTEEL</t>
        </is>
      </c>
      <c r="B175" t="inlineStr">
        <is>
          <t>EQ</t>
        </is>
      </c>
      <c r="C175" t="inlineStr">
        <is>
          <t>15-May-2025</t>
        </is>
      </c>
      <c r="D175" t="n">
        <v>155.31</v>
      </c>
      <c r="E175" t="n">
        <v>155.5</v>
      </c>
      <c r="F175" t="n">
        <v>157.84</v>
      </c>
      <c r="G175" t="n">
        <v>154.3</v>
      </c>
      <c r="H175" t="n">
        <v>157.19</v>
      </c>
      <c r="I175" t="n">
        <v>157.35</v>
      </c>
      <c r="J175" t="n">
        <v>156.79</v>
      </c>
      <c r="K175" t="n">
        <v>57066105</v>
      </c>
      <c r="L175" t="inlineStr">
        <is>
          <t>8,94,72,11,738.95</t>
        </is>
      </c>
      <c r="M175" t="inlineStr">
        <is>
          <t>2,73,956</t>
        </is>
      </c>
      <c r="N175" t="inlineStr">
        <is>
          <t>2,45,48,816</t>
        </is>
      </c>
      <c r="O175" t="n">
        <v>43.02</v>
      </c>
      <c r="P175" t="inlineStr">
        <is>
          <t>2025-05-15</t>
        </is>
      </c>
      <c r="Q175" t="n">
        <v>3.539999999999992</v>
      </c>
      <c r="R175" t="n">
        <v>0.8615819209039519</v>
      </c>
      <c r="S175" t="n">
        <v>38501003.5</v>
      </c>
      <c r="T175" t="n">
        <v>3.922500000000004</v>
      </c>
      <c r="U175" t="n">
        <v>143.525</v>
      </c>
      <c r="V175" t="n">
        <v>2</v>
      </c>
      <c r="W175" t="b">
        <v>1</v>
      </c>
      <c r="X175" t="b">
        <v>0</v>
      </c>
      <c r="Y175" t="b">
        <v>0</v>
      </c>
      <c r="Z175" t="n">
        <v>0</v>
      </c>
      <c r="AA175" t="inlineStr">
        <is>
          <t>No Signal</t>
        </is>
      </c>
      <c r="AD175" t="n">
        <v>125.3</v>
      </c>
      <c r="AE175" t="n">
        <v>160.1</v>
      </c>
      <c r="AF175" t="inlineStr">
        <is>
          <t>Distribution</t>
        </is>
      </c>
      <c r="AG175" t="inlineStr">
        <is>
          <t>Normal_Activity</t>
        </is>
      </c>
      <c r="AH175" t="inlineStr">
        <is>
          <t>Pending ⏳</t>
        </is>
      </c>
      <c r="AL175" t="n">
        <v>1.482197860115516</v>
      </c>
      <c r="AM175" t="n">
        <v>0.9024856596558288</v>
      </c>
      <c r="AN175" t="n">
        <v>0.5</v>
      </c>
    </row>
    <row r="176">
      <c r="A176" t="inlineStr">
        <is>
          <t>TATASTEEL</t>
        </is>
      </c>
      <c r="B176" t="inlineStr">
        <is>
          <t>EQ</t>
        </is>
      </c>
      <c r="C176" t="inlineStr">
        <is>
          <t>14-May-2025</t>
        </is>
      </c>
      <c r="D176" t="n">
        <v>149.43</v>
      </c>
      <c r="E176" t="n">
        <v>151</v>
      </c>
      <c r="F176" t="n">
        <v>157.15</v>
      </c>
      <c r="G176" t="n">
        <v>151</v>
      </c>
      <c r="H176" t="n">
        <v>155.3</v>
      </c>
      <c r="I176" t="n">
        <v>155.31</v>
      </c>
      <c r="J176" t="n">
        <v>155.49</v>
      </c>
      <c r="K176" t="n">
        <v>60002060</v>
      </c>
      <c r="L176" t="inlineStr">
        <is>
          <t>9,33,00,07,517.78</t>
        </is>
      </c>
      <c r="M176" t="inlineStr">
        <is>
          <t>2,90,806</t>
        </is>
      </c>
      <c r="N176" t="inlineStr">
        <is>
          <t>1,91,13,978</t>
        </is>
      </c>
      <c r="O176" t="n">
        <v>31.86</v>
      </c>
      <c r="P176" t="inlineStr">
        <is>
          <t>2025-05-14</t>
        </is>
      </c>
      <c r="Q176" t="n">
        <v>6.150000000000006</v>
      </c>
      <c r="R176" t="n">
        <v>0.7008130081300811</v>
      </c>
      <c r="S176" t="n">
        <v>37596078.65</v>
      </c>
      <c r="T176" t="n">
        <v>3.853500000000004</v>
      </c>
      <c r="U176" t="n">
        <v>142.478</v>
      </c>
      <c r="V176" t="n">
        <v>2</v>
      </c>
      <c r="W176" t="b">
        <v>1</v>
      </c>
      <c r="X176" t="b">
        <v>0</v>
      </c>
      <c r="Y176" t="b">
        <v>0</v>
      </c>
      <c r="Z176" t="n">
        <v>1</v>
      </c>
      <c r="AA176" t="inlineStr">
        <is>
          <t>No Signal</t>
        </is>
      </c>
      <c r="AD176" t="n">
        <v>125.3</v>
      </c>
      <c r="AE176" t="n">
        <v>160.1</v>
      </c>
      <c r="AF176" t="inlineStr">
        <is>
          <t>Distribution</t>
        </is>
      </c>
      <c r="AG176" t="inlineStr">
        <is>
          <t>Normal_Activity</t>
        </is>
      </c>
      <c r="AH176" t="inlineStr">
        <is>
          <t>Pending ⏳</t>
        </is>
      </c>
      <c r="AL176" t="n">
        <v>1.595965913322718</v>
      </c>
      <c r="AM176" t="n">
        <v>1.595951732191514</v>
      </c>
      <c r="AN176" t="n">
        <v>0.5</v>
      </c>
    </row>
    <row r="177">
      <c r="A177" t="inlineStr">
        <is>
          <t>TATASTEEL</t>
        </is>
      </c>
      <c r="B177" t="inlineStr">
        <is>
          <t>EQ</t>
        </is>
      </c>
      <c r="C177" t="inlineStr">
        <is>
          <t>13-May-2025</t>
        </is>
      </c>
      <c r="D177" t="n">
        <v>151.63</v>
      </c>
      <c r="E177" t="n">
        <v>152</v>
      </c>
      <c r="F177" t="n">
        <v>152.99</v>
      </c>
      <c r="G177" t="n">
        <v>149.01</v>
      </c>
      <c r="H177" t="n">
        <v>149.6</v>
      </c>
      <c r="I177" t="n">
        <v>149.43</v>
      </c>
      <c r="J177" t="n">
        <v>150.33</v>
      </c>
      <c r="K177" t="n">
        <v>54389876</v>
      </c>
      <c r="L177" t="inlineStr">
        <is>
          <t>8,17,64,31,830.42</t>
        </is>
      </c>
      <c r="M177" t="inlineStr">
        <is>
          <t>2,66,505</t>
        </is>
      </c>
      <c r="N177" t="inlineStr">
        <is>
          <t>2,15,14,956</t>
        </is>
      </c>
      <c r="O177" t="n">
        <v>39.56</v>
      </c>
      <c r="P177" t="inlineStr">
        <is>
          <t>2025-05-13</t>
        </is>
      </c>
      <c r="Q177" t="n">
        <v>3.980000000000018</v>
      </c>
      <c r="R177" t="n">
        <v>0.1055276381909582</v>
      </c>
      <c r="S177" t="n">
        <v>38281299.25</v>
      </c>
      <c r="T177" t="n">
        <v>3.756500000000003</v>
      </c>
      <c r="U177" t="n">
        <v>141.3835</v>
      </c>
      <c r="V177" t="n">
        <v>2</v>
      </c>
      <c r="W177" t="b">
        <v>0</v>
      </c>
      <c r="X177" t="b">
        <v>1</v>
      </c>
      <c r="Y177" t="b">
        <v>0</v>
      </c>
      <c r="Z177" t="n">
        <v>0</v>
      </c>
      <c r="AA177" t="inlineStr">
        <is>
          <t>No Signal</t>
        </is>
      </c>
      <c r="AD177" t="n">
        <v>125.3</v>
      </c>
      <c r="AE177" t="n">
        <v>160.1</v>
      </c>
      <c r="AF177" t="inlineStr">
        <is>
          <t>Trading_Range</t>
        </is>
      </c>
      <c r="AG177" t="inlineStr">
        <is>
          <t>Normal_Activity</t>
        </is>
      </c>
      <c r="AH177" t="inlineStr">
        <is>
          <t>Pending ⏳</t>
        </is>
      </c>
      <c r="AL177" t="n">
        <v>1.420794932920152</v>
      </c>
      <c r="AM177" t="n">
        <v>1.059496872088384</v>
      </c>
      <c r="AN177" t="n">
        <v>0.5</v>
      </c>
    </row>
    <row r="178">
      <c r="A178" t="inlineStr">
        <is>
          <t>TATASTEEL</t>
        </is>
      </c>
      <c r="B178" t="inlineStr">
        <is>
          <t>EQ</t>
        </is>
      </c>
      <c r="C178" t="inlineStr">
        <is>
          <t>12-May-2025</t>
        </is>
      </c>
      <c r="D178" t="n">
        <v>142.78</v>
      </c>
      <c r="E178" t="n">
        <v>145.61</v>
      </c>
      <c r="F178" t="n">
        <v>151.95</v>
      </c>
      <c r="G178" t="n">
        <v>144.5</v>
      </c>
      <c r="H178" t="n">
        <v>150.95</v>
      </c>
      <c r="I178" t="n">
        <v>151.63</v>
      </c>
      <c r="J178" t="n">
        <v>149.79</v>
      </c>
      <c r="K178" t="n">
        <v>47087413</v>
      </c>
      <c r="L178" t="inlineStr">
        <is>
          <t>7,05,33,42,672.26</t>
        </is>
      </c>
      <c r="M178" t="inlineStr">
        <is>
          <t>2,33,295</t>
        </is>
      </c>
      <c r="N178" t="inlineStr">
        <is>
          <t>2,00,20,085</t>
        </is>
      </c>
      <c r="O178" t="n">
        <v>42.52</v>
      </c>
      <c r="P178" t="inlineStr">
        <is>
          <t>2025-05-12</t>
        </is>
      </c>
      <c r="Q178" t="n">
        <v>7.449999999999989</v>
      </c>
      <c r="R178" t="n">
        <v>0.9570469798657728</v>
      </c>
      <c r="S178" t="n">
        <v>39231804.45</v>
      </c>
      <c r="T178" t="n">
        <v>3.792500000000002</v>
      </c>
      <c r="U178" t="n">
        <v>140.271</v>
      </c>
      <c r="V178" t="n">
        <v>2</v>
      </c>
      <c r="W178" t="b">
        <v>1</v>
      </c>
      <c r="X178" t="b">
        <v>0</v>
      </c>
      <c r="Y178" t="b">
        <v>0</v>
      </c>
      <c r="Z178" t="n">
        <v>0</v>
      </c>
      <c r="AA178" t="inlineStr">
        <is>
          <t>No Signal</t>
        </is>
      </c>
      <c r="AD178" t="n">
        <v>125.3</v>
      </c>
      <c r="AE178" t="n">
        <v>160.1</v>
      </c>
      <c r="AF178" t="inlineStr">
        <is>
          <t>Distribution</t>
        </is>
      </c>
      <c r="AG178" t="inlineStr">
        <is>
          <t>Genuine_Buying</t>
        </is>
      </c>
      <c r="AH178" t="inlineStr">
        <is>
          <t>Pending ⏳</t>
        </is>
      </c>
      <c r="AL178" t="n">
        <v>1.200235718446542</v>
      </c>
      <c r="AM178" t="n">
        <v>1.964403427818058</v>
      </c>
      <c r="AN178" t="n">
        <v>0.5</v>
      </c>
    </row>
    <row r="179">
      <c r="A179" t="inlineStr">
        <is>
          <t>TATASTEEL</t>
        </is>
      </c>
      <c r="B179" t="inlineStr">
        <is>
          <t>EQ</t>
        </is>
      </c>
      <c r="C179" t="inlineStr">
        <is>
          <t>09-May-2025</t>
        </is>
      </c>
      <c r="D179" t="n">
        <v>143.67</v>
      </c>
      <c r="E179" t="n">
        <v>140.99</v>
      </c>
      <c r="F179" t="n">
        <v>143.27</v>
      </c>
      <c r="G179" t="n">
        <v>140.51</v>
      </c>
      <c r="H179" t="n">
        <v>142.8</v>
      </c>
      <c r="I179" t="n">
        <v>142.78</v>
      </c>
      <c r="J179" t="n">
        <v>142.22</v>
      </c>
      <c r="K179" t="n">
        <v>21875453</v>
      </c>
      <c r="L179" t="inlineStr">
        <is>
          <t>3,11,10,85,069.45</t>
        </is>
      </c>
      <c r="M179" t="inlineStr">
        <is>
          <t>1,45,961</t>
        </is>
      </c>
      <c r="N179" t="inlineStr">
        <is>
          <t>71,77,063</t>
        </is>
      </c>
      <c r="O179" t="n">
        <v>32.81</v>
      </c>
      <c r="P179" t="inlineStr">
        <is>
          <t>2025-05-09</t>
        </is>
      </c>
      <c r="Q179" t="n">
        <v>2.760000000000019</v>
      </c>
      <c r="R179" t="n">
        <v>0.82246376811594</v>
      </c>
      <c r="S179" t="n">
        <v>40327392.85</v>
      </c>
      <c r="T179" t="n">
        <v>3.829000000000002</v>
      </c>
      <c r="U179" t="n">
        <v>139.2035</v>
      </c>
      <c r="V179" t="n">
        <v>2</v>
      </c>
      <c r="W179" t="b">
        <v>1</v>
      </c>
      <c r="X179" t="b">
        <v>0</v>
      </c>
      <c r="Y179" t="b">
        <v>0</v>
      </c>
      <c r="Z179" t="n">
        <v>-1</v>
      </c>
      <c r="AA179" t="inlineStr">
        <is>
          <t>No Demand (Bearish Weakness)</t>
        </is>
      </c>
      <c r="AB179" t="inlineStr">
        <is>
          <t>Up bar on low volume - lack of buying interest</t>
        </is>
      </c>
      <c r="AD179" t="n">
        <v>125.3</v>
      </c>
      <c r="AE179" t="n">
        <v>160.1</v>
      </c>
      <c r="AF179" t="inlineStr">
        <is>
          <t>Distribution</t>
        </is>
      </c>
      <c r="AG179" t="inlineStr">
        <is>
          <t>Normal_Activity</t>
        </is>
      </c>
      <c r="AH179" t="inlineStr">
        <is>
          <t>Failed ❌</t>
        </is>
      </c>
      <c r="AI179" t="inlineStr">
        <is>
          <t>Strong buying resumed +1</t>
        </is>
      </c>
      <c r="AJ179" t="n">
        <v>1</v>
      </c>
      <c r="AL179" t="n">
        <v>0.5424464973812458</v>
      </c>
      <c r="AM179" t="n">
        <v>0.72081483416036</v>
      </c>
      <c r="AN179" t="n">
        <v>0.4999999999999999</v>
      </c>
    </row>
    <row r="180">
      <c r="A180" t="inlineStr">
        <is>
          <t>TATASTEEL</t>
        </is>
      </c>
      <c r="B180" t="inlineStr">
        <is>
          <t>EQ</t>
        </is>
      </c>
      <c r="C180" t="inlineStr">
        <is>
          <t>08-May-2025</t>
        </is>
      </c>
      <c r="D180" t="n">
        <v>146</v>
      </c>
      <c r="E180" t="n">
        <v>146</v>
      </c>
      <c r="F180" t="n">
        <v>146.66</v>
      </c>
      <c r="G180" t="n">
        <v>142.85</v>
      </c>
      <c r="H180" t="n">
        <v>143.28</v>
      </c>
      <c r="I180" t="n">
        <v>143.67</v>
      </c>
      <c r="J180" t="n">
        <v>144.24</v>
      </c>
      <c r="K180" t="n">
        <v>29687927</v>
      </c>
      <c r="L180" t="inlineStr">
        <is>
          <t>4,28,22,62,715.18</t>
        </is>
      </c>
      <c r="M180" t="inlineStr">
        <is>
          <t>1,54,433</t>
        </is>
      </c>
      <c r="N180" t="inlineStr">
        <is>
          <t>1,50,40,709</t>
        </is>
      </c>
      <c r="O180" t="n">
        <v>50.66</v>
      </c>
      <c r="P180" t="inlineStr">
        <is>
          <t>2025-05-08</t>
        </is>
      </c>
      <c r="Q180" t="n">
        <v>3.810000000000002</v>
      </c>
      <c r="R180" t="n">
        <v>0.2152230971128589</v>
      </c>
      <c r="S180" t="n">
        <v>45323937.2</v>
      </c>
      <c r="T180" t="n">
        <v>3.942</v>
      </c>
      <c r="U180" t="n">
        <v>138.5385</v>
      </c>
      <c r="V180" t="n">
        <v>2</v>
      </c>
      <c r="W180" t="b">
        <v>0</v>
      </c>
      <c r="X180" t="b">
        <v>1</v>
      </c>
      <c r="Y180" t="b">
        <v>0</v>
      </c>
      <c r="Z180" t="n">
        <v>-1</v>
      </c>
      <c r="AA180" t="inlineStr">
        <is>
          <t>No Signal</t>
        </is>
      </c>
      <c r="AD180" t="n">
        <v>125.3</v>
      </c>
      <c r="AE180" t="n">
        <v>160.1</v>
      </c>
      <c r="AF180" t="inlineStr">
        <is>
          <t>Distribution</t>
        </is>
      </c>
      <c r="AG180" t="inlineStr">
        <is>
          <t>Normal_Activity</t>
        </is>
      </c>
      <c r="AH180" t="inlineStr">
        <is>
          <t>Pending ⏳</t>
        </is>
      </c>
      <c r="AL180" t="n">
        <v>0.6550165063771203</v>
      </c>
      <c r="AM180" t="n">
        <v>0.9665144596651452</v>
      </c>
      <c r="AN180" t="n">
        <v>0.5</v>
      </c>
    </row>
    <row r="181">
      <c r="A181" t="inlineStr">
        <is>
          <t>TATASTEEL</t>
        </is>
      </c>
      <c r="B181" t="inlineStr">
        <is>
          <t>EQ</t>
        </is>
      </c>
      <c r="C181" t="inlineStr">
        <is>
          <t>07-May-2025</t>
        </is>
      </c>
      <c r="D181" t="n">
        <v>144.44</v>
      </c>
      <c r="E181" t="n">
        <v>142.2</v>
      </c>
      <c r="F181" t="n">
        <v>146.95</v>
      </c>
      <c r="G181" t="n">
        <v>142.2</v>
      </c>
      <c r="H181" t="n">
        <v>145.7</v>
      </c>
      <c r="I181" t="n">
        <v>146</v>
      </c>
      <c r="J181" t="n">
        <v>145.11</v>
      </c>
      <c r="K181" t="n">
        <v>34674594</v>
      </c>
      <c r="L181" t="inlineStr">
        <is>
          <t>5,03,17,39,767.38</t>
        </is>
      </c>
      <c r="M181" t="inlineStr">
        <is>
          <t>1,92,575</t>
        </is>
      </c>
      <c r="N181" t="inlineStr">
        <is>
          <t>1,32,31,478</t>
        </is>
      </c>
      <c r="O181" t="n">
        <v>38.16</v>
      </c>
      <c r="P181" t="inlineStr">
        <is>
          <t>2025-05-07</t>
        </is>
      </c>
      <c r="Q181" t="n">
        <v>4.75</v>
      </c>
      <c r="R181" t="n">
        <v>0.8000000000000024</v>
      </c>
      <c r="S181" t="n">
        <v>47881848</v>
      </c>
      <c r="T181" t="n">
        <v>4.401000000000001</v>
      </c>
      <c r="U181" t="n">
        <v>138.3745</v>
      </c>
      <c r="V181" t="n">
        <v>2</v>
      </c>
      <c r="W181" t="b">
        <v>1</v>
      </c>
      <c r="X181" t="b">
        <v>0</v>
      </c>
      <c r="Y181" t="b">
        <v>0</v>
      </c>
      <c r="Z181" t="n">
        <v>0</v>
      </c>
      <c r="AA181" t="inlineStr">
        <is>
          <t>No Signal</t>
        </is>
      </c>
      <c r="AD181" t="n">
        <v>125.3</v>
      </c>
      <c r="AE181" t="n">
        <v>160.1</v>
      </c>
      <c r="AF181" t="inlineStr">
        <is>
          <t>Trading_Range</t>
        </is>
      </c>
      <c r="AG181" t="inlineStr">
        <is>
          <t>Normal_Activity</t>
        </is>
      </c>
      <c r="AH181" t="inlineStr">
        <is>
          <t>Pending ⏳</t>
        </is>
      </c>
      <c r="AL181" t="n">
        <v>0.7241699192562493</v>
      </c>
      <c r="AM181" t="n">
        <v>1.07930015905476</v>
      </c>
      <c r="AN181" t="n">
        <v>0.5</v>
      </c>
    </row>
    <row r="182">
      <c r="A182" t="inlineStr">
        <is>
          <t>TATASTEEL</t>
        </is>
      </c>
      <c r="B182" t="inlineStr">
        <is>
          <t>EQ</t>
        </is>
      </c>
      <c r="C182" t="inlineStr">
        <is>
          <t>06-May-2025</t>
        </is>
      </c>
      <c r="D182" t="n">
        <v>142.08</v>
      </c>
      <c r="E182" t="n">
        <v>142.08</v>
      </c>
      <c r="F182" t="n">
        <v>145.4</v>
      </c>
      <c r="G182" t="n">
        <v>141.54</v>
      </c>
      <c r="H182" t="n">
        <v>144.03</v>
      </c>
      <c r="I182" t="n">
        <v>144.44</v>
      </c>
      <c r="J182" t="n">
        <v>143.99</v>
      </c>
      <c r="K182" t="n">
        <v>42658262</v>
      </c>
      <c r="L182" t="inlineStr">
        <is>
          <t>6,14,23,62,668.10</t>
        </is>
      </c>
      <c r="M182" t="inlineStr">
        <is>
          <t>2,30,798</t>
        </is>
      </c>
      <c r="N182" t="inlineStr">
        <is>
          <t>1,48,84,708</t>
        </is>
      </c>
      <c r="O182" t="n">
        <v>34.89</v>
      </c>
      <c r="P182" t="inlineStr">
        <is>
          <t>2025-05-06</t>
        </is>
      </c>
      <c r="Q182" t="n">
        <v>3.860000000000014</v>
      </c>
      <c r="R182" t="n">
        <v>0.7512953367875636</v>
      </c>
      <c r="S182" t="n">
        <v>46903994.6</v>
      </c>
      <c r="T182" t="n">
        <v>4.332000000000001</v>
      </c>
      <c r="U182" t="n">
        <v>138.7555</v>
      </c>
      <c r="V182" t="n">
        <v>2</v>
      </c>
      <c r="W182" t="b">
        <v>1</v>
      </c>
      <c r="X182" t="b">
        <v>0</v>
      </c>
      <c r="Y182" t="b">
        <v>0</v>
      </c>
      <c r="Z182" t="n">
        <v>0</v>
      </c>
      <c r="AA182" t="inlineStr">
        <is>
          <t>No Signal</t>
        </is>
      </c>
      <c r="AD182" t="n">
        <v>125.3</v>
      </c>
      <c r="AE182" t="n">
        <v>160.1</v>
      </c>
      <c r="AF182" t="inlineStr">
        <is>
          <t>Trading_Range</t>
        </is>
      </c>
      <c r="AG182" t="inlineStr">
        <is>
          <t>Genuine_Buying</t>
        </is>
      </c>
      <c r="AH182" t="inlineStr">
        <is>
          <t>Pending ⏳</t>
        </is>
      </c>
      <c r="AL182" t="n">
        <v>0.9094803622546894</v>
      </c>
      <c r="AM182" t="n">
        <v>0.8910433979686088</v>
      </c>
      <c r="AN182" t="n">
        <v>0.5</v>
      </c>
    </row>
    <row r="183">
      <c r="A183" t="inlineStr">
        <is>
          <t>TATASTEEL</t>
        </is>
      </c>
      <c r="B183" t="inlineStr">
        <is>
          <t>EQ</t>
        </is>
      </c>
      <c r="C183" t="inlineStr">
        <is>
          <t>05-May-2025</t>
        </is>
      </c>
      <c r="D183" t="n">
        <v>141.18</v>
      </c>
      <c r="E183" t="n">
        <v>141.57</v>
      </c>
      <c r="F183" t="n">
        <v>142.7</v>
      </c>
      <c r="G183" t="n">
        <v>141.2</v>
      </c>
      <c r="H183" t="n">
        <v>142.1</v>
      </c>
      <c r="I183" t="n">
        <v>142.08</v>
      </c>
      <c r="J183" t="n">
        <v>142.08</v>
      </c>
      <c r="K183" t="n">
        <v>17213477</v>
      </c>
      <c r="L183" t="inlineStr">
        <is>
          <t>2,44,56,79,467.61</t>
        </is>
      </c>
      <c r="M183" t="inlineStr">
        <is>
          <t>1,10,720</t>
        </is>
      </c>
      <c r="N183" t="inlineStr">
        <is>
          <t>75,28,731</t>
        </is>
      </c>
      <c r="O183" t="n">
        <v>43.74</v>
      </c>
      <c r="P183" t="inlineStr">
        <is>
          <t>2025-05-05</t>
        </is>
      </c>
      <c r="Q183" t="n">
        <v>1.5</v>
      </c>
      <c r="R183" t="n">
        <v>0.5866666666666825</v>
      </c>
      <c r="S183" t="n">
        <v>46019960.6</v>
      </c>
      <c r="T183" t="n">
        <v>4.337999999999999</v>
      </c>
      <c r="U183" t="n">
        <v>139.268</v>
      </c>
      <c r="V183" t="n">
        <v>2</v>
      </c>
      <c r="W183" t="b">
        <v>1</v>
      </c>
      <c r="X183" t="b">
        <v>0</v>
      </c>
      <c r="Y183" t="b">
        <v>0</v>
      </c>
      <c r="Z183" t="n">
        <v>-1</v>
      </c>
      <c r="AA183" t="inlineStr">
        <is>
          <t>No Demand (Bearish Weakness)</t>
        </is>
      </c>
      <c r="AB183" t="inlineStr">
        <is>
          <t>Up bar on low volume - lack of buying interest</t>
        </is>
      </c>
      <c r="AD183" t="n">
        <v>125.3</v>
      </c>
      <c r="AE183" t="n">
        <v>160.1</v>
      </c>
      <c r="AF183" t="inlineStr">
        <is>
          <t>Distribution</t>
        </is>
      </c>
      <c r="AG183" t="inlineStr">
        <is>
          <t>Quiet_Market</t>
        </is>
      </c>
      <c r="AH183" t="inlineStr">
        <is>
          <t>Failed ❌</t>
        </is>
      </c>
      <c r="AI183" t="inlineStr">
        <is>
          <t>Strong buying resumed +1</t>
        </is>
      </c>
      <c r="AJ183" t="n">
        <v>1</v>
      </c>
      <c r="AL183" t="n">
        <v>0.3740437144137841</v>
      </c>
      <c r="AM183" t="n">
        <v>0.3457814661134163</v>
      </c>
      <c r="AN183" t="n">
        <v>0.4999999999999999</v>
      </c>
    </row>
    <row r="184">
      <c r="A184" t="inlineStr">
        <is>
          <t>TATASTEEL</t>
        </is>
      </c>
      <c r="B184" t="inlineStr">
        <is>
          <t>EQ</t>
        </is>
      </c>
      <c r="C184" t="inlineStr">
        <is>
          <t>02-May-2025</t>
        </is>
      </c>
      <c r="D184" t="n">
        <v>140.08</v>
      </c>
      <c r="E184" t="n">
        <v>140</v>
      </c>
      <c r="F184" t="n">
        <v>143.1</v>
      </c>
      <c r="G184" t="n">
        <v>139.45</v>
      </c>
      <c r="H184" t="n">
        <v>141.01</v>
      </c>
      <c r="I184" t="n">
        <v>141.18</v>
      </c>
      <c r="J184" t="n">
        <v>141.52</v>
      </c>
      <c r="K184" t="n">
        <v>34852288</v>
      </c>
      <c r="L184" t="inlineStr">
        <is>
          <t>4,93,23,73,274.49</t>
        </is>
      </c>
      <c r="M184" t="inlineStr">
        <is>
          <t>2,13,141</t>
        </is>
      </c>
      <c r="N184" t="inlineStr">
        <is>
          <t>1,44,99,226</t>
        </is>
      </c>
      <c r="O184" t="n">
        <v>41.6</v>
      </c>
      <c r="P184" t="inlineStr">
        <is>
          <t>2025-05-02</t>
        </is>
      </c>
      <c r="Q184" t="n">
        <v>3.650000000000006</v>
      </c>
      <c r="R184" t="n">
        <v>0.4739726027397303</v>
      </c>
      <c r="S184" t="n">
        <v>46616392.85</v>
      </c>
      <c r="T184" t="n">
        <v>4.4265</v>
      </c>
      <c r="U184" t="n">
        <v>139.82</v>
      </c>
      <c r="V184" t="n">
        <v>1</v>
      </c>
      <c r="W184" t="b">
        <v>1</v>
      </c>
      <c r="X184" t="b">
        <v>0</v>
      </c>
      <c r="Y184" t="b">
        <v>0</v>
      </c>
      <c r="Z184" t="n">
        <v>0</v>
      </c>
      <c r="AA184" t="inlineStr">
        <is>
          <t>No Signal</t>
        </is>
      </c>
      <c r="AD184" t="n">
        <v>125.3</v>
      </c>
      <c r="AE184" t="n">
        <v>160.1</v>
      </c>
      <c r="AF184" t="inlineStr">
        <is>
          <t>Trading_Range</t>
        </is>
      </c>
      <c r="AG184" t="inlineStr">
        <is>
          <t>Normal_Activity</t>
        </is>
      </c>
      <c r="AH184" t="inlineStr">
        <is>
          <t>Pending ⏳</t>
        </is>
      </c>
      <c r="AL184" t="n">
        <v>0.7476401726780111</v>
      </c>
      <c r="AM184" t="n">
        <v>0.8245792386761562</v>
      </c>
      <c r="AN184" t="n">
        <v>0.5</v>
      </c>
    </row>
    <row r="185">
      <c r="A185" t="inlineStr">
        <is>
          <t>TATASTEEL</t>
        </is>
      </c>
      <c r="B185" t="inlineStr">
        <is>
          <t>EQ</t>
        </is>
      </c>
      <c r="C185" t="inlineStr">
        <is>
          <t>30-Apr-2025</t>
        </is>
      </c>
      <c r="D185" t="n">
        <v>141.5</v>
      </c>
      <c r="E185" t="n">
        <v>141.45</v>
      </c>
      <c r="F185" t="n">
        <v>141.56</v>
      </c>
      <c r="G185" t="n">
        <v>138</v>
      </c>
      <c r="H185" t="n">
        <v>139.56</v>
      </c>
      <c r="I185" t="n">
        <v>140.08</v>
      </c>
      <c r="J185" t="n">
        <v>140.63</v>
      </c>
      <c r="K185" t="n">
        <v>29205042</v>
      </c>
      <c r="L185" t="inlineStr">
        <is>
          <t>4,10,72,41,617.98</t>
        </is>
      </c>
      <c r="M185" t="inlineStr">
        <is>
          <t>1,49,767</t>
        </is>
      </c>
      <c r="N185" t="inlineStr">
        <is>
          <t>1,31,55,765</t>
        </is>
      </c>
      <c r="O185" t="n">
        <v>45.05</v>
      </c>
      <c r="P185" t="inlineStr">
        <is>
          <t>2025-04-30</t>
        </is>
      </c>
      <c r="Q185" t="n">
        <v>3.560000000000002</v>
      </c>
      <c r="R185" t="n">
        <v>0.5842696629213514</v>
      </c>
      <c r="S185" t="n">
        <v>46103244.2</v>
      </c>
      <c r="T185" t="n">
        <v>4.420999999999999</v>
      </c>
      <c r="U185" t="n">
        <v>140.473</v>
      </c>
      <c r="V185" t="n">
        <v>-1</v>
      </c>
      <c r="W185" t="b">
        <v>0</v>
      </c>
      <c r="X185" t="b">
        <v>1</v>
      </c>
      <c r="Y185" t="b">
        <v>0</v>
      </c>
      <c r="Z185" t="n">
        <v>-1</v>
      </c>
      <c r="AA185" t="inlineStr">
        <is>
          <t>No Signal</t>
        </is>
      </c>
      <c r="AD185" t="n">
        <v>125.3</v>
      </c>
      <c r="AE185" t="n">
        <v>160.1</v>
      </c>
      <c r="AF185" t="inlineStr">
        <is>
          <t>Accumulation</t>
        </is>
      </c>
      <c r="AG185" t="inlineStr">
        <is>
          <t>Normal_Activity</t>
        </is>
      </c>
      <c r="AH185" t="inlineStr">
        <is>
          <t>Pending ⏳</t>
        </is>
      </c>
      <c r="AL185" t="n">
        <v>0.6334704315667226</v>
      </c>
      <c r="AM185" t="n">
        <v>0.8052476815200187</v>
      </c>
      <c r="AN185" t="n">
        <v>0.5</v>
      </c>
    </row>
    <row r="186">
      <c r="A186" t="inlineStr">
        <is>
          <t>TATASTEEL</t>
        </is>
      </c>
      <c r="B186" t="inlineStr">
        <is>
          <t>EQ</t>
        </is>
      </c>
      <c r="C186" t="inlineStr">
        <is>
          <t>29-Apr-2025</t>
        </is>
      </c>
      <c r="D186" t="n">
        <v>142.07</v>
      </c>
      <c r="E186" t="n">
        <v>142.07</v>
      </c>
      <c r="F186" t="n">
        <v>143.3</v>
      </c>
      <c r="G186" t="n">
        <v>140.92</v>
      </c>
      <c r="H186" t="n">
        <v>141.56</v>
      </c>
      <c r="I186" t="n">
        <v>141.5</v>
      </c>
      <c r="J186" t="n">
        <v>141.93</v>
      </c>
      <c r="K186" t="n">
        <v>25758449</v>
      </c>
      <c r="L186" t="inlineStr">
        <is>
          <t>3,65,59,94,014.18</t>
        </is>
      </c>
      <c r="M186" t="inlineStr">
        <is>
          <t>1,62,820</t>
        </is>
      </c>
      <c r="N186" t="inlineStr">
        <is>
          <t>85,94,256</t>
        </is>
      </c>
      <c r="O186" t="n">
        <v>33.36</v>
      </c>
      <c r="P186" t="inlineStr">
        <is>
          <t>2025-04-29</t>
        </is>
      </c>
      <c r="Q186" t="n">
        <v>2.380000000000024</v>
      </c>
      <c r="R186" t="n">
        <v>0.2436974789915994</v>
      </c>
      <c r="S186" t="n">
        <v>45938445.5</v>
      </c>
      <c r="T186" t="n">
        <v>4.337999999999999</v>
      </c>
      <c r="U186" t="n">
        <v>141.24</v>
      </c>
      <c r="V186" t="n">
        <v>1</v>
      </c>
      <c r="W186" t="b">
        <v>0</v>
      </c>
      <c r="X186" t="b">
        <v>1</v>
      </c>
      <c r="Y186" t="b">
        <v>0</v>
      </c>
      <c r="Z186" t="n">
        <v>-1</v>
      </c>
      <c r="AA186" t="inlineStr">
        <is>
          <t>No Signal</t>
        </is>
      </c>
      <c r="AD186" t="n">
        <v>125.3</v>
      </c>
      <c r="AE186" t="n">
        <v>160.1</v>
      </c>
      <c r="AF186" t="inlineStr">
        <is>
          <t>Distribution</t>
        </is>
      </c>
      <c r="AG186" t="inlineStr">
        <is>
          <t>Normal_Activity</t>
        </is>
      </c>
      <c r="AH186" t="inlineStr">
        <is>
          <t>Pending ⏳</t>
        </is>
      </c>
      <c r="AL186" t="n">
        <v>0.5607166006520616</v>
      </c>
      <c r="AM186" t="n">
        <v>0.5486399262332928</v>
      </c>
      <c r="AN186" t="n">
        <v>0.5</v>
      </c>
    </row>
    <row r="187">
      <c r="A187" t="inlineStr">
        <is>
          <t>TATASTEEL</t>
        </is>
      </c>
      <c r="B187" t="inlineStr">
        <is>
          <t>EQ</t>
        </is>
      </c>
      <c r="C187" t="inlineStr">
        <is>
          <t>28-Apr-2025</t>
        </is>
      </c>
      <c r="D187" t="n">
        <v>138.85</v>
      </c>
      <c r="E187" t="n">
        <v>138.54</v>
      </c>
      <c r="F187" t="n">
        <v>142.6</v>
      </c>
      <c r="G187" t="n">
        <v>138.38</v>
      </c>
      <c r="H187" t="n">
        <v>141.99</v>
      </c>
      <c r="I187" t="n">
        <v>142.07</v>
      </c>
      <c r="J187" t="n">
        <v>141.25</v>
      </c>
      <c r="K187" t="n">
        <v>26971589</v>
      </c>
      <c r="L187" t="inlineStr">
        <is>
          <t>3,80,96,14,109.69</t>
        </is>
      </c>
      <c r="M187" t="inlineStr">
        <is>
          <t>1,60,043</t>
        </is>
      </c>
      <c r="N187" t="inlineStr">
        <is>
          <t>1,00,27,777</t>
        </is>
      </c>
      <c r="O187" t="n">
        <v>37.18</v>
      </c>
      <c r="P187" t="inlineStr">
        <is>
          <t>2025-04-28</t>
        </is>
      </c>
      <c r="Q187" t="n">
        <v>4.219999999999999</v>
      </c>
      <c r="R187" t="n">
        <v>0.8744075829383883</v>
      </c>
      <c r="S187" t="n">
        <v>45809666.5</v>
      </c>
      <c r="T187" t="n">
        <v>4.345499999999999</v>
      </c>
      <c r="U187" t="n">
        <v>141.9555</v>
      </c>
      <c r="V187" t="n">
        <v>1</v>
      </c>
      <c r="W187" t="b">
        <v>1</v>
      </c>
      <c r="X187" t="b">
        <v>0</v>
      </c>
      <c r="Y187" t="b">
        <v>0</v>
      </c>
      <c r="Z187" t="n">
        <v>-1</v>
      </c>
      <c r="AA187" t="inlineStr">
        <is>
          <t>No Demand (Bearish Weakness)</t>
        </is>
      </c>
      <c r="AB187" t="inlineStr">
        <is>
          <t>Up bar on low volume - lack of buying interest</t>
        </is>
      </c>
      <c r="AD187" t="n">
        <v>125.3</v>
      </c>
      <c r="AE187" t="n">
        <v>160.1</v>
      </c>
      <c r="AF187" t="inlineStr">
        <is>
          <t>Distribution</t>
        </is>
      </c>
      <c r="AG187" t="inlineStr">
        <is>
          <t>Normal_Activity</t>
        </is>
      </c>
      <c r="AH187" t="inlineStr">
        <is>
          <t>Confirmed ✅</t>
        </is>
      </c>
      <c r="AI187" t="inlineStr">
        <is>
          <t>No buying interest +1</t>
        </is>
      </c>
      <c r="AJ187" t="n">
        <v>1</v>
      </c>
      <c r="AL187" t="n">
        <v>0.5887750568976529</v>
      </c>
      <c r="AM187" t="n">
        <v>0.9711195489586928</v>
      </c>
      <c r="AN187" t="n">
        <v>0.7999999999999999</v>
      </c>
    </row>
    <row r="188">
      <c r="A188" t="inlineStr">
        <is>
          <t>TATASTEEL</t>
        </is>
      </c>
      <c r="B188" t="inlineStr">
        <is>
          <t>EQ</t>
        </is>
      </c>
      <c r="C188" t="inlineStr">
        <is>
          <t>25-Apr-2025</t>
        </is>
      </c>
      <c r="D188" t="n">
        <v>141.52</v>
      </c>
      <c r="E188" t="n">
        <v>142</v>
      </c>
      <c r="F188" t="n">
        <v>143.45</v>
      </c>
      <c r="G188" t="n">
        <v>138.02</v>
      </c>
      <c r="H188" t="n">
        <v>138.54</v>
      </c>
      <c r="I188" t="n">
        <v>138.85</v>
      </c>
      <c r="J188" t="n">
        <v>139.96</v>
      </c>
      <c r="K188" t="n">
        <v>37764696</v>
      </c>
      <c r="L188" t="inlineStr">
        <is>
          <t>5,28,56,18,336.86</t>
        </is>
      </c>
      <c r="M188" t="inlineStr">
        <is>
          <t>1,98,899</t>
        </is>
      </c>
      <c r="N188" t="inlineStr">
        <is>
          <t>1,37,16,788</t>
        </is>
      </c>
      <c r="O188" t="n">
        <v>36.32</v>
      </c>
      <c r="P188" t="inlineStr">
        <is>
          <t>2025-04-25</t>
        </is>
      </c>
      <c r="Q188" t="n">
        <v>5.429999999999978</v>
      </c>
      <c r="R188" t="n">
        <v>0.1528545119705317</v>
      </c>
      <c r="S188" t="n">
        <v>45884446.4</v>
      </c>
      <c r="T188" t="n">
        <v>4.281999999999998</v>
      </c>
      <c r="U188" t="n">
        <v>142.6885</v>
      </c>
      <c r="V188" t="n">
        <v>-2</v>
      </c>
      <c r="W188" t="b">
        <v>0</v>
      </c>
      <c r="X188" t="b">
        <v>1</v>
      </c>
      <c r="Y188" t="b">
        <v>0</v>
      </c>
      <c r="Z188" t="n">
        <v>0</v>
      </c>
      <c r="AA188" t="inlineStr">
        <is>
          <t>No Signal</t>
        </is>
      </c>
      <c r="AD188" t="n">
        <v>125.3</v>
      </c>
      <c r="AE188" t="n">
        <v>160.1</v>
      </c>
      <c r="AF188" t="inlineStr">
        <is>
          <t>Trading_Range</t>
        </is>
      </c>
      <c r="AG188" t="inlineStr">
        <is>
          <t>Panic_Selling</t>
        </is>
      </c>
      <c r="AH188" t="inlineStr">
        <is>
          <t>Pending ⏳</t>
        </is>
      </c>
      <c r="AL188" t="n">
        <v>0.8230391551591216</v>
      </c>
      <c r="AM188" t="n">
        <v>1.268099019149926</v>
      </c>
      <c r="AN188" t="n">
        <v>0.5</v>
      </c>
    </row>
    <row r="189">
      <c r="A189" t="inlineStr">
        <is>
          <t>TATASTEEL</t>
        </is>
      </c>
      <c r="B189" t="inlineStr">
        <is>
          <t>EQ</t>
        </is>
      </c>
      <c r="C189" t="inlineStr">
        <is>
          <t>24-Apr-2025</t>
        </is>
      </c>
      <c r="D189" t="n">
        <v>141.16</v>
      </c>
      <c r="E189" t="n">
        <v>140.7</v>
      </c>
      <c r="F189" t="n">
        <v>141.88</v>
      </c>
      <c r="G189" t="n">
        <v>140.28</v>
      </c>
      <c r="H189" t="n">
        <v>141.44</v>
      </c>
      <c r="I189" t="n">
        <v>141.52</v>
      </c>
      <c r="J189" t="n">
        <v>141.36</v>
      </c>
      <c r="K189" t="n">
        <v>23061444</v>
      </c>
      <c r="L189" t="inlineStr">
        <is>
          <t>3,26,00,00,657.11</t>
        </is>
      </c>
      <c r="M189" t="inlineStr">
        <is>
          <t>1,26,453</t>
        </is>
      </c>
      <c r="N189" t="inlineStr">
        <is>
          <t>84,61,667</t>
        </is>
      </c>
      <c r="O189" t="n">
        <v>36.69</v>
      </c>
      <c r="P189" t="inlineStr">
        <is>
          <t>2025-04-24</t>
        </is>
      </c>
      <c r="Q189" t="n">
        <v>1.599999999999994</v>
      </c>
      <c r="R189" t="n">
        <v>0.7750000000000085</v>
      </c>
      <c r="S189" t="n">
        <v>45541500.25</v>
      </c>
      <c r="T189" t="n">
        <v>4.104999999999999</v>
      </c>
      <c r="U189" t="n">
        <v>143.667</v>
      </c>
      <c r="V189" t="n">
        <v>-1</v>
      </c>
      <c r="W189" t="b">
        <v>1</v>
      </c>
      <c r="X189" t="b">
        <v>0</v>
      </c>
      <c r="Y189" t="b">
        <v>0</v>
      </c>
      <c r="Z189" t="n">
        <v>-1</v>
      </c>
      <c r="AA189" t="inlineStr">
        <is>
          <t>No Signal</t>
        </is>
      </c>
      <c r="AD189" t="n">
        <v>125.3</v>
      </c>
      <c r="AE189" t="n">
        <v>160.1</v>
      </c>
      <c r="AF189" t="inlineStr">
        <is>
          <t>Accumulation</t>
        </is>
      </c>
      <c r="AG189" t="inlineStr">
        <is>
          <t>Quiet_Market</t>
        </is>
      </c>
      <c r="AH189" t="inlineStr">
        <is>
          <t>Pending ⏳</t>
        </is>
      </c>
      <c r="AL189" t="n">
        <v>0.5063830544317652</v>
      </c>
      <c r="AM189" t="n">
        <v>0.3897685749086467</v>
      </c>
      <c r="AN189" t="n">
        <v>0.5</v>
      </c>
    </row>
    <row r="190">
      <c r="A190" t="inlineStr">
        <is>
          <t>TATASTEEL</t>
        </is>
      </c>
      <c r="B190" t="inlineStr">
        <is>
          <t>EQ</t>
        </is>
      </c>
      <c r="C190" t="inlineStr">
        <is>
          <t>23-Apr-2025</t>
        </is>
      </c>
      <c r="D190" t="n">
        <v>138.16</v>
      </c>
      <c r="E190" t="n">
        <v>139.39</v>
      </c>
      <c r="F190" t="n">
        <v>141.5</v>
      </c>
      <c r="G190" t="n">
        <v>137.32</v>
      </c>
      <c r="H190" t="n">
        <v>140.7</v>
      </c>
      <c r="I190" t="n">
        <v>141.16</v>
      </c>
      <c r="J190" t="n">
        <v>139.59</v>
      </c>
      <c r="K190" t="n">
        <v>37851304</v>
      </c>
      <c r="L190" t="inlineStr">
        <is>
          <t>5,28,34,98,279.14</t>
        </is>
      </c>
      <c r="M190" t="inlineStr">
        <is>
          <t>2,00,342</t>
        </is>
      </c>
      <c r="N190" t="inlineStr">
        <is>
          <t>1,42,73,704</t>
        </is>
      </c>
      <c r="O190" t="n">
        <v>37.71</v>
      </c>
      <c r="P190" t="inlineStr">
        <is>
          <t>2025-04-23</t>
        </is>
      </c>
      <c r="Q190" t="n">
        <v>4.180000000000007</v>
      </c>
      <c r="R190" t="n">
        <v>0.9186602870813392</v>
      </c>
      <c r="S190" t="n">
        <v>46847669.1</v>
      </c>
      <c r="T190" t="n">
        <v>4.171499999999999</v>
      </c>
      <c r="U190" t="n">
        <v>144.455</v>
      </c>
      <c r="V190" t="n">
        <v>-2</v>
      </c>
      <c r="W190" t="b">
        <v>1</v>
      </c>
      <c r="X190" t="b">
        <v>0</v>
      </c>
      <c r="Y190" t="b">
        <v>0</v>
      </c>
      <c r="Z190" t="n">
        <v>0</v>
      </c>
      <c r="AA190" t="inlineStr">
        <is>
          <t>No Signal</t>
        </is>
      </c>
      <c r="AD190" t="n">
        <v>125.3</v>
      </c>
      <c r="AE190" t="n">
        <v>160.1</v>
      </c>
      <c r="AF190" t="inlineStr">
        <is>
          <t>Trading_Range</t>
        </is>
      </c>
      <c r="AG190" t="inlineStr">
        <is>
          <t>No_Supply</t>
        </is>
      </c>
      <c r="AH190" t="inlineStr">
        <is>
          <t>Pending ⏳</t>
        </is>
      </c>
      <c r="AL190" t="n">
        <v>0.8079655770963426</v>
      </c>
      <c r="AM190" t="n">
        <v>1.002037636341845</v>
      </c>
      <c r="AN190" t="n">
        <v>0.5</v>
      </c>
    </row>
    <row r="191">
      <c r="A191" t="inlineStr">
        <is>
          <t>TATASTEEL</t>
        </is>
      </c>
      <c r="B191" t="inlineStr">
        <is>
          <t>EQ</t>
        </is>
      </c>
      <c r="C191" t="inlineStr">
        <is>
          <t>22-Apr-2025</t>
        </is>
      </c>
      <c r="D191" t="n">
        <v>139.18</v>
      </c>
      <c r="E191" t="n">
        <v>142</v>
      </c>
      <c r="F191" t="n">
        <v>142.84</v>
      </c>
      <c r="G191" t="n">
        <v>137.7</v>
      </c>
      <c r="H191" t="n">
        <v>137.97</v>
      </c>
      <c r="I191" t="n">
        <v>138.16</v>
      </c>
      <c r="J191" t="n">
        <v>139.74</v>
      </c>
      <c r="K191" t="n">
        <v>58429662</v>
      </c>
      <c r="L191" t="inlineStr">
        <is>
          <t>8,16,51,64,937.32</t>
        </is>
      </c>
      <c r="M191" t="inlineStr">
        <is>
          <t>2,30,625</t>
        </is>
      </c>
      <c r="N191" t="inlineStr">
        <is>
          <t>2,35,53,329</t>
        </is>
      </c>
      <c r="O191" t="n">
        <v>40.31</v>
      </c>
      <c r="P191" t="inlineStr">
        <is>
          <t>2025-04-22</t>
        </is>
      </c>
      <c r="Q191" t="n">
        <v>5.140000000000015</v>
      </c>
      <c r="R191" t="n">
        <v>0.08949416342412581</v>
      </c>
      <c r="S191" t="n">
        <v>46949579.75</v>
      </c>
      <c r="T191" t="n">
        <v>4.134999999999998</v>
      </c>
      <c r="U191" t="n">
        <v>145.349</v>
      </c>
      <c r="V191" t="n">
        <v>-2</v>
      </c>
      <c r="W191" t="b">
        <v>0</v>
      </c>
      <c r="X191" t="b">
        <v>1</v>
      </c>
      <c r="Y191" t="b">
        <v>0</v>
      </c>
      <c r="Z191" t="n">
        <v>0</v>
      </c>
      <c r="AA191" t="inlineStr">
        <is>
          <t>No Signal</t>
        </is>
      </c>
      <c r="AD191" t="n">
        <v>125.3</v>
      </c>
      <c r="AE191" t="n">
        <v>160.1</v>
      </c>
      <c r="AF191" t="inlineStr">
        <is>
          <t>Trading_Range</t>
        </is>
      </c>
      <c r="AG191" t="inlineStr">
        <is>
          <t>Normal_Activity</t>
        </is>
      </c>
      <c r="AH191" t="inlineStr">
        <is>
          <t>Pending ⏳</t>
        </is>
      </c>
      <c r="AL191" t="n">
        <v>1.244519382519074</v>
      </c>
      <c r="AM191" t="n">
        <v>1.243047158403874</v>
      </c>
      <c r="AN191" t="n">
        <v>0.5</v>
      </c>
    </row>
    <row r="192">
      <c r="A192" t="inlineStr">
        <is>
          <t>TATASTEEL</t>
        </is>
      </c>
      <c r="B192" t="inlineStr">
        <is>
          <t>EQ</t>
        </is>
      </c>
      <c r="C192" t="inlineStr">
        <is>
          <t>21-Apr-2025</t>
        </is>
      </c>
      <c r="D192" t="n">
        <v>137.14</v>
      </c>
      <c r="E192" t="n">
        <v>137.65</v>
      </c>
      <c r="F192" t="n">
        <v>140.3</v>
      </c>
      <c r="G192" t="n">
        <v>137.05</v>
      </c>
      <c r="H192" t="n">
        <v>139.5</v>
      </c>
      <c r="I192" t="n">
        <v>139.18</v>
      </c>
      <c r="J192" t="n">
        <v>139.08</v>
      </c>
      <c r="K192" t="n">
        <v>26503486</v>
      </c>
      <c r="L192" t="inlineStr">
        <is>
          <t>3,68,62,12,972.38</t>
        </is>
      </c>
      <c r="M192" t="inlineStr">
        <is>
          <t>2,07,964</t>
        </is>
      </c>
      <c r="N192" t="inlineStr">
        <is>
          <t>86,75,738</t>
        </is>
      </c>
      <c r="O192" t="n">
        <v>32.73</v>
      </c>
      <c r="P192" t="inlineStr">
        <is>
          <t>2025-04-21</t>
        </is>
      </c>
      <c r="Q192" t="n">
        <v>3.25</v>
      </c>
      <c r="R192" t="n">
        <v>0.655384615384614</v>
      </c>
      <c r="S192" t="n">
        <v>47336167.3</v>
      </c>
      <c r="T192" t="n">
        <v>4.012999999999996</v>
      </c>
      <c r="U192" t="n">
        <v>146.371</v>
      </c>
      <c r="V192" t="n">
        <v>-2</v>
      </c>
      <c r="W192" t="b">
        <v>1</v>
      </c>
      <c r="X192" t="b">
        <v>0</v>
      </c>
      <c r="Y192" t="b">
        <v>0</v>
      </c>
      <c r="Z192" t="n">
        <v>-1</v>
      </c>
      <c r="AA192" t="inlineStr">
        <is>
          <t>No Signal</t>
        </is>
      </c>
      <c r="AD192" t="n">
        <v>125.3</v>
      </c>
      <c r="AE192" t="n">
        <v>160.1</v>
      </c>
      <c r="AF192" t="inlineStr">
        <is>
          <t>Accumulation</t>
        </is>
      </c>
      <c r="AG192" t="inlineStr">
        <is>
          <t>No_Supply</t>
        </is>
      </c>
      <c r="AH192" t="inlineStr">
        <is>
          <t>Pending ⏳</t>
        </is>
      </c>
      <c r="AL192" t="n">
        <v>0.5598992802275312</v>
      </c>
      <c r="AM192" t="n">
        <v>0.8098679292300033</v>
      </c>
      <c r="AN192" t="n">
        <v>0.5</v>
      </c>
    </row>
    <row r="193">
      <c r="A193" t="inlineStr">
        <is>
          <t>TATASTEEL</t>
        </is>
      </c>
      <c r="B193" t="inlineStr">
        <is>
          <t>EQ</t>
        </is>
      </c>
      <c r="C193" t="inlineStr">
        <is>
          <t>17-Apr-2025</t>
        </is>
      </c>
      <c r="D193" t="n">
        <v>136.97</v>
      </c>
      <c r="E193" t="n">
        <v>134.4</v>
      </c>
      <c r="F193" t="n">
        <v>137.96</v>
      </c>
      <c r="G193" t="n">
        <v>133.7</v>
      </c>
      <c r="H193" t="n">
        <v>137.24</v>
      </c>
      <c r="I193" t="n">
        <v>137.14</v>
      </c>
      <c r="J193" t="n">
        <v>135.99</v>
      </c>
      <c r="K193" t="n">
        <v>62282856</v>
      </c>
      <c r="L193" t="inlineStr">
        <is>
          <t>8,47,01,43,514.15</t>
        </is>
      </c>
      <c r="M193" t="inlineStr">
        <is>
          <t>3,62,747</t>
        </is>
      </c>
      <c r="N193" t="inlineStr">
        <is>
          <t>2,38,31,161</t>
        </is>
      </c>
      <c r="O193" t="n">
        <v>38.26</v>
      </c>
      <c r="P193" t="inlineStr">
        <is>
          <t>2025-04-17</t>
        </is>
      </c>
      <c r="Q193" t="n">
        <v>4.260000000000019</v>
      </c>
      <c r="R193" t="n">
        <v>0.8075117370891977</v>
      </c>
      <c r="S193" t="n">
        <v>47917272.3</v>
      </c>
      <c r="T193" t="n">
        <v>3.980999999999997</v>
      </c>
      <c r="U193" t="n">
        <v>147.145</v>
      </c>
      <c r="V193" t="n">
        <v>-2</v>
      </c>
      <c r="W193" t="b">
        <v>1</v>
      </c>
      <c r="X193" t="b">
        <v>0</v>
      </c>
      <c r="Y193" t="b">
        <v>0</v>
      </c>
      <c r="Z193" t="n">
        <v>0</v>
      </c>
      <c r="AA193" t="inlineStr">
        <is>
          <t>No Signal</t>
        </is>
      </c>
      <c r="AD193" t="n">
        <v>125.3</v>
      </c>
      <c r="AE193" t="n">
        <v>160.1</v>
      </c>
      <c r="AF193" t="inlineStr">
        <is>
          <t>Trading_Range</t>
        </is>
      </c>
      <c r="AG193" t="inlineStr">
        <is>
          <t>Normal_Activity</t>
        </is>
      </c>
      <c r="AH193" t="inlineStr">
        <is>
          <t>Pending ⏳</t>
        </is>
      </c>
      <c r="AL193" t="n">
        <v>1.299799696653434</v>
      </c>
      <c r="AM193" t="n">
        <v>1.070082893745296</v>
      </c>
      <c r="AN193" t="n">
        <v>0.5</v>
      </c>
    </row>
    <row r="194">
      <c r="A194" t="inlineStr">
        <is>
          <t>TATASTEEL</t>
        </is>
      </c>
      <c r="B194" t="inlineStr">
        <is>
          <t>EQ</t>
        </is>
      </c>
      <c r="C194" t="inlineStr">
        <is>
          <t>16-Apr-2025</t>
        </is>
      </c>
      <c r="D194" t="n">
        <v>136.41</v>
      </c>
      <c r="E194" t="n">
        <v>136.41</v>
      </c>
      <c r="F194" t="n">
        <v>137.6</v>
      </c>
      <c r="G194" t="n">
        <v>134.62</v>
      </c>
      <c r="H194" t="n">
        <v>137.1</v>
      </c>
      <c r="I194" t="n">
        <v>136.97</v>
      </c>
      <c r="J194" t="n">
        <v>135.86</v>
      </c>
      <c r="K194" t="n">
        <v>42684087</v>
      </c>
      <c r="L194" t="inlineStr">
        <is>
          <t>5,79,91,67,230.47</t>
        </is>
      </c>
      <c r="M194" t="inlineStr">
        <is>
          <t>1,96,883</t>
        </is>
      </c>
      <c r="N194" t="inlineStr">
        <is>
          <t>1,34,53,089</t>
        </is>
      </c>
      <c r="O194" t="n">
        <v>31.52</v>
      </c>
      <c r="P194" t="inlineStr">
        <is>
          <t>2025-04-16</t>
        </is>
      </c>
      <c r="Q194" t="n">
        <v>2.97999999999999</v>
      </c>
      <c r="R194" t="n">
        <v>0.7885906040268464</v>
      </c>
      <c r="S194" t="n">
        <v>46597118.55</v>
      </c>
      <c r="T194" t="n">
        <v>3.854999999999995</v>
      </c>
      <c r="U194" t="n">
        <v>147.8785</v>
      </c>
      <c r="V194" t="n">
        <v>-2</v>
      </c>
      <c r="W194" t="b">
        <v>1</v>
      </c>
      <c r="X194" t="b">
        <v>0</v>
      </c>
      <c r="Y194" t="b">
        <v>0</v>
      </c>
      <c r="Z194" t="n">
        <v>0</v>
      </c>
      <c r="AA194" t="inlineStr">
        <is>
          <t>No Signal</t>
        </is>
      </c>
      <c r="AD194" t="n">
        <v>125.3</v>
      </c>
      <c r="AE194" t="n">
        <v>160.1</v>
      </c>
      <c r="AF194" t="inlineStr">
        <is>
          <t>Trading_Range</t>
        </is>
      </c>
      <c r="AG194" t="inlineStr">
        <is>
          <t>Normal_Activity</t>
        </is>
      </c>
      <c r="AH194" t="inlineStr">
        <is>
          <t>Pending ⏳</t>
        </is>
      </c>
      <c r="AL194" t="n">
        <v>0.9160241733445126</v>
      </c>
      <c r="AM194" t="n">
        <v>0.773022049286639</v>
      </c>
      <c r="AN194" t="n">
        <v>0.5</v>
      </c>
    </row>
    <row r="195">
      <c r="A195" t="inlineStr">
        <is>
          <t>TATASTEEL</t>
        </is>
      </c>
      <c r="B195" t="inlineStr">
        <is>
          <t>EQ</t>
        </is>
      </c>
      <c r="C195" t="inlineStr">
        <is>
          <t>15-Apr-2025</t>
        </is>
      </c>
      <c r="D195" t="n">
        <v>133.42</v>
      </c>
      <c r="E195" t="n">
        <v>135.6</v>
      </c>
      <c r="F195" t="n">
        <v>137</v>
      </c>
      <c r="G195" t="n">
        <v>134.84</v>
      </c>
      <c r="H195" t="n">
        <v>136.7</v>
      </c>
      <c r="I195" t="n">
        <v>136.41</v>
      </c>
      <c r="J195" t="n">
        <v>135.97</v>
      </c>
      <c r="K195" t="n">
        <v>38967608</v>
      </c>
      <c r="L195" t="inlineStr">
        <is>
          <t>5,29,84,86,163.86</t>
        </is>
      </c>
      <c r="M195" t="inlineStr">
        <is>
          <t>2,36,436</t>
        </is>
      </c>
      <c r="N195" t="inlineStr">
        <is>
          <t>1,60,72,784</t>
        </is>
      </c>
      <c r="O195" t="n">
        <v>41.25</v>
      </c>
      <c r="P195" t="inlineStr">
        <is>
          <t>2025-04-15</t>
        </is>
      </c>
      <c r="Q195" t="n">
        <v>2.159999999999997</v>
      </c>
      <c r="R195" t="n">
        <v>0.7268518518518499</v>
      </c>
      <c r="S195" t="n">
        <v>46877235.75</v>
      </c>
      <c r="T195" t="n">
        <v>3.882999999999995</v>
      </c>
      <c r="U195" t="n">
        <v>148.574</v>
      </c>
      <c r="V195" t="n">
        <v>-2</v>
      </c>
      <c r="W195" t="b">
        <v>1</v>
      </c>
      <c r="X195" t="b">
        <v>0</v>
      </c>
      <c r="Y195" t="b">
        <v>0</v>
      </c>
      <c r="Z195" t="n">
        <v>0</v>
      </c>
      <c r="AA195" t="inlineStr">
        <is>
          <t>No Signal</t>
        </is>
      </c>
      <c r="AD195" t="n">
        <v>125.3</v>
      </c>
      <c r="AE195" t="n">
        <v>160.1</v>
      </c>
      <c r="AF195" t="inlineStr">
        <is>
          <t>Trading_Range</t>
        </is>
      </c>
      <c r="AG195" t="inlineStr">
        <is>
          <t>No_Supply</t>
        </is>
      </c>
      <c r="AH195" t="inlineStr">
        <is>
          <t>Pending ⏳</t>
        </is>
      </c>
      <c r="AL195" t="n">
        <v>0.8312693224450634</v>
      </c>
      <c r="AM195" t="n">
        <v>0.556270924542879</v>
      </c>
      <c r="AN195" t="n">
        <v>0.5</v>
      </c>
    </row>
    <row r="196">
      <c r="A196" t="inlineStr">
        <is>
          <t>TATASTEEL</t>
        </is>
      </c>
      <c r="B196" t="inlineStr">
        <is>
          <t>EQ</t>
        </is>
      </c>
      <c r="C196" t="inlineStr">
        <is>
          <t>11-Apr-2025</t>
        </is>
      </c>
      <c r="D196" t="n">
        <v>127.18</v>
      </c>
      <c r="E196" t="n">
        <v>134.67</v>
      </c>
      <c r="F196" t="n">
        <v>134.7</v>
      </c>
      <c r="G196" t="n">
        <v>130.49</v>
      </c>
      <c r="H196" t="n">
        <v>133.47</v>
      </c>
      <c r="I196" t="n">
        <v>133.42</v>
      </c>
      <c r="J196" t="n">
        <v>133</v>
      </c>
      <c r="K196" t="n">
        <v>73706472</v>
      </c>
      <c r="L196" t="inlineStr">
        <is>
          <t>9,80,30,73,537.58</t>
        </is>
      </c>
      <c r="M196" t="inlineStr">
        <is>
          <t>3,49,444</t>
        </is>
      </c>
      <c r="N196" t="inlineStr">
        <is>
          <t>2,50,63,106</t>
        </is>
      </c>
      <c r="O196" t="n">
        <v>34</v>
      </c>
      <c r="P196" t="inlineStr">
        <is>
          <t>2025-04-11</t>
        </is>
      </c>
      <c r="Q196" t="n">
        <v>4.20999999999998</v>
      </c>
      <c r="R196" t="n">
        <v>0.6959619952494044</v>
      </c>
      <c r="S196" t="n">
        <v>46247732.8</v>
      </c>
      <c r="T196" t="n">
        <v>4.003999999999996</v>
      </c>
      <c r="U196" t="n">
        <v>149.2685</v>
      </c>
      <c r="V196" t="n">
        <v>-2</v>
      </c>
      <c r="W196" t="b">
        <v>0</v>
      </c>
      <c r="X196" t="b">
        <v>1</v>
      </c>
      <c r="Y196" t="b">
        <v>0</v>
      </c>
      <c r="Z196" t="n">
        <v>1</v>
      </c>
      <c r="AA196" t="inlineStr">
        <is>
          <t>No Signal</t>
        </is>
      </c>
      <c r="AD196" t="n">
        <v>125.3</v>
      </c>
      <c r="AE196" t="n">
        <v>160.1</v>
      </c>
      <c r="AF196" t="inlineStr">
        <is>
          <t>Accumulation</t>
        </is>
      </c>
      <c r="AG196" t="inlineStr">
        <is>
          <t>Normal_Activity</t>
        </is>
      </c>
      <c r="AH196" t="inlineStr">
        <is>
          <t>Pending ⏳</t>
        </is>
      </c>
      <c r="AL196" t="n">
        <v>1.593731574231894</v>
      </c>
      <c r="AM196" t="n">
        <v>1.051448551448547</v>
      </c>
      <c r="AN196" t="n">
        <v>0.5</v>
      </c>
    </row>
    <row r="197">
      <c r="A197" t="inlineStr">
        <is>
          <t>TATASTEEL</t>
        </is>
      </c>
      <c r="B197" t="inlineStr">
        <is>
          <t>EQ</t>
        </is>
      </c>
      <c r="C197" t="inlineStr">
        <is>
          <t>09-Apr-2025</t>
        </is>
      </c>
      <c r="D197" t="n">
        <v>130.28</v>
      </c>
      <c r="E197" t="n">
        <v>130</v>
      </c>
      <c r="F197" t="n">
        <v>130</v>
      </c>
      <c r="G197" t="n">
        <v>125.3</v>
      </c>
      <c r="H197" t="n">
        <v>127.35</v>
      </c>
      <c r="I197" t="n">
        <v>127.18</v>
      </c>
      <c r="J197" t="n">
        <v>127.06</v>
      </c>
      <c r="K197" t="n">
        <v>73399980</v>
      </c>
      <c r="L197" t="inlineStr">
        <is>
          <t>9,32,62,18,503.85</t>
        </is>
      </c>
      <c r="M197" t="inlineStr">
        <is>
          <t>4,26,871</t>
        </is>
      </c>
      <c r="N197" t="inlineStr">
        <is>
          <t>3,05,71,861</t>
        </is>
      </c>
      <c r="O197" t="n">
        <v>41.65</v>
      </c>
      <c r="P197" t="inlineStr">
        <is>
          <t>2025-04-09</t>
        </is>
      </c>
      <c r="Q197" t="n">
        <v>4.700000000000003</v>
      </c>
      <c r="R197" t="n">
        <v>0.4000000000000018</v>
      </c>
      <c r="S197" t="n">
        <v>44358254.2</v>
      </c>
      <c r="T197" t="n">
        <v>3.978499999999997</v>
      </c>
      <c r="U197" t="n">
        <v>150.135</v>
      </c>
      <c r="V197" t="n">
        <v>-2</v>
      </c>
      <c r="W197" t="b">
        <v>0</v>
      </c>
      <c r="X197" t="b">
        <v>1</v>
      </c>
      <c r="Y197" t="b">
        <v>0</v>
      </c>
      <c r="Z197" t="n">
        <v>1</v>
      </c>
      <c r="AA197" t="inlineStr">
        <is>
          <t>Spring (Bullish)</t>
        </is>
      </c>
      <c r="AB197" t="inlineStr">
        <is>
          <t>Support break + immediate recovery</t>
        </is>
      </c>
      <c r="AC197" t="inlineStr">
        <is>
          <t>Spring→Recovery</t>
        </is>
      </c>
      <c r="AD197" t="n">
        <v>124.74</v>
      </c>
      <c r="AE197" t="n">
        <v>160.1</v>
      </c>
      <c r="AF197" t="inlineStr">
        <is>
          <t>Accumulation</t>
        </is>
      </c>
      <c r="AG197" t="inlineStr">
        <is>
          <t>Normal_Activity</t>
        </is>
      </c>
      <c r="AH197" t="inlineStr">
        <is>
          <t>Confirmed ✅</t>
        </is>
      </c>
      <c r="AI197" t="inlineStr">
        <is>
          <t>Buying after spring +3</t>
        </is>
      </c>
      <c r="AJ197" t="n">
        <v>3</v>
      </c>
      <c r="AL197" t="n">
        <v>1.654708493915434</v>
      </c>
      <c r="AM197" t="n">
        <v>1.181349754932765</v>
      </c>
      <c r="AN197" t="n">
        <v>0.9</v>
      </c>
    </row>
    <row r="198">
      <c r="A198" t="inlineStr">
        <is>
          <t>TATASTEEL</t>
        </is>
      </c>
      <c r="B198" t="inlineStr">
        <is>
          <t>EQ</t>
        </is>
      </c>
      <c r="C198" t="inlineStr">
        <is>
          <t>08-Apr-2025</t>
        </is>
      </c>
      <c r="D198" t="n">
        <v>129.48</v>
      </c>
      <c r="E198" t="n">
        <v>134.89</v>
      </c>
      <c r="F198" t="n">
        <v>136.2</v>
      </c>
      <c r="G198" t="n">
        <v>128.02</v>
      </c>
      <c r="H198" t="n">
        <v>130.05</v>
      </c>
      <c r="I198" t="n">
        <v>130.28</v>
      </c>
      <c r="J198" t="n">
        <v>131.06</v>
      </c>
      <c r="K198" t="n">
        <v>68999181</v>
      </c>
      <c r="L198" t="inlineStr">
        <is>
          <t>9,04,32,62,229.44</t>
        </is>
      </c>
      <c r="M198" t="inlineStr">
        <is>
          <t>3,60,513</t>
        </is>
      </c>
      <c r="N198" t="inlineStr">
        <is>
          <t>2,12,70,380</t>
        </is>
      </c>
      <c r="O198" t="n">
        <v>30.83</v>
      </c>
      <c r="P198" t="inlineStr">
        <is>
          <t>2025-04-08</t>
        </is>
      </c>
      <c r="Q198" t="n">
        <v>8.179999999999978</v>
      </c>
      <c r="R198" t="n">
        <v>0.2762836185819067</v>
      </c>
      <c r="S198" t="n">
        <v>43410771.75</v>
      </c>
      <c r="T198" t="n">
        <v>3.934999999999997</v>
      </c>
      <c r="U198" t="n">
        <v>151.3285</v>
      </c>
      <c r="V198" t="n">
        <v>-2</v>
      </c>
      <c r="W198" t="b">
        <v>0</v>
      </c>
      <c r="X198" t="b">
        <v>1</v>
      </c>
      <c r="Y198" t="b">
        <v>0</v>
      </c>
      <c r="Z198" t="n">
        <v>1</v>
      </c>
      <c r="AA198" t="inlineStr">
        <is>
          <t>No Signal</t>
        </is>
      </c>
      <c r="AD198" t="n">
        <v>124.74</v>
      </c>
      <c r="AE198" t="n">
        <v>160.1</v>
      </c>
      <c r="AF198" t="inlineStr">
        <is>
          <t>Accumulation</t>
        </is>
      </c>
      <c r="AG198" t="inlineStr">
        <is>
          <t>Quiet_Market</t>
        </is>
      </c>
      <c r="AH198" t="inlineStr">
        <is>
          <t>Pending ⏳</t>
        </is>
      </c>
      <c r="AL198" t="n">
        <v>1.589448383856479</v>
      </c>
      <c r="AM198" t="n">
        <v>2.07878017789072</v>
      </c>
      <c r="AN198" t="n">
        <v>0.5</v>
      </c>
    </row>
    <row r="199">
      <c r="A199" t="inlineStr">
        <is>
          <t>TATASTEEL</t>
        </is>
      </c>
      <c r="B199" t="inlineStr">
        <is>
          <t>EQ</t>
        </is>
      </c>
      <c r="C199" t="inlineStr">
        <is>
          <t>07-Apr-2025</t>
        </is>
      </c>
      <c r="D199" t="n">
        <v>140.39</v>
      </c>
      <c r="E199" t="n">
        <v>128</v>
      </c>
      <c r="F199" t="n">
        <v>130.35</v>
      </c>
      <c r="G199" t="n">
        <v>125.33</v>
      </c>
      <c r="H199" t="n">
        <v>130.2</v>
      </c>
      <c r="I199" t="n">
        <v>129.48</v>
      </c>
      <c r="J199" t="n">
        <v>127.62</v>
      </c>
      <c r="K199" t="n">
        <v>121806340</v>
      </c>
      <c r="L199" t="inlineStr">
        <is>
          <t>15,54,44,31,644.89</t>
        </is>
      </c>
      <c r="M199" t="inlineStr">
        <is>
          <t>6,07,208</t>
        </is>
      </c>
      <c r="N199" t="inlineStr">
        <is>
          <t>4,76,71,276</t>
        </is>
      </c>
      <c r="O199" t="n">
        <v>39.14</v>
      </c>
      <c r="P199" t="inlineStr">
        <is>
          <t>2025-04-07</t>
        </is>
      </c>
      <c r="Q199" t="n">
        <v>5.019999999999996</v>
      </c>
      <c r="R199" t="n">
        <v>0.8266932270916324</v>
      </c>
      <c r="S199" t="n">
        <v>44051902.25</v>
      </c>
      <c r="T199" t="n">
        <v>3.684999999999997</v>
      </c>
      <c r="U199" t="n">
        <v>152.3925</v>
      </c>
      <c r="V199" t="n">
        <v>-2</v>
      </c>
      <c r="W199" t="b">
        <v>1</v>
      </c>
      <c r="X199" t="b">
        <v>0</v>
      </c>
      <c r="Y199" t="b">
        <v>0</v>
      </c>
      <c r="Z199" t="n">
        <v>1</v>
      </c>
      <c r="AA199" t="inlineStr">
        <is>
          <t>No Signal</t>
        </is>
      </c>
      <c r="AD199" t="n">
        <v>124.74</v>
      </c>
      <c r="AE199" t="n">
        <v>160.1</v>
      </c>
      <c r="AF199" t="inlineStr">
        <is>
          <t>Accumulation</t>
        </is>
      </c>
      <c r="AG199" t="inlineStr">
        <is>
          <t>Panic_Selling</t>
        </is>
      </c>
      <c r="AH199" t="inlineStr">
        <is>
          <t>Pending ⏳</t>
        </is>
      </c>
      <c r="AL199" t="n">
        <v>2.765064248729463</v>
      </c>
      <c r="AM199" t="n">
        <v>1.362279511533243</v>
      </c>
      <c r="AN199" t="n">
        <v>0.5</v>
      </c>
    </row>
    <row r="200">
      <c r="A200" t="inlineStr">
        <is>
          <t>TATASTEEL</t>
        </is>
      </c>
      <c r="B200" t="inlineStr">
        <is>
          <t>EQ</t>
        </is>
      </c>
      <c r="C200" t="inlineStr">
        <is>
          <t>04-Apr-2025</t>
        </is>
      </c>
      <c r="D200" t="n">
        <v>153.62</v>
      </c>
      <c r="E200" t="n">
        <v>152.62</v>
      </c>
      <c r="F200" t="n">
        <v>152.99</v>
      </c>
      <c r="G200" t="n">
        <v>140</v>
      </c>
      <c r="H200" t="n">
        <v>140.67</v>
      </c>
      <c r="I200" t="n">
        <v>140.39</v>
      </c>
      <c r="J200" t="n">
        <v>143.35</v>
      </c>
      <c r="K200" t="n">
        <v>80846143</v>
      </c>
      <c r="L200" t="inlineStr">
        <is>
          <t>11,58,95,98,417.40</t>
        </is>
      </c>
      <c r="M200" t="inlineStr">
        <is>
          <t>4,39,854</t>
        </is>
      </c>
      <c r="N200" t="inlineStr">
        <is>
          <t>4,33,89,776</t>
        </is>
      </c>
      <c r="O200" t="n">
        <v>53.67</v>
      </c>
      <c r="P200" t="inlineStr">
        <is>
          <t>2025-04-04</t>
        </is>
      </c>
      <c r="Q200" t="n">
        <v>12.99000000000001</v>
      </c>
      <c r="R200" t="n">
        <v>0.0300230946882206</v>
      </c>
      <c r="S200" t="n">
        <v>41917658.6</v>
      </c>
      <c r="T200" t="n">
        <v>3.733999999999998</v>
      </c>
      <c r="U200" t="n">
        <v>153.4405</v>
      </c>
      <c r="V200" t="n">
        <v>-2</v>
      </c>
      <c r="W200" t="b">
        <v>0</v>
      </c>
      <c r="X200" t="b">
        <v>1</v>
      </c>
      <c r="Y200" t="b">
        <v>0</v>
      </c>
      <c r="Z200" t="n">
        <v>1</v>
      </c>
      <c r="AA200" t="inlineStr">
        <is>
          <t>No Signal</t>
        </is>
      </c>
      <c r="AD200" t="n">
        <v>124.74</v>
      </c>
      <c r="AE200" t="n">
        <v>160.1</v>
      </c>
      <c r="AF200" t="inlineStr">
        <is>
          <t>Trading_Range</t>
        </is>
      </c>
      <c r="AG200" t="inlineStr">
        <is>
          <t>Panic_Selling</t>
        </is>
      </c>
      <c r="AH200" t="inlineStr">
        <is>
          <t>Pending ⏳</t>
        </is>
      </c>
      <c r="AL200" t="n">
        <v>1.928689380565736</v>
      </c>
      <c r="AM200" t="n">
        <v>3.478843063738623</v>
      </c>
      <c r="AN200" t="n">
        <v>0.5</v>
      </c>
    </row>
    <row r="201">
      <c r="A201" t="inlineStr">
        <is>
          <t>TATASTEEL</t>
        </is>
      </c>
      <c r="B201" t="inlineStr">
        <is>
          <t>EQ</t>
        </is>
      </c>
      <c r="C201" t="inlineStr">
        <is>
          <t>03-Apr-2025</t>
        </is>
      </c>
      <c r="D201" t="n">
        <v>154.69</v>
      </c>
      <c r="E201" t="n">
        <v>153</v>
      </c>
      <c r="F201" t="n">
        <v>155.97</v>
      </c>
      <c r="G201" t="n">
        <v>152.6</v>
      </c>
      <c r="H201" t="n">
        <v>153.85</v>
      </c>
      <c r="I201" t="n">
        <v>153.62</v>
      </c>
      <c r="J201" t="n">
        <v>154.44</v>
      </c>
      <c r="K201" t="n">
        <v>15117526</v>
      </c>
      <c r="L201" t="inlineStr">
        <is>
          <t>2,33,47,71,453.89</t>
        </is>
      </c>
      <c r="M201" t="inlineStr">
        <is>
          <t>1,10,552</t>
        </is>
      </c>
      <c r="N201" t="inlineStr">
        <is>
          <t>54,66,140</t>
        </is>
      </c>
      <c r="O201" t="n">
        <v>36.16</v>
      </c>
      <c r="P201" t="inlineStr">
        <is>
          <t>2025-04-03</t>
        </is>
      </c>
      <c r="Q201" t="n">
        <v>3.370000000000005</v>
      </c>
      <c r="R201" t="n">
        <v>0.3026706231454032</v>
      </c>
      <c r="S201" t="n">
        <v>40980820.3</v>
      </c>
      <c r="T201" t="n">
        <v>3.458999999999997</v>
      </c>
      <c r="U201" t="n">
        <v>153.726</v>
      </c>
      <c r="V201" t="n">
        <v>-1</v>
      </c>
      <c r="W201" t="b">
        <v>1</v>
      </c>
      <c r="X201" t="b">
        <v>0</v>
      </c>
      <c r="Y201" t="b">
        <v>0</v>
      </c>
      <c r="Z201" t="n">
        <v>-1</v>
      </c>
      <c r="AA201" t="inlineStr">
        <is>
          <t>No Signal</t>
        </is>
      </c>
      <c r="AD201" t="n">
        <v>124.74</v>
      </c>
      <c r="AE201" t="n">
        <v>160.1</v>
      </c>
      <c r="AF201" t="inlineStr">
        <is>
          <t>Resistance</t>
        </is>
      </c>
      <c r="AG201" t="inlineStr">
        <is>
          <t>Quiet_Market</t>
        </is>
      </c>
      <c r="AH201" t="inlineStr">
        <is>
          <t>Pending ⏳</t>
        </is>
      </c>
      <c r="AL201" t="n">
        <v>0.3688927134530784</v>
      </c>
      <c r="AM201" t="n">
        <v>0.9742700202370648</v>
      </c>
      <c r="AN201" t="n">
        <v>0.5</v>
      </c>
    </row>
    <row r="202">
      <c r="A202" t="inlineStr">
        <is>
          <t>TATASTEEL</t>
        </is>
      </c>
      <c r="B202" t="inlineStr">
        <is>
          <t>EQ</t>
        </is>
      </c>
      <c r="C202" t="inlineStr">
        <is>
          <t>02-Apr-2025</t>
        </is>
      </c>
      <c r="D202" t="n">
        <v>153.12</v>
      </c>
      <c r="E202" t="n">
        <v>154</v>
      </c>
      <c r="F202" t="n">
        <v>156.25</v>
      </c>
      <c r="G202" t="n">
        <v>152.27</v>
      </c>
      <c r="H202" t="n">
        <v>154.84</v>
      </c>
      <c r="I202" t="n">
        <v>154.69</v>
      </c>
      <c r="J202" t="n">
        <v>154.35</v>
      </c>
      <c r="K202" t="n">
        <v>24977582</v>
      </c>
      <c r="L202" t="inlineStr">
        <is>
          <t>3,85,52,06,531.03</t>
        </is>
      </c>
      <c r="M202" t="inlineStr">
        <is>
          <t>1,22,844</t>
        </is>
      </c>
      <c r="N202" t="inlineStr">
        <is>
          <t>1,08,65,755</t>
        </is>
      </c>
      <c r="O202" t="n">
        <v>43.5</v>
      </c>
      <c r="P202" t="inlineStr">
        <is>
          <t>2025-04-02</t>
        </is>
      </c>
      <c r="Q202" t="n">
        <v>3.97999999999999</v>
      </c>
      <c r="R202" t="n">
        <v>0.6080402010050235</v>
      </c>
      <c r="S202" t="n">
        <v>41656676.25</v>
      </c>
      <c r="T202" t="n">
        <v>3.546999999999997</v>
      </c>
      <c r="U202" t="n">
        <v>153.012</v>
      </c>
      <c r="V202" t="n">
        <v>1</v>
      </c>
      <c r="W202" t="b">
        <v>1</v>
      </c>
      <c r="X202" t="b">
        <v>0</v>
      </c>
      <c r="Y202" t="b">
        <v>0</v>
      </c>
      <c r="Z202" t="n">
        <v>-1</v>
      </c>
      <c r="AA202" t="inlineStr">
        <is>
          <t>No Demand (Bearish Weakness)</t>
        </is>
      </c>
      <c r="AB202" t="inlineStr">
        <is>
          <t>Up bar on low volume - lack of buying interest</t>
        </is>
      </c>
      <c r="AD202" t="n">
        <v>124.74</v>
      </c>
      <c r="AE202" t="n">
        <v>160.1</v>
      </c>
      <c r="AF202" t="inlineStr">
        <is>
          <t>Resistance</t>
        </is>
      </c>
      <c r="AG202" t="inlineStr">
        <is>
          <t>Normal_Activity</t>
        </is>
      </c>
      <c r="AH202" t="inlineStr">
        <is>
          <t>Confirmed ✅</t>
        </is>
      </c>
      <c r="AI202" t="inlineStr">
        <is>
          <t>No buying interest +1</t>
        </is>
      </c>
      <c r="AJ202" t="n">
        <v>1</v>
      </c>
      <c r="AL202" t="n">
        <v>0.599605735467193</v>
      </c>
      <c r="AM202" t="n">
        <v>1.122074992951788</v>
      </c>
      <c r="AN202" t="n">
        <v>0.7999999999999999</v>
      </c>
    </row>
    <row r="203">
      <c r="A203" t="inlineStr">
        <is>
          <t>TATASTEEL</t>
        </is>
      </c>
      <c r="B203" t="inlineStr">
        <is>
          <t>EQ</t>
        </is>
      </c>
      <c r="C203" t="inlineStr">
        <is>
          <t>01-Apr-2025</t>
        </is>
      </c>
      <c r="D203" t="n">
        <v>154.24</v>
      </c>
      <c r="E203" t="n">
        <v>152.07</v>
      </c>
      <c r="F203" t="n">
        <v>155.34</v>
      </c>
      <c r="G203" t="n">
        <v>152.07</v>
      </c>
      <c r="H203" t="n">
        <v>153.25</v>
      </c>
      <c r="I203" t="n">
        <v>153.12</v>
      </c>
      <c r="J203" t="n">
        <v>153.41</v>
      </c>
      <c r="K203" t="n">
        <v>29142122</v>
      </c>
      <c r="L203" t="inlineStr">
        <is>
          <t>4,47,07,69,084.97</t>
        </is>
      </c>
      <c r="M203" t="inlineStr">
        <is>
          <t>1,51,632</t>
        </is>
      </c>
      <c r="N203" t="inlineStr">
        <is>
          <t>1,47,51,159</t>
        </is>
      </c>
      <c r="O203" t="n">
        <v>50.62</v>
      </c>
      <c r="P203" t="inlineStr">
        <is>
          <t>2025-04-01</t>
        </is>
      </c>
      <c r="Q203" t="n">
        <v>3.27000000000001</v>
      </c>
      <c r="R203" t="n">
        <v>0.3211009174311951</v>
      </c>
      <c r="S203" t="n">
        <v>41965517.2</v>
      </c>
      <c r="T203" t="n">
        <v>3.584999999999998</v>
      </c>
      <c r="U203" t="n">
        <v>152.206</v>
      </c>
      <c r="V203" t="n">
        <v>1</v>
      </c>
      <c r="W203" t="b">
        <v>1</v>
      </c>
      <c r="X203" t="b">
        <v>0</v>
      </c>
      <c r="Y203" t="b">
        <v>0</v>
      </c>
      <c r="Z203" t="n">
        <v>-1</v>
      </c>
      <c r="AA203" t="inlineStr">
        <is>
          <t>No Demand (Bearish Weakness)</t>
        </is>
      </c>
      <c r="AB203" t="inlineStr">
        <is>
          <t>Up bar on low volume - lack of buying interest</t>
        </is>
      </c>
      <c r="AD203" t="n">
        <v>124.74</v>
      </c>
      <c r="AE203" t="n">
        <v>160.1</v>
      </c>
      <c r="AF203" t="inlineStr">
        <is>
          <t>Resistance</t>
        </is>
      </c>
      <c r="AG203" t="inlineStr">
        <is>
          <t>Normal_Activity</t>
        </is>
      </c>
      <c r="AH203" t="inlineStr">
        <is>
          <t>Confirmed ✅</t>
        </is>
      </c>
      <c r="AI203" t="inlineStr">
        <is>
          <t>No buying interest +1</t>
        </is>
      </c>
      <c r="AJ203" t="n">
        <v>1</v>
      </c>
      <c r="AL203" t="n">
        <v>0.6944301880306624</v>
      </c>
      <c r="AM203" t="n">
        <v>0.9121338912133924</v>
      </c>
      <c r="AN203" t="n">
        <v>0.7999999999999999</v>
      </c>
    </row>
    <row r="204">
      <c r="A204" t="inlineStr">
        <is>
          <t>TATASTEEL</t>
        </is>
      </c>
      <c r="B204" t="inlineStr">
        <is>
          <t>EQ</t>
        </is>
      </c>
      <c r="C204" t="inlineStr">
        <is>
          <t>28-Mar-2025</t>
        </is>
      </c>
      <c r="D204" t="n">
        <v>155.42</v>
      </c>
      <c r="E204" t="n">
        <v>155.38</v>
      </c>
      <c r="F204" t="n">
        <v>156.91</v>
      </c>
      <c r="G204" t="n">
        <v>153.37</v>
      </c>
      <c r="H204" t="n">
        <v>153.98</v>
      </c>
      <c r="I204" t="n">
        <v>154.24</v>
      </c>
      <c r="J204" t="n">
        <v>154.5</v>
      </c>
      <c r="K204" t="n">
        <v>24589315</v>
      </c>
      <c r="L204" t="inlineStr">
        <is>
          <t>3,79,89,35,508.26</t>
        </is>
      </c>
      <c r="M204" t="inlineStr">
        <is>
          <t>1,05,656</t>
        </is>
      </c>
      <c r="N204" t="inlineStr">
        <is>
          <t>1,41,47,410</t>
        </is>
      </c>
      <c r="O204" t="n">
        <v>57.53</v>
      </c>
      <c r="P204" t="inlineStr">
        <is>
          <t>2025-03-28</t>
        </is>
      </c>
      <c r="Q204" t="n">
        <v>3.539999999999992</v>
      </c>
      <c r="R204" t="n">
        <v>0.2457627118644086</v>
      </c>
      <c r="S204" t="n">
        <v>42785440.8</v>
      </c>
      <c r="T204" t="n">
        <v>3.608499999999998</v>
      </c>
      <c r="U204" t="n">
        <v>151.4100000000001</v>
      </c>
      <c r="V204" t="n">
        <v>1</v>
      </c>
      <c r="W204" t="b">
        <v>0</v>
      </c>
      <c r="X204" t="b">
        <v>1</v>
      </c>
      <c r="Y204" t="b">
        <v>0</v>
      </c>
      <c r="Z204" t="n">
        <v>-1</v>
      </c>
      <c r="AA204" t="inlineStr">
        <is>
          <t>No Signal</t>
        </is>
      </c>
      <c r="AD204" t="n">
        <v>124.74</v>
      </c>
      <c r="AE204" t="n">
        <v>160.1</v>
      </c>
      <c r="AF204" t="inlineStr">
        <is>
          <t>Resistance</t>
        </is>
      </c>
      <c r="AG204" t="inlineStr">
        <is>
          <t>Normal_Activity</t>
        </is>
      </c>
      <c r="AH204" t="inlineStr">
        <is>
          <t>Pending ⏳</t>
        </is>
      </c>
      <c r="AL204" t="n">
        <v>0.5747122044375432</v>
      </c>
      <c r="AM204" t="n">
        <v>0.981017043092696</v>
      </c>
      <c r="AN204" t="n">
        <v>0.5</v>
      </c>
    </row>
    <row r="205">
      <c r="A205" t="inlineStr">
        <is>
          <t>TATASTEEL</t>
        </is>
      </c>
      <c r="B205" t="inlineStr">
        <is>
          <t>EQ</t>
        </is>
      </c>
      <c r="C205" t="inlineStr">
        <is>
          <t>27-Mar-2025</t>
        </is>
      </c>
      <c r="D205" t="n">
        <v>155.81</v>
      </c>
      <c r="E205" t="n">
        <v>154.8</v>
      </c>
      <c r="F205" t="n">
        <v>156.1</v>
      </c>
      <c r="G205" t="n">
        <v>154.2</v>
      </c>
      <c r="H205" t="n">
        <v>155.36</v>
      </c>
      <c r="I205" t="n">
        <v>155.42</v>
      </c>
      <c r="J205" t="n">
        <v>155.47</v>
      </c>
      <c r="K205" t="n">
        <v>25909068</v>
      </c>
      <c r="L205" t="inlineStr">
        <is>
          <t>4,02,80,14,189.92</t>
        </is>
      </c>
      <c r="M205" t="inlineStr">
        <is>
          <t>1,36,794</t>
        </is>
      </c>
      <c r="N205" t="inlineStr">
        <is>
          <t>1,62,32,793</t>
        </is>
      </c>
      <c r="O205" t="n">
        <v>62.65</v>
      </c>
      <c r="P205" t="inlineStr">
        <is>
          <t>2025-03-27</t>
        </is>
      </c>
      <c r="Q205" t="n">
        <v>1.900000000000006</v>
      </c>
      <c r="R205" t="n">
        <v>0.6421052631578922</v>
      </c>
      <c r="S205" t="n">
        <v>43093327.25</v>
      </c>
      <c r="T205" t="n">
        <v>3.586999999999999</v>
      </c>
      <c r="U205" t="n">
        <v>150.6325</v>
      </c>
      <c r="V205" t="n">
        <v>2</v>
      </c>
      <c r="W205" t="b">
        <v>1</v>
      </c>
      <c r="X205" t="b">
        <v>0</v>
      </c>
      <c r="Y205" t="b">
        <v>0</v>
      </c>
      <c r="Z205" t="n">
        <v>-1</v>
      </c>
      <c r="AA205" t="inlineStr">
        <is>
          <t>No Demand (Bearish Weakness)</t>
        </is>
      </c>
      <c r="AB205" t="inlineStr">
        <is>
          <t>Up bar on low volume - lack of buying interest</t>
        </is>
      </c>
      <c r="AD205" t="n">
        <v>124.74</v>
      </c>
      <c r="AE205" t="n">
        <v>160.1</v>
      </c>
      <c r="AF205" t="inlineStr">
        <is>
          <t>Resistance</t>
        </is>
      </c>
      <c r="AG205" t="inlineStr">
        <is>
          <t>Normal_Activity</t>
        </is>
      </c>
      <c r="AH205" t="inlineStr">
        <is>
          <t>Confirmed ✅</t>
        </is>
      </c>
      <c r="AI205" t="inlineStr">
        <is>
          <t>No buying interest +1</t>
        </is>
      </c>
      <c r="AJ205" t="n">
        <v>1</v>
      </c>
      <c r="AL205" t="n">
        <v>0.6012315514578884</v>
      </c>
      <c r="AM205" t="n">
        <v>0.5296905492054659</v>
      </c>
      <c r="AN205" t="n">
        <v>0.7999999999999999</v>
      </c>
    </row>
    <row r="206">
      <c r="A206" t="inlineStr">
        <is>
          <t>TATASTEEL</t>
        </is>
      </c>
      <c r="B206" t="inlineStr">
        <is>
          <t>EQ</t>
        </is>
      </c>
      <c r="C206" t="inlineStr">
        <is>
          <t>26-Mar-2025</t>
        </is>
      </c>
      <c r="D206" t="n">
        <v>156.73</v>
      </c>
      <c r="E206" t="n">
        <v>156.2</v>
      </c>
      <c r="F206" t="n">
        <v>157.54</v>
      </c>
      <c r="G206" t="n">
        <v>155.01</v>
      </c>
      <c r="H206" t="n">
        <v>155.07</v>
      </c>
      <c r="I206" t="n">
        <v>155.81</v>
      </c>
      <c r="J206" t="n">
        <v>156.44</v>
      </c>
      <c r="K206" t="n">
        <v>23182869</v>
      </c>
      <c r="L206" t="inlineStr">
        <is>
          <t>3,62,67,32,598.78</t>
        </is>
      </c>
      <c r="M206" t="inlineStr">
        <is>
          <t>1,42,138</t>
        </is>
      </c>
      <c r="N206" t="inlineStr">
        <is>
          <t>1,42,83,560</t>
        </is>
      </c>
      <c r="O206" t="n">
        <v>61.61</v>
      </c>
      <c r="P206" t="inlineStr">
        <is>
          <t>2025-03-26</t>
        </is>
      </c>
      <c r="Q206" t="n">
        <v>2.530000000000001</v>
      </c>
      <c r="R206" t="n">
        <v>0.3162055335968423</v>
      </c>
      <c r="S206" t="n">
        <v>42976654</v>
      </c>
      <c r="T206" t="n">
        <v>3.624499999999999</v>
      </c>
      <c r="U206" t="n">
        <v>149.7149999999999</v>
      </c>
      <c r="V206" t="n">
        <v>2</v>
      </c>
      <c r="W206" t="b">
        <v>0</v>
      </c>
      <c r="X206" t="b">
        <v>1</v>
      </c>
      <c r="Y206" t="b">
        <v>0</v>
      </c>
      <c r="Z206" t="n">
        <v>-1</v>
      </c>
      <c r="AA206" t="inlineStr">
        <is>
          <t>No Signal</t>
        </is>
      </c>
      <c r="AD206" t="n">
        <v>124.74</v>
      </c>
      <c r="AE206" t="n">
        <v>160.1</v>
      </c>
      <c r="AF206" t="inlineStr">
        <is>
          <t>Resistance</t>
        </is>
      </c>
      <c r="AG206" t="inlineStr">
        <is>
          <t>Normal_Activity</t>
        </is>
      </c>
      <c r="AH206" t="inlineStr">
        <is>
          <t>Pending ⏳</t>
        </is>
      </c>
      <c r="AL206" t="n">
        <v>0.5394293608804446</v>
      </c>
      <c r="AM206" t="n">
        <v>0.6980273141122919</v>
      </c>
      <c r="AN206" t="n">
        <v>0.5</v>
      </c>
    </row>
    <row r="207">
      <c r="A207" t="inlineStr">
        <is>
          <t>TATASTEEL</t>
        </is>
      </c>
      <c r="B207" t="inlineStr">
        <is>
          <t>EQ</t>
        </is>
      </c>
      <c r="C207" t="inlineStr">
        <is>
          <t>25-Mar-2025</t>
        </is>
      </c>
      <c r="D207" t="n">
        <v>158.42</v>
      </c>
      <c r="E207" t="n">
        <v>159</v>
      </c>
      <c r="F207" t="n">
        <v>159</v>
      </c>
      <c r="G207" t="n">
        <v>156.05</v>
      </c>
      <c r="H207" t="n">
        <v>156.27</v>
      </c>
      <c r="I207" t="n">
        <v>156.73</v>
      </c>
      <c r="J207" t="n">
        <v>157.22</v>
      </c>
      <c r="K207" t="n">
        <v>28467187</v>
      </c>
      <c r="L207" t="inlineStr">
        <is>
          <t>4,47,57,45,077.22</t>
        </is>
      </c>
      <c r="M207" t="inlineStr">
        <is>
          <t>1,82,282</t>
        </is>
      </c>
      <c r="N207" t="inlineStr">
        <is>
          <t>1,24,42,133</t>
        </is>
      </c>
      <c r="O207" t="n">
        <v>43.71</v>
      </c>
      <c r="P207" t="inlineStr">
        <is>
          <t>2025-03-25</t>
        </is>
      </c>
      <c r="Q207" t="n">
        <v>2.949999999999989</v>
      </c>
      <c r="R207" t="n">
        <v>0.2305084745762647</v>
      </c>
      <c r="S207" t="n">
        <v>43077170.8</v>
      </c>
      <c r="T207" t="n">
        <v>3.697999999999999</v>
      </c>
      <c r="U207" t="n">
        <v>148.807</v>
      </c>
      <c r="V207" t="n">
        <v>2</v>
      </c>
      <c r="W207" t="b">
        <v>0</v>
      </c>
      <c r="X207" t="b">
        <v>1</v>
      </c>
      <c r="Y207" t="b">
        <v>0</v>
      </c>
      <c r="Z207" t="n">
        <v>-1</v>
      </c>
      <c r="AA207" t="inlineStr">
        <is>
          <t>No Signal</t>
        </is>
      </c>
      <c r="AD207" t="n">
        <v>124.74</v>
      </c>
      <c r="AE207" t="n">
        <v>160.1</v>
      </c>
      <c r="AF207" t="inlineStr">
        <is>
          <t>Resistance</t>
        </is>
      </c>
      <c r="AG207" t="inlineStr">
        <is>
          <t>Normal_Activity</t>
        </is>
      </c>
      <c r="AH207" t="inlineStr">
        <is>
          <t>Pending ⏳</t>
        </is>
      </c>
      <c r="AL207" t="n">
        <v>0.6608416121887002</v>
      </c>
      <c r="AM207" t="n">
        <v>0.7977285018929122</v>
      </c>
      <c r="AN207" t="n">
        <v>0.5</v>
      </c>
    </row>
    <row r="208">
      <c r="A208" t="inlineStr">
        <is>
          <t>TATASTEEL</t>
        </is>
      </c>
      <c r="B208" t="inlineStr">
        <is>
          <t>EQ</t>
        </is>
      </c>
      <c r="C208" t="inlineStr">
        <is>
          <t>24-Mar-2025</t>
        </is>
      </c>
      <c r="D208" t="n">
        <v>157.28</v>
      </c>
      <c r="E208" t="n">
        <v>158</v>
      </c>
      <c r="F208" t="n">
        <v>159</v>
      </c>
      <c r="G208" t="n">
        <v>157.11</v>
      </c>
      <c r="H208" t="n">
        <v>158.29</v>
      </c>
      <c r="I208" t="n">
        <v>158.42</v>
      </c>
      <c r="J208" t="n">
        <v>158.42</v>
      </c>
      <c r="K208" t="n">
        <v>30905773</v>
      </c>
      <c r="L208" t="inlineStr">
        <is>
          <t>4,89,59,84,860.52</t>
        </is>
      </c>
      <c r="M208" t="inlineStr">
        <is>
          <t>1,54,989</t>
        </is>
      </c>
      <c r="N208" t="inlineStr">
        <is>
          <t>1,91,64,089</t>
        </is>
      </c>
      <c r="O208" t="n">
        <v>62.01</v>
      </c>
      <c r="P208" t="inlineStr">
        <is>
          <t>2025-03-24</t>
        </is>
      </c>
      <c r="Q208" t="n">
        <v>1.889999999999986</v>
      </c>
      <c r="R208" t="n">
        <v>0.6931216931216843</v>
      </c>
      <c r="S208" t="n">
        <v>43753200.7</v>
      </c>
      <c r="T208" t="n">
        <v>3.772999999999999</v>
      </c>
      <c r="U208" t="n">
        <v>148.0085</v>
      </c>
      <c r="V208" t="n">
        <v>2</v>
      </c>
      <c r="W208" t="b">
        <v>1</v>
      </c>
      <c r="X208" t="b">
        <v>0</v>
      </c>
      <c r="Y208" t="b">
        <v>0</v>
      </c>
      <c r="Z208" t="n">
        <v>0</v>
      </c>
      <c r="AA208" t="inlineStr">
        <is>
          <t>No Signal</t>
        </is>
      </c>
      <c r="AD208" t="n">
        <v>124.74</v>
      </c>
      <c r="AE208" t="n">
        <v>160.1</v>
      </c>
      <c r="AF208" t="inlineStr">
        <is>
          <t>Distribution</t>
        </is>
      </c>
      <c r="AG208" t="inlineStr">
        <is>
          <t>Quiet_Market</t>
        </is>
      </c>
      <c r="AH208" t="inlineStr">
        <is>
          <t>Pending ⏳</t>
        </is>
      </c>
      <c r="AL208" t="n">
        <v>0.7063659916427554</v>
      </c>
      <c r="AM208" t="n">
        <v>0.5009276437847832</v>
      </c>
      <c r="AN208" t="n">
        <v>0.5</v>
      </c>
    </row>
    <row r="209">
      <c r="A209" t="inlineStr">
        <is>
          <t>TATASTEEL</t>
        </is>
      </c>
      <c r="B209" t="inlineStr">
        <is>
          <t>EQ</t>
        </is>
      </c>
      <c r="C209" t="inlineStr">
        <is>
          <t>21-Mar-2025</t>
        </is>
      </c>
      <c r="D209" t="n">
        <v>159.04</v>
      </c>
      <c r="E209" t="n">
        <v>159.03</v>
      </c>
      <c r="F209" t="n">
        <v>159.75</v>
      </c>
      <c r="G209" t="n">
        <v>156.82</v>
      </c>
      <c r="H209" t="n">
        <v>157.08</v>
      </c>
      <c r="I209" t="n">
        <v>157.28</v>
      </c>
      <c r="J209" t="n">
        <v>157.96</v>
      </c>
      <c r="K209" t="n">
        <v>49184821</v>
      </c>
      <c r="L209" t="inlineStr">
        <is>
          <t>7,76,92,39,117.59</t>
        </is>
      </c>
      <c r="M209" t="inlineStr">
        <is>
          <t>1,54,615</t>
        </is>
      </c>
      <c r="N209" t="inlineStr">
        <is>
          <t>3,30,06,839</t>
        </is>
      </c>
      <c r="O209" t="n">
        <v>67.11</v>
      </c>
      <c r="P209" t="inlineStr">
        <is>
          <t>2025-03-21</t>
        </is>
      </c>
      <c r="Q209" t="n">
        <v>2.930000000000007</v>
      </c>
      <c r="R209" t="n">
        <v>0.1569965870307191</v>
      </c>
      <c r="S209" t="n">
        <v>43414902.45</v>
      </c>
      <c r="T209" t="n">
        <v>3.8465</v>
      </c>
      <c r="U209" t="n">
        <v>146.9895</v>
      </c>
      <c r="V209" t="n">
        <v>2</v>
      </c>
      <c r="W209" t="b">
        <v>0</v>
      </c>
      <c r="X209" t="b">
        <v>1</v>
      </c>
      <c r="Y209" t="b">
        <v>0</v>
      </c>
      <c r="Z209" t="n">
        <v>0</v>
      </c>
      <c r="AA209" t="inlineStr">
        <is>
          <t>No Signal</t>
        </is>
      </c>
      <c r="AD209" t="n">
        <v>124.74</v>
      </c>
      <c r="AE209" t="n">
        <v>160.1</v>
      </c>
      <c r="AF209" t="inlineStr">
        <is>
          <t>Distribution</t>
        </is>
      </c>
      <c r="AG209" t="inlineStr">
        <is>
          <t>Normal_Activity</t>
        </is>
      </c>
      <c r="AH209" t="inlineStr">
        <is>
          <t>Pending ⏳</t>
        </is>
      </c>
      <c r="AL209" t="n">
        <v>1.132901796949678</v>
      </c>
      <c r="AM209" t="n">
        <v>0.7617314441700265</v>
      </c>
      <c r="AN209" t="n">
        <v>0.5</v>
      </c>
    </row>
    <row r="210">
      <c r="A210" t="inlineStr">
        <is>
          <t>TATASTEEL</t>
        </is>
      </c>
      <c r="B210" t="inlineStr">
        <is>
          <t>EQ</t>
        </is>
      </c>
      <c r="C210" t="inlineStr">
        <is>
          <t>20-Mar-2025</t>
        </is>
      </c>
      <c r="D210" t="n">
        <v>158.6</v>
      </c>
      <c r="E210" t="n">
        <v>160</v>
      </c>
      <c r="F210" t="n">
        <v>160.1</v>
      </c>
      <c r="G210" t="n">
        <v>156.65</v>
      </c>
      <c r="H210" t="n">
        <v>159.03</v>
      </c>
      <c r="I210" t="n">
        <v>159.04</v>
      </c>
      <c r="J210" t="n">
        <v>158.64</v>
      </c>
      <c r="K210" t="n">
        <v>39889517</v>
      </c>
      <c r="L210" t="inlineStr">
        <is>
          <t>6,32,80,46,698.67</t>
        </is>
      </c>
      <c r="M210" t="inlineStr">
        <is>
          <t>1,93,466</t>
        </is>
      </c>
      <c r="N210" t="inlineStr">
        <is>
          <t>2,26,57,432</t>
        </is>
      </c>
      <c r="O210" t="n">
        <v>56.8</v>
      </c>
      <c r="P210" t="inlineStr">
        <is>
          <t>2025-03-20</t>
        </is>
      </c>
      <c r="Q210" t="n">
        <v>3.449999999999989</v>
      </c>
      <c r="R210" t="n">
        <v>0.6927536231884042</v>
      </c>
      <c r="S210" t="n">
        <v>41878035.75</v>
      </c>
      <c r="T210" t="n">
        <v>3.8925</v>
      </c>
      <c r="U210" t="n">
        <v>145.9135</v>
      </c>
      <c r="V210" t="n">
        <v>2</v>
      </c>
      <c r="W210" t="b">
        <v>0</v>
      </c>
      <c r="X210" t="b">
        <v>1</v>
      </c>
      <c r="Y210" t="b">
        <v>0</v>
      </c>
      <c r="Z210" t="n">
        <v>0</v>
      </c>
      <c r="AA210" t="inlineStr">
        <is>
          <t>No Signal</t>
        </is>
      </c>
      <c r="AD210" t="n">
        <v>124.74</v>
      </c>
      <c r="AE210" t="n">
        <v>160.1</v>
      </c>
      <c r="AF210" t="inlineStr">
        <is>
          <t>Distribution</t>
        </is>
      </c>
      <c r="AG210" t="inlineStr">
        <is>
          <t>Quiet_Market</t>
        </is>
      </c>
      <c r="AH210" t="inlineStr">
        <is>
          <t>Pending ⏳</t>
        </is>
      </c>
      <c r="AL210" t="n">
        <v>0.9525164274210258</v>
      </c>
      <c r="AM210" t="n">
        <v>0.8863198458574153</v>
      </c>
      <c r="AN210" t="n">
        <v>0.5</v>
      </c>
    </row>
    <row r="211">
      <c r="A211" t="inlineStr">
        <is>
          <t>TATASTEEL</t>
        </is>
      </c>
      <c r="B211" t="inlineStr">
        <is>
          <t>EQ</t>
        </is>
      </c>
      <c r="C211" t="inlineStr">
        <is>
          <t>19-Mar-2025</t>
        </is>
      </c>
      <c r="D211" t="n">
        <v>154.66</v>
      </c>
      <c r="E211" t="n">
        <v>156.8</v>
      </c>
      <c r="F211" t="n">
        <v>159.2</v>
      </c>
      <c r="G211" t="n">
        <v>156.5</v>
      </c>
      <c r="H211" t="n">
        <v>158.54</v>
      </c>
      <c r="I211" t="n">
        <v>158.6</v>
      </c>
      <c r="J211" t="n">
        <v>158.11</v>
      </c>
      <c r="K211" t="n">
        <v>66161413</v>
      </c>
      <c r="L211" t="inlineStr">
        <is>
          <t>10,46,08,45,185.47</t>
        </is>
      </c>
      <c r="M211" t="inlineStr">
        <is>
          <t>3,62,436</t>
        </is>
      </c>
      <c r="N211" t="inlineStr">
        <is>
          <t>4,09,44,691</t>
        </is>
      </c>
      <c r="O211" t="n">
        <v>61.89</v>
      </c>
      <c r="P211" t="inlineStr">
        <is>
          <t>2025-03-19</t>
        </is>
      </c>
      <c r="Q211" t="n">
        <v>2.699999999999989</v>
      </c>
      <c r="R211" t="n">
        <v>0.7777777777777789</v>
      </c>
      <c r="S211" t="n">
        <v>41081438.7</v>
      </c>
      <c r="T211" t="n">
        <v>3.8775</v>
      </c>
      <c r="U211" t="n">
        <v>144.6885</v>
      </c>
      <c r="V211" t="n">
        <v>2</v>
      </c>
      <c r="W211" t="b">
        <v>1</v>
      </c>
      <c r="X211" t="b">
        <v>0</v>
      </c>
      <c r="Y211" t="b">
        <v>0</v>
      </c>
      <c r="Z211" t="n">
        <v>1</v>
      </c>
      <c r="AA211" t="inlineStr">
        <is>
          <t>No Signal</t>
        </is>
      </c>
      <c r="AD211" t="n">
        <v>124.74</v>
      </c>
      <c r="AE211" t="n">
        <v>159.2</v>
      </c>
      <c r="AF211" t="inlineStr">
        <is>
          <t>Distribution</t>
        </is>
      </c>
      <c r="AG211" t="inlineStr">
        <is>
          <t>Genuine_Buying</t>
        </is>
      </c>
      <c r="AH211" t="inlineStr">
        <is>
          <t>Pending ⏳</t>
        </is>
      </c>
      <c r="AL211" t="n">
        <v>1.610494059936611</v>
      </c>
      <c r="AM211" t="n">
        <v>0.6963249516440976</v>
      </c>
      <c r="AN211" t="n">
        <v>0.5</v>
      </c>
    </row>
    <row r="212">
      <c r="A212" t="inlineStr">
        <is>
          <t>TATASTEEL</t>
        </is>
      </c>
      <c r="B212" t="inlineStr">
        <is>
          <t>EQ</t>
        </is>
      </c>
      <c r="C212" t="inlineStr">
        <is>
          <t>18-Mar-2025</t>
        </is>
      </c>
      <c r="D212" t="n">
        <v>151.81</v>
      </c>
      <c r="E212" t="n">
        <v>153</v>
      </c>
      <c r="F212" t="n">
        <v>154.83</v>
      </c>
      <c r="G212" t="n">
        <v>152.22</v>
      </c>
      <c r="H212" t="n">
        <v>154.6</v>
      </c>
      <c r="I212" t="n">
        <v>154.66</v>
      </c>
      <c r="J212" t="n">
        <v>153.68</v>
      </c>
      <c r="K212" t="n">
        <v>38125586</v>
      </c>
      <c r="L212" t="inlineStr">
        <is>
          <t>5,85,91,64,416.95</t>
        </is>
      </c>
      <c r="M212" t="inlineStr">
        <is>
          <t>2,77,281</t>
        </is>
      </c>
      <c r="N212" t="inlineStr">
        <is>
          <t>2,25,17,237</t>
        </is>
      </c>
      <c r="O212" t="n">
        <v>59.06</v>
      </c>
      <c r="P212" t="inlineStr">
        <is>
          <t>2025-03-18</t>
        </is>
      </c>
      <c r="Q212" t="n">
        <v>2.610000000000014</v>
      </c>
      <c r="R212" t="n">
        <v>0.934865900383136</v>
      </c>
      <c r="S212" t="n">
        <v>38832849.9</v>
      </c>
      <c r="T212" t="n">
        <v>3.946000000000002</v>
      </c>
      <c r="U212" t="n">
        <v>143.473</v>
      </c>
      <c r="V212" t="n">
        <v>2</v>
      </c>
      <c r="W212" t="b">
        <v>1</v>
      </c>
      <c r="X212" t="b">
        <v>0</v>
      </c>
      <c r="Y212" t="b">
        <v>0</v>
      </c>
      <c r="Z212" t="n">
        <v>0</v>
      </c>
      <c r="AA212" t="inlineStr">
        <is>
          <t>No Signal</t>
        </is>
      </c>
      <c r="AD212" t="n">
        <v>124.74</v>
      </c>
      <c r="AE212" t="n">
        <v>154.83</v>
      </c>
      <c r="AF212" t="inlineStr">
        <is>
          <t>Distribution</t>
        </is>
      </c>
      <c r="AG212" t="inlineStr">
        <is>
          <t>Normal_Activity</t>
        </is>
      </c>
      <c r="AH212" t="inlineStr">
        <is>
          <t>Pending ⏳</t>
        </is>
      </c>
      <c r="AL212" t="n">
        <v>0.98178696897546</v>
      </c>
      <c r="AM212" t="n">
        <v>0.6614292954891059</v>
      </c>
      <c r="AN212" t="n">
        <v>0.5</v>
      </c>
    </row>
    <row r="213">
      <c r="A213" t="inlineStr">
        <is>
          <t>TATASTEEL</t>
        </is>
      </c>
      <c r="B213" t="inlineStr">
        <is>
          <t>EQ</t>
        </is>
      </c>
      <c r="C213" t="inlineStr">
        <is>
          <t>17-Mar-2025</t>
        </is>
      </c>
      <c r="D213" t="n">
        <v>150.88</v>
      </c>
      <c r="E213" t="n">
        <v>151.99</v>
      </c>
      <c r="F213" t="n">
        <v>152.64</v>
      </c>
      <c r="G213" t="n">
        <v>150.9</v>
      </c>
      <c r="H213" t="n">
        <v>152.01</v>
      </c>
      <c r="I213" t="n">
        <v>151.81</v>
      </c>
      <c r="J213" t="n">
        <v>151.74</v>
      </c>
      <c r="K213" t="n">
        <v>35879781</v>
      </c>
      <c r="L213" t="inlineStr">
        <is>
          <t>5,44,44,35,545.07</t>
        </is>
      </c>
      <c r="M213" t="inlineStr">
        <is>
          <t>1,91,938</t>
        </is>
      </c>
      <c r="N213" t="inlineStr">
        <is>
          <t>2,12,04,636</t>
        </is>
      </c>
      <c r="O213" t="n">
        <v>59.1</v>
      </c>
      <c r="P213" t="inlineStr">
        <is>
          <t>2025-03-17</t>
        </is>
      </c>
      <c r="Q213" t="n">
        <v>1.739999999999981</v>
      </c>
      <c r="R213" t="n">
        <v>0.5229885057471303</v>
      </c>
      <c r="S213" t="n">
        <v>39000032.7</v>
      </c>
      <c r="T213" t="n">
        <v>4.111500000000001</v>
      </c>
      <c r="U213" t="n">
        <v>142.4635</v>
      </c>
      <c r="V213" t="n">
        <v>2</v>
      </c>
      <c r="W213" t="b">
        <v>0</v>
      </c>
      <c r="X213" t="b">
        <v>1</v>
      </c>
      <c r="Y213" t="b">
        <v>0</v>
      </c>
      <c r="Z213" t="n">
        <v>0</v>
      </c>
      <c r="AA213" t="inlineStr">
        <is>
          <t>No Signal</t>
        </is>
      </c>
      <c r="AD213" t="n">
        <v>124.74</v>
      </c>
      <c r="AE213" t="n">
        <v>154.24</v>
      </c>
      <c r="AF213" t="inlineStr">
        <is>
          <t>Distribution</t>
        </is>
      </c>
      <c r="AG213" t="inlineStr">
        <is>
          <t>Normal_Activity</t>
        </is>
      </c>
      <c r="AH213" t="inlineStr">
        <is>
          <t>Pending ⏳</t>
        </is>
      </c>
      <c r="AL213" t="n">
        <v>0.9199936132361242</v>
      </c>
      <c r="AM213" t="n">
        <v>0.4232032105071093</v>
      </c>
      <c r="AN213" t="n">
        <v>0.5</v>
      </c>
    </row>
    <row r="214">
      <c r="A214" t="inlineStr">
        <is>
          <t>TATASTEEL</t>
        </is>
      </c>
      <c r="B214" t="inlineStr">
        <is>
          <t>EQ</t>
        </is>
      </c>
      <c r="C214" t="inlineStr">
        <is>
          <t>13-Mar-2025</t>
        </is>
      </c>
      <c r="D214" t="n">
        <v>150.3</v>
      </c>
      <c r="E214" t="n">
        <v>152</v>
      </c>
      <c r="F214" t="n">
        <v>153.56</v>
      </c>
      <c r="G214" t="n">
        <v>150.02</v>
      </c>
      <c r="H214" t="n">
        <v>150.7</v>
      </c>
      <c r="I214" t="n">
        <v>150.88</v>
      </c>
      <c r="J214" t="n">
        <v>151.47</v>
      </c>
      <c r="K214" t="n">
        <v>48286431</v>
      </c>
      <c r="L214" t="inlineStr">
        <is>
          <t>7,31,40,85,180.50</t>
        </is>
      </c>
      <c r="M214" t="inlineStr">
        <is>
          <t>2,06,875</t>
        </is>
      </c>
      <c r="N214" t="inlineStr">
        <is>
          <t>2,54,10,188</t>
        </is>
      </c>
      <c r="O214" t="n">
        <v>52.62</v>
      </c>
      <c r="P214" t="inlineStr">
        <is>
          <t>2025-03-13</t>
        </is>
      </c>
      <c r="Q214" t="n">
        <v>3.539999999999992</v>
      </c>
      <c r="R214" t="n">
        <v>0.242937853107341</v>
      </c>
      <c r="S214" t="n">
        <v>39807853.45</v>
      </c>
      <c r="T214" t="n">
        <v>4.316000000000001</v>
      </c>
      <c r="U214" t="n">
        <v>141.6855</v>
      </c>
      <c r="V214" t="n">
        <v>2</v>
      </c>
      <c r="W214" t="b">
        <v>0</v>
      </c>
      <c r="X214" t="b">
        <v>1</v>
      </c>
      <c r="Y214" t="b">
        <v>0</v>
      </c>
      <c r="Z214" t="n">
        <v>0</v>
      </c>
      <c r="AA214" t="inlineStr">
        <is>
          <t>No Signal</t>
        </is>
      </c>
      <c r="AD214" t="n">
        <v>124.74</v>
      </c>
      <c r="AE214" t="n">
        <v>154.24</v>
      </c>
      <c r="AF214" t="inlineStr">
        <is>
          <t>Distribution</t>
        </is>
      </c>
      <c r="AG214" t="inlineStr">
        <is>
          <t>Absorption_Bearish</t>
        </is>
      </c>
      <c r="AH214" t="inlineStr">
        <is>
          <t>Pending ⏳</t>
        </is>
      </c>
      <c r="AL214" t="n">
        <v>1.212987559368138</v>
      </c>
      <c r="AM214" t="n">
        <v>0.8202038924930471</v>
      </c>
      <c r="AN214" t="n">
        <v>0.5</v>
      </c>
    </row>
    <row r="215">
      <c r="A215" t="inlineStr">
        <is>
          <t>TATASTEEL</t>
        </is>
      </c>
      <c r="B215" t="inlineStr">
        <is>
          <t>EQ</t>
        </is>
      </c>
      <c r="C215" t="inlineStr">
        <is>
          <t>12-Mar-2025</t>
        </is>
      </c>
      <c r="D215" t="n">
        <v>150.75</v>
      </c>
      <c r="E215" t="n">
        <v>151</v>
      </c>
      <c r="F215" t="n">
        <v>152.28</v>
      </c>
      <c r="G215" t="n">
        <v>147.7</v>
      </c>
      <c r="H215" t="n">
        <v>150.28</v>
      </c>
      <c r="I215" t="n">
        <v>150.3</v>
      </c>
      <c r="J215" t="n">
        <v>149.75</v>
      </c>
      <c r="K215" t="n">
        <v>26377549</v>
      </c>
      <c r="L215" t="inlineStr">
        <is>
          <t>3,95,00,05,335.92</t>
        </is>
      </c>
      <c r="M215" t="inlineStr">
        <is>
          <t>1,52,112</t>
        </is>
      </c>
      <c r="N215" t="inlineStr">
        <is>
          <t>98,11,597</t>
        </is>
      </c>
      <c r="O215" t="n">
        <v>37.2</v>
      </c>
      <c r="P215" t="inlineStr">
        <is>
          <t>2025-03-12</t>
        </is>
      </c>
      <c r="Q215" t="n">
        <v>4.580000000000013</v>
      </c>
      <c r="R215" t="n">
        <v>0.5676855895196541</v>
      </c>
      <c r="S215" t="n">
        <v>39289916.7</v>
      </c>
      <c r="T215" t="n">
        <v>4.388000000000001</v>
      </c>
      <c r="U215" t="n">
        <v>140.7555</v>
      </c>
      <c r="V215" t="n">
        <v>2</v>
      </c>
      <c r="W215" t="b">
        <v>0</v>
      </c>
      <c r="X215" t="b">
        <v>1</v>
      </c>
      <c r="Y215" t="b">
        <v>0</v>
      </c>
      <c r="Z215" t="n">
        <v>-1</v>
      </c>
      <c r="AA215" t="inlineStr">
        <is>
          <t>No Signal</t>
        </is>
      </c>
      <c r="AD215" t="n">
        <v>124.74</v>
      </c>
      <c r="AE215" t="n">
        <v>154.24</v>
      </c>
      <c r="AF215" t="inlineStr">
        <is>
          <t>Resistance</t>
        </is>
      </c>
      <c r="AG215" t="inlineStr">
        <is>
          <t>Normal_Activity</t>
        </is>
      </c>
      <c r="AH215" t="inlineStr">
        <is>
          <t>Pending ⏳</t>
        </is>
      </c>
      <c r="AL215" t="n">
        <v>0.6713567046071136</v>
      </c>
      <c r="AM215" t="n">
        <v>1.043755697356429</v>
      </c>
      <c r="AN215" t="n">
        <v>0.5</v>
      </c>
    </row>
    <row r="216">
      <c r="A216" t="inlineStr">
        <is>
          <t>TATASTEEL</t>
        </is>
      </c>
      <c r="B216" t="inlineStr">
        <is>
          <t>EQ</t>
        </is>
      </c>
      <c r="C216" t="inlineStr">
        <is>
          <t>11-Mar-2025</t>
        </is>
      </c>
      <c r="D216" t="n">
        <v>151.05</v>
      </c>
      <c r="E216" t="n">
        <v>148.1</v>
      </c>
      <c r="F216" t="n">
        <v>151.7</v>
      </c>
      <c r="G216" t="n">
        <v>148</v>
      </c>
      <c r="H216" t="n">
        <v>150.83</v>
      </c>
      <c r="I216" t="n">
        <v>150.75</v>
      </c>
      <c r="J216" t="n">
        <v>150.56</v>
      </c>
      <c r="K216" t="n">
        <v>35916900</v>
      </c>
      <c r="L216" t="inlineStr">
        <is>
          <t>5,40,77,20,556.67</t>
        </is>
      </c>
      <c r="M216" t="inlineStr">
        <is>
          <t>1,82,888</t>
        </is>
      </c>
      <c r="N216" t="inlineStr">
        <is>
          <t>1,53,12,958</t>
        </is>
      </c>
      <c r="O216" t="n">
        <v>42.63</v>
      </c>
      <c r="P216" t="inlineStr">
        <is>
          <t>2025-03-11</t>
        </is>
      </c>
      <c r="Q216" t="n">
        <v>3.699999999999989</v>
      </c>
      <c r="R216" t="n">
        <v>0.7432432432432455</v>
      </c>
      <c r="S216" t="n">
        <v>39152810.65</v>
      </c>
      <c r="T216" t="n">
        <v>4.391000000000001</v>
      </c>
      <c r="U216" t="n">
        <v>139.746</v>
      </c>
      <c r="V216" t="n">
        <v>2</v>
      </c>
      <c r="W216" t="b">
        <v>1</v>
      </c>
      <c r="X216" t="b">
        <v>0</v>
      </c>
      <c r="Y216" t="b">
        <v>0</v>
      </c>
      <c r="Z216" t="n">
        <v>0</v>
      </c>
      <c r="AA216" t="inlineStr">
        <is>
          <t>No Signal</t>
        </is>
      </c>
      <c r="AD216" t="n">
        <v>124.74</v>
      </c>
      <c r="AE216" t="n">
        <v>154.24</v>
      </c>
      <c r="AF216" t="inlineStr">
        <is>
          <t>Distribution</t>
        </is>
      </c>
      <c r="AG216" t="inlineStr">
        <is>
          <t>Quiet_Market</t>
        </is>
      </c>
      <c r="AH216" t="inlineStr">
        <is>
          <t>Pending ⏳</t>
        </is>
      </c>
      <c r="AL216" t="n">
        <v>0.9173517661624122</v>
      </c>
      <c r="AM216" t="n">
        <v>0.8426326577089474</v>
      </c>
      <c r="AN216" t="n">
        <v>0.5</v>
      </c>
    </row>
    <row r="217">
      <c r="A217" t="inlineStr">
        <is>
          <t>TATASTEEL</t>
        </is>
      </c>
      <c r="B217" t="inlineStr">
        <is>
          <t>EQ</t>
        </is>
      </c>
      <c r="C217" t="inlineStr">
        <is>
          <t>10-Mar-2025</t>
        </is>
      </c>
      <c r="D217" t="n">
        <v>151.56</v>
      </c>
      <c r="E217" t="n">
        <v>151.56</v>
      </c>
      <c r="F217" t="n">
        <v>154.24</v>
      </c>
      <c r="G217" t="n">
        <v>150.41</v>
      </c>
      <c r="H217" t="n">
        <v>150.65</v>
      </c>
      <c r="I217" t="n">
        <v>151.05</v>
      </c>
      <c r="J217" t="n">
        <v>152.25</v>
      </c>
      <c r="K217" t="n">
        <v>54450331</v>
      </c>
      <c r="L217" t="inlineStr">
        <is>
          <t>8,29,02,75,937.58</t>
        </is>
      </c>
      <c r="M217" t="inlineStr">
        <is>
          <t>2,72,383</t>
        </is>
      </c>
      <c r="N217" t="inlineStr">
        <is>
          <t>2,76,75,732</t>
        </is>
      </c>
      <c r="O217" t="n">
        <v>50.83</v>
      </c>
      <c r="P217" t="inlineStr">
        <is>
          <t>2025-03-10</t>
        </is>
      </c>
      <c r="Q217" t="n">
        <v>3.830000000000013</v>
      </c>
      <c r="R217" t="n">
        <v>0.1671018276762435</v>
      </c>
      <c r="S217" t="n">
        <v>38663005.9</v>
      </c>
      <c r="T217" t="n">
        <v>4.461000000000001</v>
      </c>
      <c r="U217" t="n">
        <v>138.9105</v>
      </c>
      <c r="V217" t="n">
        <v>2</v>
      </c>
      <c r="W217" t="b">
        <v>0</v>
      </c>
      <c r="X217" t="b">
        <v>1</v>
      </c>
      <c r="Y217" t="b">
        <v>0</v>
      </c>
      <c r="Z217" t="n">
        <v>0</v>
      </c>
      <c r="AA217" t="inlineStr">
        <is>
          <t>No Signal</t>
        </is>
      </c>
      <c r="AD217" t="n">
        <v>124.74</v>
      </c>
      <c r="AE217" t="n">
        <v>154.24</v>
      </c>
      <c r="AF217" t="inlineStr">
        <is>
          <t>Distribution</t>
        </is>
      </c>
      <c r="AG217" t="inlineStr">
        <is>
          <t>Quiet_Market</t>
        </is>
      </c>
      <c r="AH217" t="inlineStr">
        <is>
          <t>Pending ⏳</t>
        </is>
      </c>
      <c r="AL217" t="n">
        <v>1.408331549306672</v>
      </c>
      <c r="AM217" t="n">
        <v>0.8585518941941295</v>
      </c>
      <c r="AN217" t="n">
        <v>0.5</v>
      </c>
    </row>
    <row r="218">
      <c r="A218" t="inlineStr">
        <is>
          <t>TATASTEEL</t>
        </is>
      </c>
      <c r="B218" t="inlineStr">
        <is>
          <t>EQ</t>
        </is>
      </c>
      <c r="C218" t="inlineStr">
        <is>
          <t>07-Mar-2025</t>
        </is>
      </c>
      <c r="D218" t="n">
        <v>150.44</v>
      </c>
      <c r="E218" t="n">
        <v>149.74</v>
      </c>
      <c r="F218" t="n">
        <v>152.45</v>
      </c>
      <c r="G218" t="n">
        <v>149.27</v>
      </c>
      <c r="H218" t="n">
        <v>151.5</v>
      </c>
      <c r="I218" t="n">
        <v>151.56</v>
      </c>
      <c r="J218" t="n">
        <v>151.57</v>
      </c>
      <c r="K218" t="n">
        <v>81821791</v>
      </c>
      <c r="L218" t="inlineStr">
        <is>
          <t>12,40,15,72,015.30</t>
        </is>
      </c>
      <c r="M218" t="inlineStr">
        <is>
          <t>2,98,325</t>
        </is>
      </c>
      <c r="N218" t="inlineStr">
        <is>
          <t>4,94,64,819</t>
        </is>
      </c>
      <c r="O218" t="n">
        <v>60.45</v>
      </c>
      <c r="P218" t="inlineStr">
        <is>
          <t>2025-03-07</t>
        </is>
      </c>
      <c r="Q218" t="n">
        <v>3.179999999999978</v>
      </c>
      <c r="R218" t="n">
        <v>0.7201257861635244</v>
      </c>
      <c r="S218" t="n">
        <v>38587996.65</v>
      </c>
      <c r="T218" t="n">
        <v>4.579000000000001</v>
      </c>
      <c r="U218" t="n">
        <v>138.2735</v>
      </c>
      <c r="V218" t="n">
        <v>2</v>
      </c>
      <c r="W218" t="b">
        <v>1</v>
      </c>
      <c r="X218" t="b">
        <v>0</v>
      </c>
      <c r="Y218" t="b">
        <v>0</v>
      </c>
      <c r="Z218" t="n">
        <v>1</v>
      </c>
      <c r="AA218" t="inlineStr">
        <is>
          <t>No Signal</t>
        </is>
      </c>
      <c r="AD218" t="n">
        <v>124.74</v>
      </c>
      <c r="AE218" t="n">
        <v>152.45</v>
      </c>
      <c r="AF218" t="inlineStr">
        <is>
          <t>Distribution</t>
        </is>
      </c>
      <c r="AG218" t="inlineStr">
        <is>
          <t>Normal_Activity</t>
        </is>
      </c>
      <c r="AH218" t="inlineStr">
        <is>
          <t>Pending ⏳</t>
        </is>
      </c>
      <c r="AL218" t="n">
        <v>2.120394892280577</v>
      </c>
      <c r="AM218" t="n">
        <v>0.6944747761519935</v>
      </c>
      <c r="AN218" t="n">
        <v>0.5</v>
      </c>
    </row>
    <row r="219">
      <c r="A219" t="inlineStr">
        <is>
          <t>TATASTEEL</t>
        </is>
      </c>
      <c r="B219" t="inlineStr">
        <is>
          <t>EQ</t>
        </is>
      </c>
      <c r="C219" t="inlineStr">
        <is>
          <t>06-Mar-2025</t>
        </is>
      </c>
      <c r="D219" t="n">
        <v>146.1</v>
      </c>
      <c r="E219" t="n">
        <v>146.79</v>
      </c>
      <c r="F219" t="n">
        <v>152.2</v>
      </c>
      <c r="G219" t="n">
        <v>146.2</v>
      </c>
      <c r="H219" t="n">
        <v>149.74</v>
      </c>
      <c r="I219" t="n">
        <v>150.44</v>
      </c>
      <c r="J219" t="n">
        <v>149.77</v>
      </c>
      <c r="K219" t="n">
        <v>79121467</v>
      </c>
      <c r="L219" t="inlineStr">
        <is>
          <t>11,84,98,00,824.69</t>
        </is>
      </c>
      <c r="M219" t="inlineStr">
        <is>
          <t>3,48,979</t>
        </is>
      </c>
      <c r="N219" t="inlineStr">
        <is>
          <t>3,87,52,788</t>
        </is>
      </c>
      <c r="O219" t="n">
        <v>48.98</v>
      </c>
      <c r="P219" t="inlineStr">
        <is>
          <t>2025-03-06</t>
        </is>
      </c>
      <c r="Q219" t="n">
        <v>6</v>
      </c>
      <c r="R219" t="n">
        <v>0.7066666666666682</v>
      </c>
      <c r="S219" t="n">
        <v>35617315.5</v>
      </c>
      <c r="T219" t="n">
        <v>4.562500000000002</v>
      </c>
      <c r="U219" t="n">
        <v>137.3225</v>
      </c>
      <c r="V219" t="n">
        <v>2</v>
      </c>
      <c r="W219" t="b">
        <v>1</v>
      </c>
      <c r="X219" t="b">
        <v>0</v>
      </c>
      <c r="Y219" t="b">
        <v>0</v>
      </c>
      <c r="Z219" t="n">
        <v>1</v>
      </c>
      <c r="AA219" t="inlineStr">
        <is>
          <t>No Signal</t>
        </is>
      </c>
      <c r="AD219" t="n">
        <v>124.74</v>
      </c>
      <c r="AE219" t="n">
        <v>152.2</v>
      </c>
      <c r="AF219" t="inlineStr">
        <is>
          <t>Distribution</t>
        </is>
      </c>
      <c r="AG219" t="inlineStr">
        <is>
          <t>Normal_Activity</t>
        </is>
      </c>
      <c r="AH219" t="inlineStr">
        <is>
          <t>Pending ⏳</t>
        </is>
      </c>
      <c r="AL219" t="n">
        <v>2.221432634360105</v>
      </c>
      <c r="AM219" t="n">
        <v>1.315068493150684</v>
      </c>
      <c r="AN219" t="n">
        <v>0.5</v>
      </c>
    </row>
    <row r="220">
      <c r="A220" t="inlineStr">
        <is>
          <t>TATASTEEL</t>
        </is>
      </c>
      <c r="B220" t="inlineStr">
        <is>
          <t>EQ</t>
        </is>
      </c>
      <c r="C220" t="inlineStr">
        <is>
          <t>05-Mar-2025</t>
        </is>
      </c>
      <c r="D220" t="n">
        <v>139.34</v>
      </c>
      <c r="E220" t="n">
        <v>139</v>
      </c>
      <c r="F220" t="n">
        <v>146.49</v>
      </c>
      <c r="G220" t="n">
        <v>139</v>
      </c>
      <c r="H220" t="n">
        <v>145.68</v>
      </c>
      <c r="I220" t="n">
        <v>146.1</v>
      </c>
      <c r="J220" t="n">
        <v>144.05</v>
      </c>
      <c r="K220" t="n">
        <v>62109377</v>
      </c>
      <c r="L220" t="inlineStr">
        <is>
          <t>8,94,68,72,004.34</t>
        </is>
      </c>
      <c r="M220" t="inlineStr">
        <is>
          <t>3,84,142</t>
        </is>
      </c>
      <c r="N220" t="inlineStr">
        <is>
          <t>2,88,16,049</t>
        </is>
      </c>
      <c r="O220" t="n">
        <v>46.4</v>
      </c>
      <c r="P220" t="inlineStr">
        <is>
          <t>2025-03-05</t>
        </is>
      </c>
      <c r="Q220" t="n">
        <v>7.490000000000009</v>
      </c>
      <c r="R220" t="n">
        <v>0.9479305740987964</v>
      </c>
      <c r="S220" t="n">
        <v>32509160.25</v>
      </c>
      <c r="T220" t="n">
        <v>4.378</v>
      </c>
      <c r="U220" t="n">
        <v>136.5205</v>
      </c>
      <c r="V220" t="n">
        <v>2</v>
      </c>
      <c r="W220" t="b">
        <v>1</v>
      </c>
      <c r="X220" t="b">
        <v>0</v>
      </c>
      <c r="Y220" t="b">
        <v>0</v>
      </c>
      <c r="Z220" t="n">
        <v>1</v>
      </c>
      <c r="AA220" t="inlineStr">
        <is>
          <t>No Signal</t>
        </is>
      </c>
      <c r="AD220" t="n">
        <v>124.74</v>
      </c>
      <c r="AE220" t="n">
        <v>146.49</v>
      </c>
      <c r="AF220" t="inlineStr">
        <is>
          <t>Distribution</t>
        </is>
      </c>
      <c r="AG220" t="inlineStr">
        <is>
          <t>Genuine_Buying</t>
        </is>
      </c>
      <c r="AH220" t="inlineStr">
        <is>
          <t>Pending ⏳</t>
        </is>
      </c>
      <c r="AL220" t="n">
        <v>1.9105192666427</v>
      </c>
      <c r="AM220" t="n">
        <v>1.710826861580632</v>
      </c>
      <c r="AN220" t="n">
        <v>0.5</v>
      </c>
    </row>
    <row r="221">
      <c r="A221" t="inlineStr">
        <is>
          <t>TATASTEEL</t>
        </is>
      </c>
      <c r="B221" t="inlineStr">
        <is>
          <t>EQ</t>
        </is>
      </c>
      <c r="C221" t="inlineStr">
        <is>
          <t>04-Mar-2025</t>
        </is>
      </c>
      <c r="D221" t="n">
        <v>138.57</v>
      </c>
      <c r="E221" t="n">
        <v>136.15</v>
      </c>
      <c r="F221" t="n">
        <v>140.94</v>
      </c>
      <c r="G221" t="n">
        <v>135.81</v>
      </c>
      <c r="H221" t="n">
        <v>139.29</v>
      </c>
      <c r="I221" t="n">
        <v>139.34</v>
      </c>
      <c r="J221" t="n">
        <v>139.13</v>
      </c>
      <c r="K221" t="n">
        <v>28634645</v>
      </c>
      <c r="L221" t="inlineStr">
        <is>
          <t>3,98,38,76,585.13</t>
        </is>
      </c>
      <c r="M221" t="inlineStr">
        <is>
          <t>1,73,877</t>
        </is>
      </c>
      <c r="N221" t="inlineStr">
        <is>
          <t>94,20,679</t>
        </is>
      </c>
      <c r="O221" t="n">
        <v>32.9</v>
      </c>
      <c r="P221" t="inlineStr">
        <is>
          <t>2025-03-04</t>
        </is>
      </c>
      <c r="Q221" t="n">
        <v>5.129999999999995</v>
      </c>
      <c r="R221" t="n">
        <v>0.6881091617933731</v>
      </c>
      <c r="S221" t="n">
        <v>30655317.35</v>
      </c>
      <c r="T221" t="n">
        <v>4.127</v>
      </c>
      <c r="U221" t="n">
        <v>135.8865</v>
      </c>
      <c r="V221" t="n">
        <v>2</v>
      </c>
      <c r="W221" t="b">
        <v>1</v>
      </c>
      <c r="X221" t="b">
        <v>0</v>
      </c>
      <c r="Y221" t="b">
        <v>0</v>
      </c>
      <c r="Z221" t="n">
        <v>0</v>
      </c>
      <c r="AA221" t="inlineStr">
        <is>
          <t>No Signal</t>
        </is>
      </c>
      <c r="AD221" t="n">
        <v>124.74</v>
      </c>
      <c r="AE221" t="n">
        <v>141.6</v>
      </c>
      <c r="AF221" t="inlineStr">
        <is>
          <t>Distribution</t>
        </is>
      </c>
      <c r="AG221" t="inlineStr">
        <is>
          <t>Normal_Activity</t>
        </is>
      </c>
      <c r="AH221" t="inlineStr">
        <is>
          <t>Pending ⏳</t>
        </is>
      </c>
      <c r="AL221" t="n">
        <v>0.9340841157529232</v>
      </c>
      <c r="AM221" t="n">
        <v>1.243033680639689</v>
      </c>
      <c r="AN221" t="n">
        <v>0.5</v>
      </c>
    </row>
    <row r="222">
      <c r="A222" t="inlineStr">
        <is>
          <t>TATASTEEL</t>
        </is>
      </c>
      <c r="B222" t="inlineStr">
        <is>
          <t>EQ</t>
        </is>
      </c>
      <c r="C222" t="inlineStr">
        <is>
          <t>03-Mar-2025</t>
        </is>
      </c>
      <c r="D222" t="n">
        <v>137.2</v>
      </c>
      <c r="E222" t="n">
        <v>137</v>
      </c>
      <c r="F222" t="n">
        <v>139.05</v>
      </c>
      <c r="G222" t="n">
        <v>134.31</v>
      </c>
      <c r="H222" t="n">
        <v>138.32</v>
      </c>
      <c r="I222" t="n">
        <v>138.57</v>
      </c>
      <c r="J222" t="n">
        <v>137.02</v>
      </c>
      <c r="K222" t="n">
        <v>31154401</v>
      </c>
      <c r="L222" t="inlineStr">
        <is>
          <t>4,26,88,41,100.55</t>
        </is>
      </c>
      <c r="M222" t="inlineStr">
        <is>
          <t>2,28,959</t>
        </is>
      </c>
      <c r="N222" t="inlineStr">
        <is>
          <t>1,24,86,250</t>
        </is>
      </c>
      <c r="O222" t="n">
        <v>40.08</v>
      </c>
      <c r="P222" t="inlineStr">
        <is>
          <t>2025-03-03</t>
        </is>
      </c>
      <c r="Q222" t="n">
        <v>4.740000000000009</v>
      </c>
      <c r="R222" t="n">
        <v>0.8987341772151862</v>
      </c>
      <c r="S222" t="n">
        <v>30611852.95</v>
      </c>
      <c r="T222" t="n">
        <v>4.105499999999999</v>
      </c>
      <c r="U222" t="n">
        <v>135.5105</v>
      </c>
      <c r="V222" t="n">
        <v>2</v>
      </c>
      <c r="W222" t="b">
        <v>1</v>
      </c>
      <c r="X222" t="b">
        <v>0</v>
      </c>
      <c r="Y222" t="b">
        <v>0</v>
      </c>
      <c r="Z222" t="n">
        <v>0</v>
      </c>
      <c r="AA222" t="inlineStr">
        <is>
          <t>No Signal</t>
        </is>
      </c>
      <c r="AD222" t="n">
        <v>124.74</v>
      </c>
      <c r="AE222" t="n">
        <v>141.6</v>
      </c>
      <c r="AF222" t="inlineStr">
        <is>
          <t>Distribution</t>
        </is>
      </c>
      <c r="AG222" t="inlineStr">
        <is>
          <t>Quiet_Market</t>
        </is>
      </c>
      <c r="AH222" t="inlineStr">
        <is>
          <t>Pending ⏳</t>
        </is>
      </c>
      <c r="AL222" t="n">
        <v>1.017723463224724</v>
      </c>
      <c r="AM222" t="n">
        <v>1.154548776032154</v>
      </c>
      <c r="AN222" t="n">
        <v>0.5</v>
      </c>
    </row>
    <row r="223">
      <c r="A223" t="inlineStr">
        <is>
          <t>TATASTEEL</t>
        </is>
      </c>
      <c r="B223" t="inlineStr">
        <is>
          <t>EQ</t>
        </is>
      </c>
      <c r="C223" t="inlineStr">
        <is>
          <t>28-Feb-2025</t>
        </is>
      </c>
      <c r="D223" t="n">
        <v>138.69</v>
      </c>
      <c r="E223" t="n">
        <v>137.8</v>
      </c>
      <c r="F223" t="n">
        <v>137.8</v>
      </c>
      <c r="G223" t="n">
        <v>134.06</v>
      </c>
      <c r="H223" t="n">
        <v>137.16</v>
      </c>
      <c r="I223" t="n">
        <v>137.2</v>
      </c>
      <c r="J223" t="n">
        <v>136.23</v>
      </c>
      <c r="K223" t="n">
        <v>45540594</v>
      </c>
      <c r="L223" t="inlineStr">
        <is>
          <t>6,20,39,16,419.27</t>
        </is>
      </c>
      <c r="M223" t="inlineStr">
        <is>
          <t>2,70,079</t>
        </is>
      </c>
      <c r="N223" t="inlineStr">
        <is>
          <t>2,18,50,030</t>
        </is>
      </c>
      <c r="O223" t="n">
        <v>47.98</v>
      </c>
      <c r="P223" t="inlineStr">
        <is>
          <t>2025-02-28</t>
        </is>
      </c>
      <c r="Q223" t="n">
        <v>3.740000000000009</v>
      </c>
      <c r="R223" t="n">
        <v>0.8395721925133633</v>
      </c>
      <c r="S223" t="n">
        <v>30112825.2</v>
      </c>
      <c r="T223" t="n">
        <v>4.130999999999998</v>
      </c>
      <c r="U223" t="n">
        <v>135.2305</v>
      </c>
      <c r="V223" t="n">
        <v>1</v>
      </c>
      <c r="W223" t="b">
        <v>0</v>
      </c>
      <c r="X223" t="b">
        <v>1</v>
      </c>
      <c r="Y223" t="b">
        <v>0</v>
      </c>
      <c r="Z223" t="n">
        <v>1</v>
      </c>
      <c r="AA223" t="inlineStr">
        <is>
          <t>No Signal</t>
        </is>
      </c>
      <c r="AD223" t="n">
        <v>124.74</v>
      </c>
      <c r="AE223" t="n">
        <v>141.6</v>
      </c>
      <c r="AF223" t="inlineStr">
        <is>
          <t>Markup</t>
        </is>
      </c>
      <c r="AG223" t="inlineStr">
        <is>
          <t>Normal_Activity</t>
        </is>
      </c>
      <c r="AH223" t="inlineStr">
        <is>
          <t>Pending ⏳</t>
        </is>
      </c>
      <c r="AL223" t="n">
        <v>1.51233216071669</v>
      </c>
      <c r="AM223" t="n">
        <v>0.9053497942386856</v>
      </c>
      <c r="AN223" t="n">
        <v>0.5</v>
      </c>
    </row>
    <row r="224">
      <c r="A224" t="inlineStr">
        <is>
          <t>TATASTEEL</t>
        </is>
      </c>
      <c r="B224" t="inlineStr">
        <is>
          <t>EQ</t>
        </is>
      </c>
      <c r="C224" t="inlineStr">
        <is>
          <t>27-Feb-2025</t>
        </is>
      </c>
      <c r="D224" t="n">
        <v>137.07</v>
      </c>
      <c r="E224" t="n">
        <v>137.21</v>
      </c>
      <c r="F224" t="n">
        <v>138.99</v>
      </c>
      <c r="G224" t="n">
        <v>135.88</v>
      </c>
      <c r="H224" t="n">
        <v>138.8</v>
      </c>
      <c r="I224" t="n">
        <v>138.69</v>
      </c>
      <c r="J224" t="n">
        <v>137.24</v>
      </c>
      <c r="K224" t="n">
        <v>30747044</v>
      </c>
      <c r="L224" t="inlineStr">
        <is>
          <t>4,21,96,34,170.42</t>
        </is>
      </c>
      <c r="M224" t="inlineStr">
        <is>
          <t>1,77,643</t>
        </is>
      </c>
      <c r="N224" t="inlineStr">
        <is>
          <t>1,53,03,125</t>
        </is>
      </c>
      <c r="O224" t="n">
        <v>49.77</v>
      </c>
      <c r="P224" t="inlineStr">
        <is>
          <t>2025-02-27</t>
        </is>
      </c>
      <c r="Q224" t="n">
        <v>3.110000000000014</v>
      </c>
      <c r="R224" t="n">
        <v>0.9035369774919582</v>
      </c>
      <c r="S224" t="n">
        <v>29170256.9</v>
      </c>
      <c r="T224" t="n">
        <v>4.197499999999998</v>
      </c>
      <c r="U224" t="n">
        <v>135.1015</v>
      </c>
      <c r="V224" t="n">
        <v>2</v>
      </c>
      <c r="W224" t="b">
        <v>1</v>
      </c>
      <c r="X224" t="b">
        <v>0</v>
      </c>
      <c r="Y224" t="b">
        <v>0</v>
      </c>
      <c r="Z224" t="n">
        <v>0</v>
      </c>
      <c r="AA224" t="inlineStr">
        <is>
          <t>No Signal</t>
        </is>
      </c>
      <c r="AD224" t="n">
        <v>124.74</v>
      </c>
      <c r="AE224" t="n">
        <v>141.6</v>
      </c>
      <c r="AF224" t="inlineStr">
        <is>
          <t>Distribution</t>
        </is>
      </c>
      <c r="AG224" t="inlineStr">
        <is>
          <t>Normal_Activity</t>
        </is>
      </c>
      <c r="AH224" t="inlineStr">
        <is>
          <t>Pending ⏳</t>
        </is>
      </c>
      <c r="AL224" t="n">
        <v>1.05405461821627</v>
      </c>
      <c r="AM224" t="n">
        <v>0.7409172126265671</v>
      </c>
      <c r="AN224" t="n">
        <v>0.5</v>
      </c>
    </row>
    <row r="225">
      <c r="A225" t="inlineStr">
        <is>
          <t>TATASTEEL</t>
        </is>
      </c>
      <c r="B225" t="inlineStr">
        <is>
          <t>EQ</t>
        </is>
      </c>
      <c r="C225" t="inlineStr">
        <is>
          <t>25-Feb-2025</t>
        </is>
      </c>
      <c r="D225" t="n">
        <v>137.65</v>
      </c>
      <c r="E225" t="n">
        <v>138.49</v>
      </c>
      <c r="F225" t="n">
        <v>139.35</v>
      </c>
      <c r="G225" t="n">
        <v>136.7</v>
      </c>
      <c r="H225" t="n">
        <v>137</v>
      </c>
      <c r="I225" t="n">
        <v>137.07</v>
      </c>
      <c r="J225" t="n">
        <v>137.56</v>
      </c>
      <c r="K225" t="n">
        <v>23575603</v>
      </c>
      <c r="L225" t="inlineStr">
        <is>
          <t>3,24,30,71,564.86</t>
        </is>
      </c>
      <c r="M225" t="inlineStr">
        <is>
          <t>2,02,741</t>
        </is>
      </c>
      <c r="N225" t="inlineStr">
        <is>
          <t>83,61,925</t>
        </is>
      </c>
      <c r="O225" t="n">
        <v>35.47</v>
      </c>
      <c r="P225" t="inlineStr">
        <is>
          <t>2025-02-25</t>
        </is>
      </c>
      <c r="Q225" t="n">
        <v>2.650000000000006</v>
      </c>
      <c r="R225" t="n">
        <v>0.1396226415094353</v>
      </c>
      <c r="S225" t="n">
        <v>28895709.5</v>
      </c>
      <c r="T225" t="n">
        <v>4.144499999999998</v>
      </c>
      <c r="U225" t="n">
        <v>134.723</v>
      </c>
      <c r="V225" t="n">
        <v>1</v>
      </c>
      <c r="W225" t="b">
        <v>0</v>
      </c>
      <c r="X225" t="b">
        <v>1</v>
      </c>
      <c r="Y225" t="b">
        <v>0</v>
      </c>
      <c r="Z225" t="n">
        <v>0</v>
      </c>
      <c r="AA225" t="inlineStr">
        <is>
          <t>No Signal</t>
        </is>
      </c>
      <c r="AD225" t="n">
        <v>124.74</v>
      </c>
      <c r="AE225" t="n">
        <v>141.6</v>
      </c>
      <c r="AF225" t="inlineStr">
        <is>
          <t>Markup</t>
        </is>
      </c>
      <c r="AG225" t="inlineStr">
        <is>
          <t>Normal_Activity</t>
        </is>
      </c>
      <c r="AH225" t="inlineStr">
        <is>
          <t>Pending ⏳</t>
        </is>
      </c>
      <c r="AL225" t="n">
        <v>0.8158859362840701</v>
      </c>
      <c r="AM225" t="n">
        <v>0.6394016166003154</v>
      </c>
      <c r="AN225" t="n">
        <v>0.5</v>
      </c>
    </row>
    <row r="226">
      <c r="A226" t="inlineStr">
        <is>
          <t>TATASTEEL</t>
        </is>
      </c>
      <c r="B226" t="inlineStr">
        <is>
          <t>EQ</t>
        </is>
      </c>
      <c r="C226" t="inlineStr">
        <is>
          <t>24-Feb-2025</t>
        </is>
      </c>
      <c r="D226" t="n">
        <v>140.76</v>
      </c>
      <c r="E226" t="n">
        <v>138.81</v>
      </c>
      <c r="F226" t="n">
        <v>140.66</v>
      </c>
      <c r="G226" t="n">
        <v>136.66</v>
      </c>
      <c r="H226" t="n">
        <v>137.39</v>
      </c>
      <c r="I226" t="n">
        <v>137.65</v>
      </c>
      <c r="J226" t="n">
        <v>138.86</v>
      </c>
      <c r="K226" t="n">
        <v>25193205</v>
      </c>
      <c r="L226" t="inlineStr">
        <is>
          <t>3,49,82,35,797.80</t>
        </is>
      </c>
      <c r="M226" t="inlineStr">
        <is>
          <t>1,94,696</t>
        </is>
      </c>
      <c r="N226" t="inlineStr">
        <is>
          <t>77,70,450</t>
        </is>
      </c>
      <c r="O226" t="n">
        <v>30.84</v>
      </c>
      <c r="P226" t="inlineStr">
        <is>
          <t>2025-02-24</t>
        </is>
      </c>
      <c r="Q226" t="n">
        <v>4</v>
      </c>
      <c r="R226" t="n">
        <v>0.2475000000000022</v>
      </c>
      <c r="S226" t="n">
        <v>28550664.65</v>
      </c>
      <c r="T226" t="n">
        <v>4.151499999999997</v>
      </c>
      <c r="U226" t="n">
        <v>134.4095</v>
      </c>
      <c r="V226" t="n">
        <v>2</v>
      </c>
      <c r="W226" t="b">
        <v>0</v>
      </c>
      <c r="X226" t="b">
        <v>1</v>
      </c>
      <c r="Y226" t="b">
        <v>0</v>
      </c>
      <c r="Z226" t="n">
        <v>0</v>
      </c>
      <c r="AA226" t="inlineStr">
        <is>
          <t>No Signal</t>
        </is>
      </c>
      <c r="AD226" t="n">
        <v>124.74</v>
      </c>
      <c r="AE226" t="n">
        <v>141.6</v>
      </c>
      <c r="AF226" t="inlineStr">
        <is>
          <t>Distribution</t>
        </is>
      </c>
      <c r="AG226" t="inlineStr">
        <is>
          <t>No_Demand</t>
        </is>
      </c>
      <c r="AH226" t="inlineStr">
        <is>
          <t>Pending ⏳</t>
        </is>
      </c>
      <c r="AL226" t="n">
        <v>0.8824034504569757</v>
      </c>
      <c r="AM226" t="n">
        <v>0.9635071660845484</v>
      </c>
      <c r="AN226" t="n">
        <v>0.5</v>
      </c>
    </row>
    <row r="227">
      <c r="A227" t="inlineStr">
        <is>
          <t>TATASTEEL</t>
        </is>
      </c>
      <c r="B227" t="inlineStr">
        <is>
          <t>EQ</t>
        </is>
      </c>
      <c r="C227" t="inlineStr">
        <is>
          <t>21-Feb-2025</t>
        </is>
      </c>
      <c r="D227" t="n">
        <v>138.04</v>
      </c>
      <c r="E227" t="n">
        <v>137.91</v>
      </c>
      <c r="F227" t="n">
        <v>141.6</v>
      </c>
      <c r="G227" t="n">
        <v>137.15</v>
      </c>
      <c r="H227" t="n">
        <v>140.6</v>
      </c>
      <c r="I227" t="n">
        <v>140.76</v>
      </c>
      <c r="J227" t="n">
        <v>140.19</v>
      </c>
      <c r="K227" t="n">
        <v>41987785</v>
      </c>
      <c r="L227" t="inlineStr">
        <is>
          <t>5,88,62,50,057.98</t>
        </is>
      </c>
      <c r="M227" t="inlineStr">
        <is>
          <t>2,58,806</t>
        </is>
      </c>
      <c r="N227" t="inlineStr">
        <is>
          <t>1,47,67,144</t>
        </is>
      </c>
      <c r="O227" t="n">
        <v>35.17</v>
      </c>
      <c r="P227" t="inlineStr">
        <is>
          <t>2025-02-21</t>
        </is>
      </c>
      <c r="Q227" t="n">
        <v>4.449999999999989</v>
      </c>
      <c r="R227" t="n">
        <v>0.8112359550561785</v>
      </c>
      <c r="S227" t="n">
        <v>29309694.6</v>
      </c>
      <c r="T227" t="n">
        <v>4.238999999999998</v>
      </c>
      <c r="U227" t="n">
        <v>133.958</v>
      </c>
      <c r="V227" t="n">
        <v>2</v>
      </c>
      <c r="W227" t="b">
        <v>1</v>
      </c>
      <c r="X227" t="b">
        <v>0</v>
      </c>
      <c r="Y227" t="b">
        <v>0</v>
      </c>
      <c r="Z227" t="n">
        <v>0</v>
      </c>
      <c r="AA227" t="inlineStr">
        <is>
          <t>No Signal</t>
        </is>
      </c>
      <c r="AD227" t="n">
        <v>124.74</v>
      </c>
      <c r="AE227" t="n">
        <v>141.6</v>
      </c>
      <c r="AF227" t="inlineStr">
        <is>
          <t>Distribution</t>
        </is>
      </c>
      <c r="AG227" t="inlineStr">
        <is>
          <t>Genuine_Buying</t>
        </is>
      </c>
      <c r="AH227" t="inlineStr">
        <is>
          <t>Pending ⏳</t>
        </is>
      </c>
      <c r="AL227" t="n">
        <v>1.43255620957579</v>
      </c>
      <c r="AM227" t="n">
        <v>1.04977589054022</v>
      </c>
      <c r="AN227" t="n">
        <v>0.5</v>
      </c>
    </row>
    <row r="228">
      <c r="A228" t="inlineStr">
        <is>
          <t>TATASTEEL</t>
        </is>
      </c>
      <c r="B228" t="inlineStr">
        <is>
          <t>EQ</t>
        </is>
      </c>
      <c r="C228" t="inlineStr">
        <is>
          <t>20-Feb-2025</t>
        </is>
      </c>
      <c r="D228" t="n">
        <v>135.76</v>
      </c>
      <c r="E228" t="n">
        <v>135.27</v>
      </c>
      <c r="F228" t="n">
        <v>138.36</v>
      </c>
      <c r="G228" t="n">
        <v>135</v>
      </c>
      <c r="H228" t="n">
        <v>138</v>
      </c>
      <c r="I228" t="n">
        <v>138.04</v>
      </c>
      <c r="J228" t="n">
        <v>137.22</v>
      </c>
      <c r="K228" t="n">
        <v>24139808</v>
      </c>
      <c r="L228" t="inlineStr">
        <is>
          <t>3,31,25,52,015.27</t>
        </is>
      </c>
      <c r="M228" t="inlineStr">
        <is>
          <t>1,75,522</t>
        </is>
      </c>
      <c r="N228" t="inlineStr">
        <is>
          <t>1,05,55,441</t>
        </is>
      </c>
      <c r="O228" t="n">
        <v>43.73</v>
      </c>
      <c r="P228" t="inlineStr">
        <is>
          <t>2025-02-20</t>
        </is>
      </c>
      <c r="Q228" t="n">
        <v>3.360000000000014</v>
      </c>
      <c r="R228" t="n">
        <v>0.9047619047618988</v>
      </c>
      <c r="S228" t="n">
        <v>28442833.9</v>
      </c>
      <c r="T228" t="n">
        <v>4.201999999999998</v>
      </c>
      <c r="U228" t="n">
        <v>133.2385</v>
      </c>
      <c r="V228" t="n">
        <v>2</v>
      </c>
      <c r="W228" t="b">
        <v>1</v>
      </c>
      <c r="X228" t="b">
        <v>0</v>
      </c>
      <c r="Y228" t="b">
        <v>0</v>
      </c>
      <c r="Z228" t="n">
        <v>0</v>
      </c>
      <c r="AA228" t="inlineStr">
        <is>
          <t>No Signal</t>
        </is>
      </c>
      <c r="AD228" t="n">
        <v>124.74</v>
      </c>
      <c r="AE228" t="n">
        <v>139.25</v>
      </c>
      <c r="AF228" t="inlineStr">
        <is>
          <t>Distribution</t>
        </is>
      </c>
      <c r="AG228" t="inlineStr">
        <is>
          <t>Normal_Activity</t>
        </is>
      </c>
      <c r="AH228" t="inlineStr">
        <is>
          <t>Pending ⏳</t>
        </is>
      </c>
      <c r="AL228" t="n">
        <v>0.8487131797369882</v>
      </c>
      <c r="AM228" t="n">
        <v>0.7996192289386043</v>
      </c>
      <c r="AN228" t="n">
        <v>0.5</v>
      </c>
    </row>
    <row r="229">
      <c r="A229" t="inlineStr">
        <is>
          <t>TATASTEEL</t>
        </is>
      </c>
      <c r="B229" t="inlineStr">
        <is>
          <t>EQ</t>
        </is>
      </c>
      <c r="C229" t="inlineStr">
        <is>
          <t>19-Feb-2025</t>
        </is>
      </c>
      <c r="D229" t="n">
        <v>134.54</v>
      </c>
      <c r="E229" t="n">
        <v>134.5</v>
      </c>
      <c r="F229" t="n">
        <v>136.88</v>
      </c>
      <c r="G229" t="n">
        <v>133.03</v>
      </c>
      <c r="H229" t="n">
        <v>135.8</v>
      </c>
      <c r="I229" t="n">
        <v>135.76</v>
      </c>
      <c r="J229" t="n">
        <v>135.87</v>
      </c>
      <c r="K229" t="n">
        <v>18447487</v>
      </c>
      <c r="L229" t="inlineStr">
        <is>
          <t>2,50,63,99,510.52</t>
        </is>
      </c>
      <c r="M229" t="inlineStr">
        <is>
          <t>1,42,282</t>
        </is>
      </c>
      <c r="N229" t="inlineStr">
        <is>
          <t>43,28,733</t>
        </is>
      </c>
      <c r="O229" t="n">
        <v>23.47</v>
      </c>
      <c r="P229" t="inlineStr">
        <is>
          <t>2025-02-19</t>
        </is>
      </c>
      <c r="Q229" t="n">
        <v>3.849999999999994</v>
      </c>
      <c r="R229" t="n">
        <v>0.7090909090909074</v>
      </c>
      <c r="S229" t="n">
        <v>29090448.8</v>
      </c>
      <c r="T229" t="n">
        <v>4.228499999999997</v>
      </c>
      <c r="U229" t="n">
        <v>132.8235</v>
      </c>
      <c r="V229" t="n">
        <v>2</v>
      </c>
      <c r="W229" t="b">
        <v>1</v>
      </c>
      <c r="X229" t="b">
        <v>0</v>
      </c>
      <c r="Y229" t="b">
        <v>0</v>
      </c>
      <c r="Z229" t="n">
        <v>-1</v>
      </c>
      <c r="AA229" t="inlineStr">
        <is>
          <t>No Demand (Bearish Weakness)</t>
        </is>
      </c>
      <c r="AB229" t="inlineStr">
        <is>
          <t>Up bar on low volume - lack of buying interest</t>
        </is>
      </c>
      <c r="AD229" t="n">
        <v>124.74</v>
      </c>
      <c r="AE229" t="n">
        <v>139.25</v>
      </c>
      <c r="AF229" t="inlineStr">
        <is>
          <t>Resistance</t>
        </is>
      </c>
      <c r="AG229" t="inlineStr">
        <is>
          <t>Normal_Activity</t>
        </is>
      </c>
      <c r="AH229" t="inlineStr">
        <is>
          <t>Failed ❌</t>
        </is>
      </c>
      <c r="AI229" t="inlineStr">
        <is>
          <t>Strong buying resumed +1</t>
        </is>
      </c>
      <c r="AJ229" t="n">
        <v>1</v>
      </c>
      <c r="AL229" t="n">
        <v>0.6341423993431136</v>
      </c>
      <c r="AM229" t="n">
        <v>0.9104883528437974</v>
      </c>
      <c r="AN229" t="n">
        <v>0.4999999999999999</v>
      </c>
    </row>
    <row r="230">
      <c r="A230" t="inlineStr">
        <is>
          <t>TATASTEEL</t>
        </is>
      </c>
      <c r="B230" t="inlineStr">
        <is>
          <t>EQ</t>
        </is>
      </c>
      <c r="C230" t="inlineStr">
        <is>
          <t>18-Feb-2025</t>
        </is>
      </c>
      <c r="D230" t="n">
        <v>134.29</v>
      </c>
      <c r="E230" t="n">
        <v>134.29</v>
      </c>
      <c r="F230" t="n">
        <v>134.9</v>
      </c>
      <c r="G230" t="n">
        <v>131.75</v>
      </c>
      <c r="H230" t="n">
        <v>134.16</v>
      </c>
      <c r="I230" t="n">
        <v>134.54</v>
      </c>
      <c r="J230" t="n">
        <v>133.31</v>
      </c>
      <c r="K230" t="n">
        <v>23957576</v>
      </c>
      <c r="L230" t="inlineStr">
        <is>
          <t>3,19,37,39,383.77</t>
        </is>
      </c>
      <c r="M230" t="inlineStr">
        <is>
          <t>1,44,444</t>
        </is>
      </c>
      <c r="N230" t="inlineStr">
        <is>
          <t>88,31,890</t>
        </is>
      </c>
      <c r="O230" t="n">
        <v>36.86</v>
      </c>
      <c r="P230" t="inlineStr">
        <is>
          <t>2025-02-18</t>
        </is>
      </c>
      <c r="Q230" t="n">
        <v>3.150000000000006</v>
      </c>
      <c r="R230" t="n">
        <v>0.8857142857142816</v>
      </c>
      <c r="S230" t="n">
        <v>29204201.35</v>
      </c>
      <c r="T230" t="n">
        <v>4.188499999999997</v>
      </c>
      <c r="U230" t="n">
        <v>132.554</v>
      </c>
      <c r="V230" t="n">
        <v>1</v>
      </c>
      <c r="W230" t="b">
        <v>1</v>
      </c>
      <c r="X230" t="b">
        <v>0</v>
      </c>
      <c r="Y230" t="b">
        <v>1</v>
      </c>
      <c r="Z230" t="n">
        <v>0</v>
      </c>
      <c r="AA230" t="inlineStr">
        <is>
          <t>No Signal</t>
        </is>
      </c>
      <c r="AD230" t="n">
        <v>124.74</v>
      </c>
      <c r="AE230" t="n">
        <v>139.25</v>
      </c>
      <c r="AF230" t="inlineStr">
        <is>
          <t>Trading_Range</t>
        </is>
      </c>
      <c r="AG230" t="inlineStr">
        <is>
          <t>Normal_Activity</t>
        </is>
      </c>
      <c r="AH230" t="inlineStr">
        <is>
          <t>Pending ⏳</t>
        </is>
      </c>
      <c r="AL230" t="n">
        <v>0.8203468984780163</v>
      </c>
      <c r="AM230" t="n">
        <v>0.7520592097409593</v>
      </c>
      <c r="AN230" t="n">
        <v>0.5</v>
      </c>
    </row>
    <row r="231">
      <c r="A231" t="inlineStr">
        <is>
          <t>TATASTEEL</t>
        </is>
      </c>
      <c r="B231" t="inlineStr">
        <is>
          <t>EQ</t>
        </is>
      </c>
      <c r="C231" t="inlineStr">
        <is>
          <t>17-Feb-2025</t>
        </is>
      </c>
      <c r="D231" t="n">
        <v>134.47</v>
      </c>
      <c r="E231" t="n">
        <v>132.91</v>
      </c>
      <c r="F231" t="n">
        <v>134.8</v>
      </c>
      <c r="G231" t="n">
        <v>130.73</v>
      </c>
      <c r="H231" t="n">
        <v>134.31</v>
      </c>
      <c r="I231" t="n">
        <v>134.29</v>
      </c>
      <c r="J231" t="n">
        <v>133.28</v>
      </c>
      <c r="K231" t="n">
        <v>21189637</v>
      </c>
      <c r="L231" t="inlineStr">
        <is>
          <t>2,82,41,89,592.79</t>
        </is>
      </c>
      <c r="M231" t="inlineStr">
        <is>
          <t>1,94,558</t>
        </is>
      </c>
      <c r="N231" t="inlineStr">
        <is>
          <t>53,28,613</t>
        </is>
      </c>
      <c r="O231" t="n">
        <v>25.15</v>
      </c>
      <c r="P231" t="inlineStr">
        <is>
          <t>2025-02-17</t>
        </is>
      </c>
      <c r="Q231" t="n">
        <v>4.070000000000022</v>
      </c>
      <c r="R231" t="n">
        <v>0.8746928746928706</v>
      </c>
      <c r="S231" t="n">
        <v>29381601</v>
      </c>
      <c r="T231" t="n">
        <v>4.192499999999996</v>
      </c>
      <c r="U231" t="n">
        <v>132.273</v>
      </c>
      <c r="V231" t="n">
        <v>1</v>
      </c>
      <c r="W231" t="b">
        <v>1</v>
      </c>
      <c r="X231" t="b">
        <v>0</v>
      </c>
      <c r="Y231" t="b">
        <v>0</v>
      </c>
      <c r="Z231" t="n">
        <v>0</v>
      </c>
      <c r="AA231" t="inlineStr">
        <is>
          <t>No Signal</t>
        </is>
      </c>
      <c r="AD231" t="n">
        <v>124.74</v>
      </c>
      <c r="AE231" t="n">
        <v>139.25</v>
      </c>
      <c r="AF231" t="inlineStr">
        <is>
          <t>Trading_Range</t>
        </is>
      </c>
      <c r="AG231" t="inlineStr">
        <is>
          <t>Quiet_Market</t>
        </is>
      </c>
      <c r="AH231" t="inlineStr">
        <is>
          <t>Pending ⏳</t>
        </is>
      </c>
      <c r="AL231" t="n">
        <v>0.7211872831572385</v>
      </c>
      <c r="AM231" t="n">
        <v>0.9707811568276744</v>
      </c>
      <c r="AN231" t="n">
        <v>0.5</v>
      </c>
    </row>
    <row r="232">
      <c r="A232" t="inlineStr">
        <is>
          <t>TATASTEEL</t>
        </is>
      </c>
      <c r="B232" t="inlineStr">
        <is>
          <t>EQ</t>
        </is>
      </c>
      <c r="C232" t="inlineStr">
        <is>
          <t>14-Feb-2025</t>
        </is>
      </c>
      <c r="D232" t="n">
        <v>136.25</v>
      </c>
      <c r="E232" t="n">
        <v>136.25</v>
      </c>
      <c r="F232" t="n">
        <v>139.25</v>
      </c>
      <c r="G232" t="n">
        <v>133.33</v>
      </c>
      <c r="H232" t="n">
        <v>134.02</v>
      </c>
      <c r="I232" t="n">
        <v>134.47</v>
      </c>
      <c r="J232" t="n">
        <v>135.51</v>
      </c>
      <c r="K232" t="n">
        <v>41469242</v>
      </c>
      <c r="L232" t="inlineStr">
        <is>
          <t>5,61,95,70,218.29</t>
        </is>
      </c>
      <c r="M232" t="inlineStr">
        <is>
          <t>2,24,745</t>
        </is>
      </c>
      <c r="N232" t="inlineStr">
        <is>
          <t>1,31,58,571</t>
        </is>
      </c>
      <c r="O232" t="n">
        <v>31.73</v>
      </c>
      <c r="P232" t="inlineStr">
        <is>
          <t>2025-02-14</t>
        </is>
      </c>
      <c r="Q232" t="n">
        <v>5.919999999999987</v>
      </c>
      <c r="R232" t="n">
        <v>0.1925675675675656</v>
      </c>
      <c r="S232" t="n">
        <v>29812757</v>
      </c>
      <c r="T232" t="n">
        <v>4.198947368421048</v>
      </c>
      <c r="U232" t="n">
        <v>132.1668421052632</v>
      </c>
      <c r="V232" t="n">
        <v>1</v>
      </c>
      <c r="W232" t="b">
        <v>0</v>
      </c>
      <c r="X232" t="b">
        <v>1</v>
      </c>
      <c r="Y232" t="b">
        <v>0</v>
      </c>
      <c r="Z232" t="n">
        <v>0</v>
      </c>
      <c r="AA232" t="inlineStr">
        <is>
          <t>No Signal</t>
        </is>
      </c>
      <c r="AD232" t="n">
        <v>124.74</v>
      </c>
      <c r="AE232" t="n">
        <v>139.25</v>
      </c>
      <c r="AF232" t="inlineStr">
        <is>
          <t>Trading_Range</t>
        </is>
      </c>
      <c r="AG232" t="inlineStr">
        <is>
          <t>Normal_Activity</t>
        </is>
      </c>
      <c r="AH232" t="inlineStr">
        <is>
          <t>Pending ⏳</t>
        </is>
      </c>
      <c r="AL232" t="n">
        <v>1.390989837001657</v>
      </c>
      <c r="AM232" t="n">
        <v>1.409877162196038</v>
      </c>
      <c r="AN232" t="n">
        <v>0.5</v>
      </c>
    </row>
    <row r="233">
      <c r="A233" t="inlineStr">
        <is>
          <t>TATASTEEL</t>
        </is>
      </c>
      <c r="B233" t="inlineStr">
        <is>
          <t>EQ</t>
        </is>
      </c>
      <c r="C233" t="inlineStr">
        <is>
          <t>13-Feb-2025</t>
        </is>
      </c>
      <c r="D233" t="n">
        <v>132.28</v>
      </c>
      <c r="E233" t="n">
        <v>132.28</v>
      </c>
      <c r="F233" t="n">
        <v>137.69</v>
      </c>
      <c r="G233" t="n">
        <v>131.86</v>
      </c>
      <c r="H233" t="n">
        <v>136.41</v>
      </c>
      <c r="I233" t="n">
        <v>136.25</v>
      </c>
      <c r="J233" t="n">
        <v>136.07</v>
      </c>
      <c r="K233" t="n">
        <v>52036196</v>
      </c>
      <c r="L233" t="inlineStr">
        <is>
          <t>7,08,07,56,827.59</t>
        </is>
      </c>
      <c r="M233" t="inlineStr">
        <is>
          <t>2,40,088</t>
        </is>
      </c>
      <c r="N233" t="inlineStr">
        <is>
          <t>2,38,47,755</t>
        </is>
      </c>
      <c r="O233" t="n">
        <v>45.83</v>
      </c>
      <c r="P233" t="inlineStr">
        <is>
          <t>2025-02-13</t>
        </is>
      </c>
      <c r="Q233" t="n">
        <v>5.829999999999984</v>
      </c>
      <c r="R233" t="n">
        <v>0.7530017152658659</v>
      </c>
      <c r="S233" t="n">
        <v>29165174.5</v>
      </c>
      <c r="T233" t="n">
        <v>4.103333333333328</v>
      </c>
      <c r="U233" t="n">
        <v>132.0388888888889</v>
      </c>
      <c r="V233" t="n">
        <v>2</v>
      </c>
      <c r="W233" t="b">
        <v>1</v>
      </c>
      <c r="X233" t="b">
        <v>0</v>
      </c>
      <c r="Y233" t="b">
        <v>0</v>
      </c>
      <c r="Z233" t="n">
        <v>1</v>
      </c>
      <c r="AA233" t="inlineStr">
        <is>
          <t>No Signal</t>
        </is>
      </c>
      <c r="AD233" t="n">
        <v>124.74</v>
      </c>
      <c r="AE233" t="n">
        <v>138.75</v>
      </c>
      <c r="AF233" t="inlineStr">
        <is>
          <t>Distribution</t>
        </is>
      </c>
      <c r="AG233" t="inlineStr">
        <is>
          <t>Normal_Activity</t>
        </is>
      </c>
      <c r="AH233" t="inlineStr">
        <is>
          <t>Pending ⏳</t>
        </is>
      </c>
      <c r="AL233" t="n">
        <v>1.78418942770255</v>
      </c>
      <c r="AM233" t="n">
        <v>1.420796100731111</v>
      </c>
      <c r="AN233" t="n">
        <v>0.5</v>
      </c>
    </row>
    <row r="234">
      <c r="A234" t="inlineStr">
        <is>
          <t>TATASTEEL</t>
        </is>
      </c>
      <c r="B234" t="inlineStr">
        <is>
          <t>EQ</t>
        </is>
      </c>
      <c r="C234" t="inlineStr">
        <is>
          <t>12-Feb-2025</t>
        </is>
      </c>
      <c r="D234" t="n">
        <v>130.11</v>
      </c>
      <c r="E234" t="n">
        <v>129.35</v>
      </c>
      <c r="F234" t="n">
        <v>133.29</v>
      </c>
      <c r="G234" t="n">
        <v>128.31</v>
      </c>
      <c r="H234" t="n">
        <v>132.25</v>
      </c>
      <c r="I234" t="n">
        <v>132.28</v>
      </c>
      <c r="J234" t="n">
        <v>130.91</v>
      </c>
      <c r="K234" t="n">
        <v>37927696</v>
      </c>
      <c r="L234" t="inlineStr">
        <is>
          <t>4,96,51,12,642.36</t>
        </is>
      </c>
      <c r="M234" t="inlineStr">
        <is>
          <t>2,19,471</t>
        </is>
      </c>
      <c r="N234" t="inlineStr">
        <is>
          <t>1,34,53,594</t>
        </is>
      </c>
      <c r="O234" t="n">
        <v>35.47</v>
      </c>
      <c r="P234" t="inlineStr">
        <is>
          <t>2025-02-12</t>
        </is>
      </c>
      <c r="Q234" t="n">
        <v>4.97999999999999</v>
      </c>
      <c r="R234" t="n">
        <v>0.7971887550200817</v>
      </c>
      <c r="S234" t="n">
        <v>27819820.29411765</v>
      </c>
      <c r="T234" t="n">
        <v>4.001764705882349</v>
      </c>
      <c r="U234" t="n">
        <v>131.7911764705882</v>
      </c>
      <c r="V234" t="n">
        <v>1</v>
      </c>
      <c r="W234" t="b">
        <v>1</v>
      </c>
      <c r="X234" t="b">
        <v>0</v>
      </c>
      <c r="Y234" t="b">
        <v>0</v>
      </c>
      <c r="Z234" t="n">
        <v>0</v>
      </c>
      <c r="AA234" t="inlineStr">
        <is>
          <t>No Signal</t>
        </is>
      </c>
      <c r="AD234" t="n">
        <v>124.74</v>
      </c>
      <c r="AE234" t="n">
        <v>138.75</v>
      </c>
      <c r="AF234" t="inlineStr">
        <is>
          <t>Trading_Range</t>
        </is>
      </c>
      <c r="AG234" t="inlineStr">
        <is>
          <t>Genuine_Buying</t>
        </is>
      </c>
      <c r="AH234" t="inlineStr">
        <is>
          <t>Pending ⏳</t>
        </is>
      </c>
      <c r="AL234" t="n">
        <v>1.363333608880989</v>
      </c>
      <c r="AM234" t="n">
        <v>1.244450977509921</v>
      </c>
      <c r="AN234" t="n">
        <v>0.5</v>
      </c>
    </row>
    <row r="235">
      <c r="A235" t="inlineStr">
        <is>
          <t>TATASTEEL</t>
        </is>
      </c>
      <c r="B235" t="inlineStr">
        <is>
          <t>EQ</t>
        </is>
      </c>
      <c r="C235" t="inlineStr">
        <is>
          <t>11-Feb-2025</t>
        </is>
      </c>
      <c r="D235" t="n">
        <v>134.04</v>
      </c>
      <c r="E235" t="n">
        <v>133</v>
      </c>
      <c r="F235" t="n">
        <v>134.34</v>
      </c>
      <c r="G235" t="n">
        <v>129.7</v>
      </c>
      <c r="H235" t="n">
        <v>130.2</v>
      </c>
      <c r="I235" t="n">
        <v>130.11</v>
      </c>
      <c r="J235" t="n">
        <v>131.71</v>
      </c>
      <c r="K235" t="n">
        <v>23635428</v>
      </c>
      <c r="L235" t="inlineStr">
        <is>
          <t>3,11,30,46,800.70</t>
        </is>
      </c>
      <c r="M235" t="inlineStr">
        <is>
          <t>1,89,150</t>
        </is>
      </c>
      <c r="N235" t="inlineStr">
        <is>
          <t>69,85,575</t>
        </is>
      </c>
      <c r="O235" t="n">
        <v>29.56</v>
      </c>
      <c r="P235" t="inlineStr">
        <is>
          <t>2025-02-11</t>
        </is>
      </c>
      <c r="Q235" t="n">
        <v>4.640000000000015</v>
      </c>
      <c r="R235" t="n">
        <v>0.0883620689655223</v>
      </c>
      <c r="S235" t="n">
        <v>27188078.0625</v>
      </c>
      <c r="T235" t="n">
        <v>3.940624999999996</v>
      </c>
      <c r="U235" t="n">
        <v>131.760625</v>
      </c>
      <c r="V235" t="n">
        <v>-1</v>
      </c>
      <c r="W235" t="b">
        <v>0</v>
      </c>
      <c r="X235" t="b">
        <v>1</v>
      </c>
      <c r="Y235" t="b">
        <v>0</v>
      </c>
      <c r="Z235" t="n">
        <v>0</v>
      </c>
      <c r="AA235" t="inlineStr">
        <is>
          <t>No Signal</t>
        </is>
      </c>
      <c r="AD235" t="n">
        <v>124.74</v>
      </c>
      <c r="AE235" t="n">
        <v>138.75</v>
      </c>
      <c r="AF235" t="inlineStr">
        <is>
          <t>Trading_Range</t>
        </is>
      </c>
      <c r="AG235" t="inlineStr">
        <is>
          <t>Normal_Activity</t>
        </is>
      </c>
      <c r="AH235" t="inlineStr">
        <is>
          <t>Pending ⏳</t>
        </is>
      </c>
      <c r="AL235" t="n">
        <v>0.869330592095066</v>
      </c>
      <c r="AM235" t="n">
        <v>1.177478191911186</v>
      </c>
      <c r="AN235" t="n">
        <v>0.5</v>
      </c>
    </row>
    <row r="236">
      <c r="A236" t="inlineStr">
        <is>
          <t>TATASTEEL</t>
        </is>
      </c>
      <c r="B236" t="inlineStr">
        <is>
          <t>EQ</t>
        </is>
      </c>
      <c r="C236" t="inlineStr">
        <is>
          <t>10-Feb-2025</t>
        </is>
      </c>
      <c r="D236" t="n">
        <v>138.31</v>
      </c>
      <c r="E236" t="n">
        <v>138.1</v>
      </c>
      <c r="F236" t="n">
        <v>138.1</v>
      </c>
      <c r="G236" t="n">
        <v>133</v>
      </c>
      <c r="H236" t="n">
        <v>133.91</v>
      </c>
      <c r="I236" t="n">
        <v>134.04</v>
      </c>
      <c r="J236" t="n">
        <v>134.12</v>
      </c>
      <c r="K236" t="n">
        <v>26120805</v>
      </c>
      <c r="L236" t="inlineStr">
        <is>
          <t>3,50,33,87,611.66</t>
        </is>
      </c>
      <c r="M236" t="inlineStr">
        <is>
          <t>1,88,430</t>
        </is>
      </c>
      <c r="N236" t="inlineStr">
        <is>
          <t>84,52,030</t>
        </is>
      </c>
      <c r="O236" t="n">
        <v>32.36</v>
      </c>
      <c r="P236" t="inlineStr">
        <is>
          <t>2025-02-10</t>
        </is>
      </c>
      <c r="Q236" t="n">
        <v>5.099999999999994</v>
      </c>
      <c r="R236" t="n">
        <v>0.2039215686274496</v>
      </c>
      <c r="S236" t="n">
        <v>27424921.4</v>
      </c>
      <c r="T236" t="n">
        <v>3.893999999999995</v>
      </c>
      <c r="U236" t="n">
        <v>131.8706666666667</v>
      </c>
      <c r="V236" t="n">
        <v>1</v>
      </c>
      <c r="W236" t="b">
        <v>0</v>
      </c>
      <c r="X236" t="b">
        <v>1</v>
      </c>
      <c r="Y236" t="b">
        <v>0</v>
      </c>
      <c r="Z236" t="n">
        <v>0</v>
      </c>
      <c r="AA236" t="inlineStr">
        <is>
          <t>No Signal</t>
        </is>
      </c>
      <c r="AD236" t="n">
        <v>124.74</v>
      </c>
      <c r="AE236" t="n">
        <v>138.75</v>
      </c>
      <c r="AF236" t="inlineStr">
        <is>
          <t>Trading_Range</t>
        </is>
      </c>
      <c r="AG236" t="inlineStr">
        <is>
          <t>No_Demand</t>
        </is>
      </c>
      <c r="AH236" t="inlineStr">
        <is>
          <t>Pending ⏳</t>
        </is>
      </c>
      <c r="AL236" t="n">
        <v>0.9524477616187444</v>
      </c>
      <c r="AM236" t="n">
        <v>1.309707241910632</v>
      </c>
      <c r="AN236" t="n">
        <v>0.5</v>
      </c>
    </row>
    <row r="237">
      <c r="A237" t="inlineStr">
        <is>
          <t>TATASTEEL</t>
        </is>
      </c>
      <c r="B237" t="inlineStr">
        <is>
          <t>EQ</t>
        </is>
      </c>
      <c r="C237" t="inlineStr">
        <is>
          <t>07-Feb-2025</t>
        </is>
      </c>
      <c r="D237" t="n">
        <v>132.54</v>
      </c>
      <c r="E237" t="n">
        <v>133.3</v>
      </c>
      <c r="F237" t="n">
        <v>138.75</v>
      </c>
      <c r="G237" t="n">
        <v>132.56</v>
      </c>
      <c r="H237" t="n">
        <v>138.16</v>
      </c>
      <c r="I237" t="n">
        <v>138.31</v>
      </c>
      <c r="J237" t="n">
        <v>136.76</v>
      </c>
      <c r="K237" t="n">
        <v>52950146</v>
      </c>
      <c r="L237" t="inlineStr">
        <is>
          <t>7,24,16,65,875.06</t>
        </is>
      </c>
      <c r="M237" t="inlineStr">
        <is>
          <t>2,78,840</t>
        </is>
      </c>
      <c r="N237" t="inlineStr">
        <is>
          <t>1,54,10,196</t>
        </is>
      </c>
      <c r="O237" t="n">
        <v>29.1</v>
      </c>
      <c r="P237" t="inlineStr">
        <is>
          <t>2025-02-07</t>
        </is>
      </c>
      <c r="Q237" t="n">
        <v>6.189999999999998</v>
      </c>
      <c r="R237" t="n">
        <v>0.9289176090468499</v>
      </c>
      <c r="S237" t="n">
        <v>27518072.57142857</v>
      </c>
      <c r="T237" t="n">
        <v>3.807857142857138</v>
      </c>
      <c r="U237" t="n">
        <v>131.7157142857143</v>
      </c>
      <c r="V237" t="n">
        <v>2</v>
      </c>
      <c r="W237" t="b">
        <v>1</v>
      </c>
      <c r="X237" t="b">
        <v>0</v>
      </c>
      <c r="Y237" t="b">
        <v>0</v>
      </c>
      <c r="Z237" t="n">
        <v>1</v>
      </c>
      <c r="AA237" t="inlineStr">
        <is>
          <t>No Signal</t>
        </is>
      </c>
      <c r="AD237" t="n">
        <v>124.74</v>
      </c>
      <c r="AE237" t="n">
        <v>138.75</v>
      </c>
      <c r="AF237" t="inlineStr">
        <is>
          <t>Distribution</t>
        </is>
      </c>
      <c r="AG237" t="inlineStr">
        <is>
          <t>Genuine_Buying</t>
        </is>
      </c>
      <c r="AH237" t="inlineStr">
        <is>
          <t>Pending ⏳</t>
        </is>
      </c>
      <c r="AK237" t="inlineStr">
        <is>
          <t>🔥</t>
        </is>
      </c>
      <c r="AL237" t="n">
        <v>1.924195303379533</v>
      </c>
      <c r="AM237" t="n">
        <v>1.625586193959859</v>
      </c>
      <c r="AN237" t="n">
        <v>0.5</v>
      </c>
    </row>
    <row r="238">
      <c r="A238" t="inlineStr">
        <is>
          <t>TATASTEEL</t>
        </is>
      </c>
      <c r="B238" t="inlineStr">
        <is>
          <t>EQ</t>
        </is>
      </c>
      <c r="C238" t="inlineStr">
        <is>
          <t>06-Feb-2025</t>
        </is>
      </c>
      <c r="D238" t="n">
        <v>134.4</v>
      </c>
      <c r="E238" t="n">
        <v>134.5</v>
      </c>
      <c r="F238" t="n">
        <v>134.87</v>
      </c>
      <c r="G238" t="n">
        <v>132.02</v>
      </c>
      <c r="H238" t="n">
        <v>132.65</v>
      </c>
      <c r="I238" t="n">
        <v>132.54</v>
      </c>
      <c r="J238" t="n">
        <v>132.72</v>
      </c>
      <c r="K238" t="n">
        <v>22408168</v>
      </c>
      <c r="L238" t="inlineStr">
        <is>
          <t>2,97,39,56,819.77</t>
        </is>
      </c>
      <c r="M238" t="inlineStr">
        <is>
          <t>1,52,707</t>
        </is>
      </c>
      <c r="N238" t="inlineStr">
        <is>
          <t>87,83,873</t>
        </is>
      </c>
      <c r="O238" t="n">
        <v>39.2</v>
      </c>
      <c r="P238" t="inlineStr">
        <is>
          <t>2025-02-06</t>
        </is>
      </c>
      <c r="Q238" t="n">
        <v>2.849999999999994</v>
      </c>
      <c r="R238" t="n">
        <v>0.1824561403508711</v>
      </c>
      <c r="S238" t="n">
        <v>25561759.23076923</v>
      </c>
      <c r="T238" t="n">
        <v>3.624615384615379</v>
      </c>
      <c r="U238" t="n">
        <v>131.2084615384615</v>
      </c>
      <c r="V238" t="n">
        <v>1</v>
      </c>
      <c r="W238" t="b">
        <v>0</v>
      </c>
      <c r="X238" t="b">
        <v>1</v>
      </c>
      <c r="Y238" t="b">
        <v>0</v>
      </c>
      <c r="Z238" t="n">
        <v>0</v>
      </c>
      <c r="AA238" t="inlineStr">
        <is>
          <t>No Signal</t>
        </is>
      </c>
      <c r="AD238" t="n">
        <v>124.74</v>
      </c>
      <c r="AE238" t="n">
        <v>135.5</v>
      </c>
      <c r="AF238" t="inlineStr">
        <is>
          <t>Markup</t>
        </is>
      </c>
      <c r="AG238" t="inlineStr">
        <is>
          <t>Normal_Activity</t>
        </is>
      </c>
      <c r="AH238" t="inlineStr">
        <is>
          <t>Pending ⏳</t>
        </is>
      </c>
      <c r="AK238" t="inlineStr">
        <is>
          <t>🔥</t>
        </is>
      </c>
      <c r="AL238" t="n">
        <v>0.87662855274166</v>
      </c>
      <c r="AM238" t="n">
        <v>0.7862903225806447</v>
      </c>
      <c r="AN238" t="n">
        <v>0.5</v>
      </c>
    </row>
    <row r="239">
      <c r="A239" t="inlineStr">
        <is>
          <t>TATASTEEL</t>
        </is>
      </c>
      <c r="B239" t="inlineStr">
        <is>
          <t>EQ</t>
        </is>
      </c>
      <c r="C239" t="inlineStr">
        <is>
          <t>05-Feb-2025</t>
        </is>
      </c>
      <c r="D239" t="n">
        <v>133.42</v>
      </c>
      <c r="E239" t="n">
        <v>133.15</v>
      </c>
      <c r="F239" t="n">
        <v>135.39</v>
      </c>
      <c r="G239" t="n">
        <v>133.08</v>
      </c>
      <c r="H239" t="n">
        <v>134.34</v>
      </c>
      <c r="I239" t="n">
        <v>134.4</v>
      </c>
      <c r="J239" t="n">
        <v>134.61</v>
      </c>
      <c r="K239" t="n">
        <v>16958362</v>
      </c>
      <c r="L239" t="inlineStr">
        <is>
          <t>2,28,28,13,794.56</t>
        </is>
      </c>
      <c r="M239" t="inlineStr">
        <is>
          <t>1,50,442</t>
        </is>
      </c>
      <c r="N239" t="inlineStr">
        <is>
          <t>67,73,457</t>
        </is>
      </c>
      <c r="O239" t="n">
        <v>39.94</v>
      </c>
      <c r="P239" t="inlineStr">
        <is>
          <t>2025-02-05</t>
        </is>
      </c>
      <c r="Q239" t="n">
        <v>2.309999999999974</v>
      </c>
      <c r="R239" t="n">
        <v>0.5714285714285749</v>
      </c>
      <c r="S239" t="n">
        <v>25824558.5</v>
      </c>
      <c r="T239" t="n">
        <v>3.689166666666662</v>
      </c>
      <c r="U239" t="n">
        <v>131.0975</v>
      </c>
      <c r="V239" t="n">
        <v>2</v>
      </c>
      <c r="W239" t="b">
        <v>1</v>
      </c>
      <c r="X239" t="b">
        <v>0</v>
      </c>
      <c r="Y239" t="b">
        <v>0</v>
      </c>
      <c r="Z239" t="n">
        <v>-1</v>
      </c>
      <c r="AA239" t="inlineStr">
        <is>
          <t>No Demand (Bearish Weakness)</t>
        </is>
      </c>
      <c r="AB239" t="inlineStr">
        <is>
          <t>Up bar on low volume - lack of buying interest</t>
        </is>
      </c>
      <c r="AD239" t="n">
        <v>124.74</v>
      </c>
      <c r="AE239" t="n">
        <v>135.5</v>
      </c>
      <c r="AF239" t="inlineStr">
        <is>
          <t>Resistance</t>
        </is>
      </c>
      <c r="AG239" t="inlineStr">
        <is>
          <t>Quiet_Market</t>
        </is>
      </c>
      <c r="AH239" t="inlineStr">
        <is>
          <t>Confirmed ✅</t>
        </is>
      </c>
      <c r="AI239" t="inlineStr">
        <is>
          <t>No buying interest +1</t>
        </is>
      </c>
      <c r="AJ239" t="n">
        <v>1</v>
      </c>
      <c r="AK239" t="inlineStr">
        <is>
          <t>🔥</t>
        </is>
      </c>
      <c r="AL239" t="n">
        <v>0.6566757762770659</v>
      </c>
      <c r="AM239" t="n">
        <v>0.6261576688502309</v>
      </c>
      <c r="AN239" t="n">
        <v>0.7999999999999999</v>
      </c>
    </row>
    <row r="240">
      <c r="A240" t="inlineStr">
        <is>
          <t>TATASTEEL</t>
        </is>
      </c>
      <c r="B240" t="inlineStr">
        <is>
          <t>EQ</t>
        </is>
      </c>
      <c r="C240" t="inlineStr">
        <is>
          <t>04-Feb-2025</t>
        </is>
      </c>
      <c r="D240" t="n">
        <v>131.82</v>
      </c>
      <c r="E240" t="n">
        <v>132.8</v>
      </c>
      <c r="F240" t="n">
        <v>134.34</v>
      </c>
      <c r="G240" t="n">
        <v>131.87</v>
      </c>
      <c r="H240" t="n">
        <v>133.1</v>
      </c>
      <c r="I240" t="n">
        <v>133.42</v>
      </c>
      <c r="J240" t="n">
        <v>133.08</v>
      </c>
      <c r="K240" t="n">
        <v>25032519</v>
      </c>
      <c r="L240" t="inlineStr">
        <is>
          <t>3,33,13,80,045.26</t>
        </is>
      </c>
      <c r="M240" t="inlineStr">
        <is>
          <t>1,73,008</t>
        </is>
      </c>
      <c r="N240" t="inlineStr">
        <is>
          <t>94,66,982</t>
        </is>
      </c>
      <c r="O240" t="n">
        <v>37.82</v>
      </c>
      <c r="P240" t="inlineStr">
        <is>
          <t>2025-02-04</t>
        </is>
      </c>
      <c r="Q240" t="n">
        <v>2.469999999999999</v>
      </c>
      <c r="R240" t="n">
        <v>0.627530364372463</v>
      </c>
      <c r="S240" t="n">
        <v>26630576.36363636</v>
      </c>
      <c r="T240" t="n">
        <v>3.814545454545451</v>
      </c>
      <c r="U240" t="n">
        <v>130.7972727272727</v>
      </c>
      <c r="V240" t="n">
        <v>2</v>
      </c>
      <c r="W240" t="b">
        <v>1</v>
      </c>
      <c r="X240" t="b">
        <v>0</v>
      </c>
      <c r="Y240" t="b">
        <v>0</v>
      </c>
      <c r="Z240" t="n">
        <v>0</v>
      </c>
      <c r="AA240" t="inlineStr">
        <is>
          <t>No Signal</t>
        </is>
      </c>
      <c r="AD240" t="n">
        <v>124.74</v>
      </c>
      <c r="AE240" t="n">
        <v>135.5</v>
      </c>
      <c r="AF240" t="inlineStr">
        <is>
          <t>Distribution</t>
        </is>
      </c>
      <c r="AG240" t="inlineStr">
        <is>
          <t>Normal_Activity</t>
        </is>
      </c>
      <c r="AH240" t="inlineStr">
        <is>
          <t>Pending ⏳</t>
        </is>
      </c>
      <c r="AL240" t="n">
        <v>0.9399916343598748</v>
      </c>
      <c r="AM240" t="n">
        <v>0.647521448999047</v>
      </c>
      <c r="AN240" t="n">
        <v>0.5</v>
      </c>
    </row>
    <row r="241">
      <c r="A241" t="inlineStr">
        <is>
          <t>TATASTEEL</t>
        </is>
      </c>
      <c r="B241" t="inlineStr">
        <is>
          <t>EQ</t>
        </is>
      </c>
      <c r="C241" t="inlineStr">
        <is>
          <t>03-Feb-2025</t>
        </is>
      </c>
      <c r="D241" t="n">
        <v>132.97</v>
      </c>
      <c r="E241" t="n">
        <v>131.29</v>
      </c>
      <c r="F241" t="n">
        <v>132.51</v>
      </c>
      <c r="G241" t="n">
        <v>127.81</v>
      </c>
      <c r="H241" t="n">
        <v>131.52</v>
      </c>
      <c r="I241" t="n">
        <v>131.82</v>
      </c>
      <c r="J241" t="n">
        <v>130.02</v>
      </c>
      <c r="K241" t="n">
        <v>27765357</v>
      </c>
      <c r="L241" t="inlineStr">
        <is>
          <t>3,61,01,21,727.84</t>
        </is>
      </c>
      <c r="M241" t="inlineStr">
        <is>
          <t>2,17,595</t>
        </is>
      </c>
      <c r="N241" t="inlineStr">
        <is>
          <t>1,00,31,570</t>
        </is>
      </c>
      <c r="O241" t="n">
        <v>36.13</v>
      </c>
      <c r="P241" t="inlineStr">
        <is>
          <t>2025-02-03</t>
        </is>
      </c>
      <c r="Q241" t="n">
        <v>4.699999999999989</v>
      </c>
      <c r="R241" t="n">
        <v>0.8531914893617023</v>
      </c>
      <c r="S241" t="n">
        <v>26790382.1</v>
      </c>
      <c r="T241" t="n">
        <v>3.948999999999997</v>
      </c>
      <c r="U241" t="n">
        <v>130.535</v>
      </c>
      <c r="V241" t="n">
        <v>1</v>
      </c>
      <c r="W241" t="b">
        <v>1</v>
      </c>
      <c r="X241" t="b">
        <v>0</v>
      </c>
      <c r="Y241" t="b">
        <v>0</v>
      </c>
      <c r="Z241" t="n">
        <v>0</v>
      </c>
      <c r="AA241" t="inlineStr">
        <is>
          <t>No Signal</t>
        </is>
      </c>
      <c r="AD241" t="n">
        <v>124.74</v>
      </c>
      <c r="AE241" t="n">
        <v>135.5</v>
      </c>
      <c r="AF241" t="inlineStr">
        <is>
          <t>Trading_Range</t>
        </is>
      </c>
      <c r="AG241" t="inlineStr">
        <is>
          <t>Normal_Activity</t>
        </is>
      </c>
      <c r="AH241" t="inlineStr">
        <is>
          <t>Pending ⏳</t>
        </is>
      </c>
      <c r="AL241" t="n">
        <v>1.03639272095339</v>
      </c>
      <c r="AM241" t="n">
        <v>1.190174727779183</v>
      </c>
      <c r="AN241" t="n">
        <v>0.5</v>
      </c>
    </row>
    <row r="242">
      <c r="A242" t="inlineStr">
        <is>
          <t>TATASTEEL</t>
        </is>
      </c>
      <c r="B242" t="inlineStr">
        <is>
          <t>EQ</t>
        </is>
      </c>
      <c r="C242" t="inlineStr">
        <is>
          <t>01-Feb-2025</t>
        </is>
      </c>
      <c r="D242" t="n">
        <v>134.62</v>
      </c>
      <c r="E242" t="n">
        <v>135</v>
      </c>
      <c r="F242" t="n">
        <v>135.5</v>
      </c>
      <c r="G242" t="n">
        <v>130.25</v>
      </c>
      <c r="H242" t="n">
        <v>133</v>
      </c>
      <c r="I242" t="n">
        <v>132.97</v>
      </c>
      <c r="J242" t="n">
        <v>133.26</v>
      </c>
      <c r="K242" t="n">
        <v>21173846</v>
      </c>
      <c r="L242" t="inlineStr">
        <is>
          <t>2,82,17,02,724.62</t>
        </is>
      </c>
      <c r="M242" t="inlineStr">
        <is>
          <t>1,22,582</t>
        </is>
      </c>
      <c r="N242" t="inlineStr">
        <is>
          <t>60,93,849</t>
        </is>
      </c>
      <c r="O242" t="n">
        <v>28.78</v>
      </c>
      <c r="P242" t="inlineStr">
        <is>
          <t>2025-02-01</t>
        </is>
      </c>
      <c r="Q242" t="n">
        <v>5.25</v>
      </c>
      <c r="R242" t="n">
        <v>0.5180952380952378</v>
      </c>
      <c r="S242" t="n">
        <v>26682051.55555556</v>
      </c>
      <c r="T242" t="n">
        <v>3.865555555555553</v>
      </c>
      <c r="U242" t="n">
        <v>130.3922222222222</v>
      </c>
      <c r="V242" t="n">
        <v>1</v>
      </c>
      <c r="W242" t="b">
        <v>0</v>
      </c>
      <c r="X242" t="b">
        <v>1</v>
      </c>
      <c r="Y242" t="b">
        <v>0</v>
      </c>
      <c r="Z242" t="n">
        <v>0</v>
      </c>
      <c r="AA242" t="inlineStr">
        <is>
          <t>No Signal</t>
        </is>
      </c>
      <c r="AD242" t="n">
        <v>124.74</v>
      </c>
      <c r="AE242" t="n">
        <v>135.5</v>
      </c>
      <c r="AF242" t="inlineStr">
        <is>
          <t>Distribution</t>
        </is>
      </c>
      <c r="AG242" t="inlineStr">
        <is>
          <t>Normal_Activity</t>
        </is>
      </c>
      <c r="AH242" t="inlineStr">
        <is>
          <t>Pending ⏳</t>
        </is>
      </c>
      <c r="AL242" t="n">
        <v>0.7935613929803432</v>
      </c>
      <c r="AM242" t="n">
        <v>1.358148893360162</v>
      </c>
      <c r="AN242" t="n">
        <v>0.5</v>
      </c>
    </row>
    <row r="243">
      <c r="A243" t="inlineStr">
        <is>
          <t>TATASTEEL</t>
        </is>
      </c>
      <c r="B243" t="inlineStr">
        <is>
          <t>EQ</t>
        </is>
      </c>
      <c r="C243" t="inlineStr">
        <is>
          <t>31-Jan-2025</t>
        </is>
      </c>
      <c r="D243" t="n">
        <v>131.12</v>
      </c>
      <c r="E243" t="n">
        <v>131.12</v>
      </c>
      <c r="F243" t="n">
        <v>135</v>
      </c>
      <c r="G243" t="n">
        <v>129.93</v>
      </c>
      <c r="H243" t="n">
        <v>134.9</v>
      </c>
      <c r="I243" t="n">
        <v>134.62</v>
      </c>
      <c r="J243" t="n">
        <v>133.62</v>
      </c>
      <c r="K243" t="n">
        <v>26689228</v>
      </c>
      <c r="L243" t="inlineStr">
        <is>
          <t>3,56,63,38,275.87</t>
        </is>
      </c>
      <c r="M243" t="inlineStr">
        <is>
          <t>1,70,870</t>
        </is>
      </c>
      <c r="N243" t="inlineStr">
        <is>
          <t>94,55,216</t>
        </is>
      </c>
      <c r="O243" t="n">
        <v>35.43</v>
      </c>
      <c r="P243" t="inlineStr">
        <is>
          <t>2025-01-31</t>
        </is>
      </c>
      <c r="Q243" t="n">
        <v>5.069999999999993</v>
      </c>
      <c r="R243" t="n">
        <v>0.9250493096646952</v>
      </c>
      <c r="S243" t="n">
        <v>27370577.25</v>
      </c>
      <c r="T243" t="n">
        <v>3.692499999999997</v>
      </c>
      <c r="U243" t="n">
        <v>130.07</v>
      </c>
      <c r="V243" t="n">
        <v>2</v>
      </c>
      <c r="W243" t="b">
        <v>1</v>
      </c>
      <c r="X243" t="b">
        <v>0</v>
      </c>
      <c r="Y243" t="b">
        <v>0</v>
      </c>
      <c r="Z243" t="n">
        <v>0</v>
      </c>
      <c r="AA243" t="inlineStr">
        <is>
          <t>No Signal</t>
        </is>
      </c>
      <c r="AD243" t="n">
        <v>124.74</v>
      </c>
      <c r="AE243" t="n">
        <v>135</v>
      </c>
      <c r="AF243" t="inlineStr">
        <is>
          <t>Distribution</t>
        </is>
      </c>
      <c r="AG243" t="inlineStr">
        <is>
          <t>Normal_Activity</t>
        </is>
      </c>
      <c r="AH243" t="inlineStr">
        <is>
          <t>Pending ⏳</t>
        </is>
      </c>
      <c r="AL243" t="n">
        <v>0.9751065078468524</v>
      </c>
      <c r="AM243" t="n">
        <v>1.373053486797562</v>
      </c>
      <c r="AN243" t="n">
        <v>0.5</v>
      </c>
    </row>
    <row r="244">
      <c r="A244" t="inlineStr">
        <is>
          <t>TATASTEEL</t>
        </is>
      </c>
      <c r="B244" t="inlineStr">
        <is>
          <t>EQ</t>
        </is>
      </c>
      <c r="C244" t="inlineStr">
        <is>
          <t>30-Jan-2025</t>
        </is>
      </c>
      <c r="D244" t="n">
        <v>130.8</v>
      </c>
      <c r="E244" t="n">
        <v>130.8</v>
      </c>
      <c r="F244" t="n">
        <v>132.15</v>
      </c>
      <c r="G244" t="n">
        <v>130.1</v>
      </c>
      <c r="H244" t="n">
        <v>131.8</v>
      </c>
      <c r="I244" t="n">
        <v>131.12</v>
      </c>
      <c r="J244" t="n">
        <v>131.3</v>
      </c>
      <c r="K244" t="n">
        <v>25256096</v>
      </c>
      <c r="L244" t="inlineStr">
        <is>
          <t>3,31,60,53,251.18</t>
        </is>
      </c>
      <c r="M244" t="inlineStr">
        <is>
          <t>1,52,907</t>
        </is>
      </c>
      <c r="N244" t="inlineStr">
        <is>
          <t>1,11,63,956</t>
        </is>
      </c>
      <c r="O244" t="n">
        <v>44.2</v>
      </c>
      <c r="P244" t="inlineStr">
        <is>
          <t>2025-01-30</t>
        </is>
      </c>
      <c r="Q244" t="n">
        <v>2.050000000000011</v>
      </c>
      <c r="R244" t="n">
        <v>0.4975609756097583</v>
      </c>
      <c r="S244" t="n">
        <v>27467912.85714286</v>
      </c>
      <c r="T244" t="n">
        <v>3.495714285714283</v>
      </c>
      <c r="U244" t="n">
        <v>129.42</v>
      </c>
      <c r="V244" t="n">
        <v>1</v>
      </c>
      <c r="W244" t="b">
        <v>1</v>
      </c>
      <c r="X244" t="b">
        <v>0</v>
      </c>
      <c r="Y244" t="b">
        <v>0</v>
      </c>
      <c r="Z244" t="n">
        <v>0</v>
      </c>
      <c r="AA244" t="inlineStr">
        <is>
          <t>No Signal</t>
        </is>
      </c>
      <c r="AD244" t="n">
        <v>124.74</v>
      </c>
      <c r="AE244" t="n">
        <v>133.2</v>
      </c>
      <c r="AF244" t="inlineStr">
        <is>
          <t>Distribution</t>
        </is>
      </c>
      <c r="AG244" t="inlineStr">
        <is>
          <t>Professional_Activity</t>
        </is>
      </c>
      <c r="AH244" t="inlineStr">
        <is>
          <t>Pending ⏳</t>
        </is>
      </c>
      <c r="AL244" t="n">
        <v>0.9194763406798968</v>
      </c>
      <c r="AM244" t="n">
        <v>0.5864323661626518</v>
      </c>
      <c r="AN244" t="n">
        <v>0.5</v>
      </c>
    </row>
    <row r="245">
      <c r="A245" t="inlineStr">
        <is>
          <t>TATASTEEL</t>
        </is>
      </c>
      <c r="B245" t="inlineStr">
        <is>
          <t>EQ</t>
        </is>
      </c>
      <c r="C245" t="inlineStr">
        <is>
          <t>29-Jan-2025</t>
        </is>
      </c>
      <c r="D245" t="n">
        <v>128.62</v>
      </c>
      <c r="E245" t="n">
        <v>129</v>
      </c>
      <c r="F245" t="n">
        <v>131.34</v>
      </c>
      <c r="G245" t="n">
        <v>128.55</v>
      </c>
      <c r="H245" t="n">
        <v>131</v>
      </c>
      <c r="I245" t="n">
        <v>130.8</v>
      </c>
      <c r="J245" t="n">
        <v>130.49</v>
      </c>
      <c r="K245" t="n">
        <v>16674706</v>
      </c>
      <c r="L245" t="inlineStr">
        <is>
          <t>2,17,58,73,479.85</t>
        </is>
      </c>
      <c r="M245" t="inlineStr">
        <is>
          <t>1,51,765</t>
        </is>
      </c>
      <c r="N245" t="inlineStr">
        <is>
          <t>49,80,978</t>
        </is>
      </c>
      <c r="O245" t="n">
        <v>29.87</v>
      </c>
      <c r="P245" t="inlineStr">
        <is>
          <t>2025-01-29</t>
        </is>
      </c>
      <c r="Q245" t="n">
        <v>2.789999999999992</v>
      </c>
      <c r="R245" t="n">
        <v>0.8064516129032281</v>
      </c>
      <c r="S245" t="n">
        <v>27836549</v>
      </c>
      <c r="T245" t="n">
        <v>3.736666666666662</v>
      </c>
      <c r="U245" t="n">
        <v>129.1366666666667</v>
      </c>
      <c r="V245" t="n">
        <v>1</v>
      </c>
      <c r="W245" t="b">
        <v>1</v>
      </c>
      <c r="X245" t="b">
        <v>0</v>
      </c>
      <c r="Y245" t="b">
        <v>0</v>
      </c>
      <c r="Z245" t="n">
        <v>-1</v>
      </c>
      <c r="AA245" t="inlineStr">
        <is>
          <t>No Demand (Bearish Weakness)</t>
        </is>
      </c>
      <c r="AB245" t="inlineStr">
        <is>
          <t>Up bar on low volume - lack of buying interest</t>
        </is>
      </c>
      <c r="AD245" t="n">
        <v>124.74</v>
      </c>
      <c r="AE245" t="n">
        <v>133.2</v>
      </c>
      <c r="AF245" t="inlineStr">
        <is>
          <t>Markup</t>
        </is>
      </c>
      <c r="AG245" t="inlineStr">
        <is>
          <t>No_Supply</t>
        </is>
      </c>
      <c r="AH245" t="inlineStr">
        <is>
          <t>Failed ❌</t>
        </is>
      </c>
      <c r="AI245" t="inlineStr">
        <is>
          <t>Strong buying resumed +1</t>
        </is>
      </c>
      <c r="AJ245" t="n">
        <v>1</v>
      </c>
      <c r="AL245" t="n">
        <v>0.5990220267605729</v>
      </c>
      <c r="AM245" t="n">
        <v>0.7466547725245304</v>
      </c>
      <c r="AN245" t="n">
        <v>0.4999999999999999</v>
      </c>
    </row>
    <row r="246">
      <c r="A246" t="inlineStr">
        <is>
          <t>TATASTEEL</t>
        </is>
      </c>
      <c r="B246" t="inlineStr">
        <is>
          <t>EQ</t>
        </is>
      </c>
      <c r="C246" t="inlineStr">
        <is>
          <t>28-Jan-2025</t>
        </is>
      </c>
      <c r="D246" t="n">
        <v>126.37</v>
      </c>
      <c r="E246" t="n">
        <v>126.37</v>
      </c>
      <c r="F246" t="n">
        <v>130.49</v>
      </c>
      <c r="G246" t="n">
        <v>124.74</v>
      </c>
      <c r="H246" t="n">
        <v>128.95</v>
      </c>
      <c r="I246" t="n">
        <v>128.62</v>
      </c>
      <c r="J246" t="n">
        <v>128.42</v>
      </c>
      <c r="K246" t="n">
        <v>40373804</v>
      </c>
      <c r="L246" t="inlineStr">
        <is>
          <t>5,18,48,26,348.23</t>
        </is>
      </c>
      <c r="M246" t="inlineStr">
        <is>
          <t>2,80,931</t>
        </is>
      </c>
      <c r="N246" t="inlineStr">
        <is>
          <t>1,04,99,657</t>
        </is>
      </c>
      <c r="O246" t="n">
        <v>26.01</v>
      </c>
      <c r="P246" t="inlineStr">
        <is>
          <t>2025-01-28</t>
        </is>
      </c>
      <c r="Q246" t="n">
        <v>5.750000000000014</v>
      </c>
      <c r="R246" t="n">
        <v>0.6747826086956522</v>
      </c>
      <c r="S246" t="n">
        <v>30068917.6</v>
      </c>
      <c r="T246" t="n">
        <v>3.925999999999996</v>
      </c>
      <c r="U246" t="n">
        <v>128.804</v>
      </c>
      <c r="V246" t="n">
        <v>-1</v>
      </c>
      <c r="W246" t="b">
        <v>1</v>
      </c>
      <c r="X246" t="b">
        <v>0</v>
      </c>
      <c r="Y246" t="b">
        <v>0</v>
      </c>
      <c r="Z246" t="n">
        <v>0</v>
      </c>
      <c r="AA246" t="inlineStr">
        <is>
          <t>No Signal</t>
        </is>
      </c>
      <c r="AD246" t="n">
        <v>124.74</v>
      </c>
      <c r="AE246" t="n">
        <v>133.2</v>
      </c>
      <c r="AF246" t="inlineStr">
        <is>
          <t>Trading_Range</t>
        </is>
      </c>
      <c r="AG246" t="inlineStr">
        <is>
          <t>Genuine_Buying</t>
        </is>
      </c>
      <c r="AH246" t="inlineStr">
        <is>
          <t>Pending ⏳</t>
        </is>
      </c>
      <c r="AL246" t="n">
        <v>1.342708924115047</v>
      </c>
      <c r="AM246" t="n">
        <v>1.46459500764137</v>
      </c>
      <c r="AN246" t="n">
        <v>0.5</v>
      </c>
    </row>
    <row r="247">
      <c r="A247" t="inlineStr">
        <is>
          <t>TATASTEEL</t>
        </is>
      </c>
      <c r="B247" t="inlineStr">
        <is>
          <t>EQ</t>
        </is>
      </c>
      <c r="C247" t="inlineStr">
        <is>
          <t>27-Jan-2025</t>
        </is>
      </c>
      <c r="D247" t="n">
        <v>129.74</v>
      </c>
      <c r="E247" t="n">
        <v>129.02</v>
      </c>
      <c r="F247" t="n">
        <v>129.45</v>
      </c>
      <c r="G247" t="n">
        <v>125.74</v>
      </c>
      <c r="H247" t="n">
        <v>126.55</v>
      </c>
      <c r="I247" t="n">
        <v>126.37</v>
      </c>
      <c r="J247" t="n">
        <v>127.93</v>
      </c>
      <c r="K247" t="n">
        <v>24650571</v>
      </c>
      <c r="L247" t="inlineStr">
        <is>
          <t>3,15,36,38,220.92</t>
        </is>
      </c>
      <c r="M247" t="inlineStr">
        <is>
          <t>1,92,562</t>
        </is>
      </c>
      <c r="N247" t="inlineStr">
        <is>
          <t>79,48,419</t>
        </is>
      </c>
      <c r="O247" t="n">
        <v>32.24</v>
      </c>
      <c r="P247" t="inlineStr">
        <is>
          <t>2025-01-27</t>
        </is>
      </c>
      <c r="Q247" t="n">
        <v>3.709999999999994</v>
      </c>
      <c r="R247" t="n">
        <v>0.1698113207547198</v>
      </c>
      <c r="S247" t="n">
        <v>27492696</v>
      </c>
      <c r="T247" t="n">
        <v>3.469999999999992</v>
      </c>
      <c r="U247" t="n">
        <v>128.85</v>
      </c>
      <c r="V247" t="n">
        <v>-1</v>
      </c>
      <c r="W247" t="b">
        <v>0</v>
      </c>
      <c r="X247" t="b">
        <v>1</v>
      </c>
      <c r="Y247" t="b">
        <v>0</v>
      </c>
      <c r="Z247" t="n">
        <v>0</v>
      </c>
      <c r="AA247" t="inlineStr">
        <is>
          <t>No Signal</t>
        </is>
      </c>
      <c r="AD247" t="n">
        <v>125.74</v>
      </c>
      <c r="AE247" t="n">
        <v>133.2</v>
      </c>
      <c r="AF247" t="inlineStr">
        <is>
          <t>Accumulation</t>
        </is>
      </c>
      <c r="AG247" t="inlineStr">
        <is>
          <t>No_Demand</t>
        </is>
      </c>
      <c r="AH247" t="inlineStr">
        <is>
          <t>Pending ⏳</t>
        </is>
      </c>
      <c r="AL247" t="n">
        <v>0.8966225429474068</v>
      </c>
      <c r="AM247" t="n">
        <v>1.069164265129684</v>
      </c>
      <c r="AN247" t="n">
        <v>0.5</v>
      </c>
    </row>
    <row r="248">
      <c r="A248" t="inlineStr">
        <is>
          <t>TATASTEEL</t>
        </is>
      </c>
      <c r="B248" t="inlineStr">
        <is>
          <t>EQ</t>
        </is>
      </c>
      <c r="C248" t="inlineStr">
        <is>
          <t>24-Jan-2025</t>
        </is>
      </c>
      <c r="D248" t="n">
        <v>130.37</v>
      </c>
      <c r="E248" t="n">
        <v>130.5</v>
      </c>
      <c r="F248" t="n">
        <v>133.2</v>
      </c>
      <c r="G248" t="n">
        <v>129.31</v>
      </c>
      <c r="H248" t="n">
        <v>130.5</v>
      </c>
      <c r="I248" t="n">
        <v>129.74</v>
      </c>
      <c r="J248" t="n">
        <v>131.01</v>
      </c>
      <c r="K248" t="n">
        <v>37092106</v>
      </c>
      <c r="L248" t="inlineStr">
        <is>
          <t>4,85,96,03,275.51</t>
        </is>
      </c>
      <c r="M248" t="inlineStr">
        <is>
          <t>2,32,578</t>
        </is>
      </c>
      <c r="N248" t="inlineStr">
        <is>
          <t>1,74,63,444</t>
        </is>
      </c>
      <c r="O248" t="n">
        <v>47.08</v>
      </c>
      <c r="P248" t="inlineStr">
        <is>
          <t>2025-01-24</t>
        </is>
      </c>
      <c r="Q248" t="n">
        <v>3.889999999999986</v>
      </c>
      <c r="R248" t="n">
        <v>0.1105398457583569</v>
      </c>
      <c r="S248" t="n">
        <v>28440071</v>
      </c>
      <c r="T248" t="n">
        <v>3.389999999999991</v>
      </c>
      <c r="U248" t="n">
        <v>129.6766666666666</v>
      </c>
      <c r="V248" t="n">
        <v>1</v>
      </c>
      <c r="W248" t="b">
        <v>0</v>
      </c>
      <c r="X248" t="b">
        <v>1</v>
      </c>
      <c r="Y248" t="b">
        <v>0</v>
      </c>
      <c r="Z248" t="n">
        <v>0</v>
      </c>
      <c r="AA248" t="inlineStr">
        <is>
          <t>No Signal</t>
        </is>
      </c>
      <c r="AD248" t="n">
        <v>127.12</v>
      </c>
      <c r="AE248" t="n">
        <v>133.2</v>
      </c>
      <c r="AF248" t="inlineStr">
        <is>
          <t>Trading_Range</t>
        </is>
      </c>
      <c r="AG248" t="inlineStr">
        <is>
          <t>Absorption_Bearish</t>
        </is>
      </c>
      <c r="AH248" t="inlineStr">
        <is>
          <t>Pending ⏳</t>
        </is>
      </c>
      <c r="AL248" t="n">
        <v>1.30421988046373</v>
      </c>
      <c r="AM248" t="n">
        <v>1.14749262536873</v>
      </c>
      <c r="AN248" t="n">
        <v>0.5</v>
      </c>
    </row>
    <row r="249">
      <c r="A249" t="inlineStr">
        <is>
          <t>TATASTEEL</t>
        </is>
      </c>
      <c r="B249" t="inlineStr">
        <is>
          <t>EQ</t>
        </is>
      </c>
      <c r="C249" t="inlineStr">
        <is>
          <t>23-Jan-2025</t>
        </is>
      </c>
      <c r="D249" t="n">
        <v>128.92</v>
      </c>
      <c r="E249" t="n">
        <v>127.85</v>
      </c>
      <c r="F249" t="n">
        <v>130.75</v>
      </c>
      <c r="G249" t="n">
        <v>127.7</v>
      </c>
      <c r="H249" t="n">
        <v>130.65</v>
      </c>
      <c r="I249" t="n">
        <v>130.37</v>
      </c>
      <c r="J249" t="n">
        <v>130.01</v>
      </c>
      <c r="K249" t="n">
        <v>20722538</v>
      </c>
      <c r="L249" t="inlineStr">
        <is>
          <t>2,69,40,72,514.27</t>
        </is>
      </c>
      <c r="M249" t="inlineStr">
        <is>
          <t>1,49,396</t>
        </is>
      </c>
      <c r="N249" t="inlineStr">
        <is>
          <t>70,29,949</t>
        </is>
      </c>
      <c r="O249" t="n">
        <v>33.92</v>
      </c>
      <c r="P249" t="inlineStr">
        <is>
          <t>2025-01-23</t>
        </is>
      </c>
      <c r="Q249" t="n">
        <v>3.049999999999997</v>
      </c>
      <c r="R249" t="n">
        <v>0.8754098360655751</v>
      </c>
      <c r="S249" t="n">
        <v>24114053.5</v>
      </c>
      <c r="T249" t="n">
        <v>3.139999999999993</v>
      </c>
      <c r="U249" t="n">
        <v>129.645</v>
      </c>
      <c r="V249" t="n">
        <v>1</v>
      </c>
      <c r="W249" t="b">
        <v>1</v>
      </c>
      <c r="X249" t="b">
        <v>0</v>
      </c>
      <c r="Y249" t="b">
        <v>0</v>
      </c>
      <c r="Z249" t="n">
        <v>0</v>
      </c>
      <c r="AA249" t="inlineStr">
        <is>
          <t>No Signal</t>
        </is>
      </c>
      <c r="AD249" t="n">
        <v>127.12</v>
      </c>
      <c r="AE249" t="n">
        <v>130.75</v>
      </c>
      <c r="AF249" t="inlineStr">
        <is>
          <t>Distribution</t>
        </is>
      </c>
      <c r="AG249" t="inlineStr">
        <is>
          <t>Normal_Activity</t>
        </is>
      </c>
      <c r="AH249" t="inlineStr">
        <is>
          <t>Pending ⏳</t>
        </is>
      </c>
      <c r="AL249" t="n">
        <v>0.859355230343169</v>
      </c>
      <c r="AM249" t="n">
        <v>0.9713375796178356</v>
      </c>
      <c r="AN249" t="n">
        <v>0.5</v>
      </c>
    </row>
    <row r="250">
      <c r="A250" t="inlineStr">
        <is>
          <t>TATASTEEL</t>
        </is>
      </c>
      <c r="B250" t="inlineStr">
        <is>
          <t>EQ</t>
        </is>
      </c>
      <c r="C250" t="inlineStr">
        <is>
          <t>22-Jan-2025</t>
        </is>
      </c>
      <c r="D250" t="n">
        <v>129.7</v>
      </c>
      <c r="E250" t="n">
        <v>130.25</v>
      </c>
      <c r="F250" t="n">
        <v>130.35</v>
      </c>
      <c r="G250" t="n">
        <v>127.12</v>
      </c>
      <c r="H250" t="n">
        <v>128.85</v>
      </c>
      <c r="I250" t="n">
        <v>128.92</v>
      </c>
      <c r="J250" t="n">
        <v>128.45</v>
      </c>
      <c r="K250" t="n">
        <v>27505569</v>
      </c>
      <c r="L250" t="inlineStr">
        <is>
          <t>3,53,30,07,239.30</t>
        </is>
      </c>
      <c r="M250" t="inlineStr">
        <is>
          <t>1,96,312</t>
        </is>
      </c>
      <c r="N250" t="inlineStr">
        <is>
          <t>1,20,73,421</t>
        </is>
      </c>
      <c r="O250" t="n">
        <v>43.89</v>
      </c>
      <c r="P250" t="inlineStr">
        <is>
          <t>2025-01-22</t>
        </is>
      </c>
      <c r="Q250" t="n">
        <v>3.22999999999999</v>
      </c>
      <c r="R250" t="n">
        <v>0.5572755417956621</v>
      </c>
      <c r="S250" t="n">
        <v>27505569</v>
      </c>
      <c r="T250" t="n">
        <v>3.22999999999999</v>
      </c>
      <c r="U250" t="n">
        <v>128.92</v>
      </c>
      <c r="V250" t="n">
        <v>0</v>
      </c>
      <c r="W250" t="b">
        <v>0</v>
      </c>
      <c r="X250" t="b">
        <v>1</v>
      </c>
      <c r="Y250" t="b">
        <v>0</v>
      </c>
      <c r="Z250" t="n">
        <v>0</v>
      </c>
      <c r="AA250" t="inlineStr">
        <is>
          <t>No Signal</t>
        </is>
      </c>
      <c r="AD250" t="n">
        <v>127.12</v>
      </c>
      <c r="AE250" t="n">
        <v>130.35</v>
      </c>
      <c r="AF250" t="inlineStr">
        <is>
          <t>Trading_Range</t>
        </is>
      </c>
      <c r="AG250" t="inlineStr">
        <is>
          <t>Normal_Activity</t>
        </is>
      </c>
      <c r="AH250" t="inlineStr">
        <is>
          <t>Pending ⏳</t>
        </is>
      </c>
      <c r="AL250" t="n">
        <v>1</v>
      </c>
      <c r="AM250" t="n">
        <v>1</v>
      </c>
      <c r="AN250" t="n">
        <v>0.5</v>
      </c>
    </row>
  </sheetData>
  <conditionalFormatting sqref="A2:A250">
    <cfRule type="expression" priority="1" dxfId="0">
      <formula>MOD(ROW(),2)=0</formula>
    </cfRule>
  </conditionalFormatting>
  <conditionalFormatting sqref="B2:B250">
    <cfRule type="expression" priority="2" dxfId="0">
      <formula>MOD(ROW(),2)=0</formula>
    </cfRule>
  </conditionalFormatting>
  <conditionalFormatting sqref="C2:C250">
    <cfRule type="expression" priority="3" dxfId="0">
      <formula>MOD(ROW(),2)=0</formula>
    </cfRule>
  </conditionalFormatting>
  <conditionalFormatting sqref="D2:D250">
    <cfRule type="expression" priority="4" dxfId="0">
      <formula>MOD(ROW(),2)=0</formula>
    </cfRule>
  </conditionalFormatting>
  <conditionalFormatting sqref="E2:E250">
    <cfRule type="expression" priority="5" dxfId="0">
      <formula>MOD(ROW(),2)=0</formula>
    </cfRule>
  </conditionalFormatting>
  <conditionalFormatting sqref="F2:F250">
    <cfRule type="expression" priority="6" dxfId="0">
      <formula>MOD(ROW(),2)=0</formula>
    </cfRule>
  </conditionalFormatting>
  <conditionalFormatting sqref="G2:G250">
    <cfRule type="expression" priority="7" dxfId="0">
      <formula>MOD(ROW(),2)=0</formula>
    </cfRule>
  </conditionalFormatting>
  <conditionalFormatting sqref="H2:H250">
    <cfRule type="expression" priority="8" dxfId="0">
      <formula>MOD(ROW(),2)=0</formula>
    </cfRule>
  </conditionalFormatting>
  <conditionalFormatting sqref="I2:I250">
    <cfRule type="expression" priority="9" dxfId="0">
      <formula>MOD(ROW(),2)=0</formula>
    </cfRule>
  </conditionalFormatting>
  <conditionalFormatting sqref="J2:J250">
    <cfRule type="expression" priority="10" dxfId="0">
      <formula>MOD(ROW(),2)=0</formula>
    </cfRule>
  </conditionalFormatting>
  <conditionalFormatting sqref="K2:K250">
    <cfRule type="expression" priority="11" dxfId="0">
      <formula>MOD(ROW(),2)=0</formula>
    </cfRule>
  </conditionalFormatting>
  <conditionalFormatting sqref="L2:L250">
    <cfRule type="expression" priority="12" dxfId="0">
      <formula>MOD(ROW(),2)=0</formula>
    </cfRule>
  </conditionalFormatting>
  <conditionalFormatting sqref="M2:M250">
    <cfRule type="expression" priority="13" dxfId="0">
      <formula>MOD(ROW(),2)=0</formula>
    </cfRule>
  </conditionalFormatting>
  <conditionalFormatting sqref="N2:N250">
    <cfRule type="expression" priority="14" dxfId="0">
      <formula>MOD(ROW(),2)=0</formula>
    </cfRule>
  </conditionalFormatting>
  <conditionalFormatting sqref="O2:O250">
    <cfRule type="expression" priority="15" dxfId="0">
      <formula>MOD(ROW(),2)=0</formula>
    </cfRule>
  </conditionalFormatting>
  <conditionalFormatting sqref="P2:P250">
    <cfRule type="expression" priority="16" dxfId="0">
      <formula>MOD(ROW(),2)=0</formula>
    </cfRule>
  </conditionalFormatting>
  <conditionalFormatting sqref="Q2:Q250">
    <cfRule type="expression" priority="17" dxfId="0">
      <formula>MOD(ROW(),2)=0</formula>
    </cfRule>
  </conditionalFormatting>
  <conditionalFormatting sqref="R2:R250">
    <cfRule type="expression" priority="18" dxfId="0">
      <formula>MOD(ROW(),2)=0</formula>
    </cfRule>
  </conditionalFormatting>
  <conditionalFormatting sqref="S2:S250">
    <cfRule type="expression" priority="19" dxfId="0">
      <formula>MOD(ROW(),2)=0</formula>
    </cfRule>
  </conditionalFormatting>
  <conditionalFormatting sqref="T2:T250">
    <cfRule type="expression" priority="20" dxfId="0">
      <formula>MOD(ROW(),2)=0</formula>
    </cfRule>
  </conditionalFormatting>
  <conditionalFormatting sqref="U2:U250">
    <cfRule type="expression" priority="21" dxfId="0">
      <formula>MOD(ROW(),2)=0</formula>
    </cfRule>
  </conditionalFormatting>
  <conditionalFormatting sqref="V2:V250">
    <cfRule type="expression" priority="22" dxfId="0">
      <formula>MOD(ROW(),2)=0</formula>
    </cfRule>
  </conditionalFormatting>
  <conditionalFormatting sqref="W2:W250">
    <cfRule type="expression" priority="23" dxfId="0">
      <formula>MOD(ROW(),2)=0</formula>
    </cfRule>
  </conditionalFormatting>
  <conditionalFormatting sqref="X2:X250">
    <cfRule type="expression" priority="24" dxfId="0">
      <formula>MOD(ROW(),2)=0</formula>
    </cfRule>
  </conditionalFormatting>
  <conditionalFormatting sqref="Y2:Y250">
    <cfRule type="expression" priority="25" dxfId="0">
      <formula>MOD(ROW(),2)=0</formula>
    </cfRule>
  </conditionalFormatting>
  <conditionalFormatting sqref="Z2:Z250">
    <cfRule type="expression" priority="26" dxfId="0">
      <formula>MOD(ROW(),2)=0</formula>
    </cfRule>
  </conditionalFormatting>
  <conditionalFormatting sqref="AB2:AB250">
    <cfRule type="expression" priority="27" dxfId="0">
      <formula>MOD(ROW(),2)=0</formula>
    </cfRule>
  </conditionalFormatting>
  <conditionalFormatting sqref="AD2:AD250">
    <cfRule type="expression" priority="28" dxfId="0">
      <formula>MOD(ROW(),2)=0</formula>
    </cfRule>
  </conditionalFormatting>
  <conditionalFormatting sqref="AE2:AE250">
    <cfRule type="expression" priority="29" dxfId="0">
      <formula>MOD(ROW(),2)=0</formula>
    </cfRule>
  </conditionalFormatting>
  <conditionalFormatting sqref="AG2:AG250">
    <cfRule type="expression" priority="30" dxfId="0">
      <formula>MOD(ROW(),2)=0</formula>
    </cfRule>
  </conditionalFormatting>
  <conditionalFormatting sqref="AI2:AI250">
    <cfRule type="expression" priority="31" dxfId="0">
      <formula>MOD(ROW(),2)=0</formula>
    </cfRule>
  </conditionalFormatting>
  <conditionalFormatting sqref="AJ2:AJ250">
    <cfRule type="expression" priority="32" dxfId="0">
      <formula>MOD(ROW(),2)=0</formula>
    </cfRule>
  </conditionalFormatting>
  <conditionalFormatting sqref="AL2:AL250">
    <cfRule type="expression" priority="33" dxfId="0">
      <formula>MOD(ROW(),2)=0</formula>
    </cfRule>
  </conditionalFormatting>
  <conditionalFormatting sqref="AM2:AM250">
    <cfRule type="expression" priority="34" dxfId="0">
      <formula>MOD(ROW(),2)=0</formula>
    </cfRule>
  </conditionalFormatting>
  <conditionalFormatting sqref="AN2:AN250">
    <cfRule type="expression" priority="35" dxfId="0">
      <formula>MOD(ROW(),2)=0</formula>
    </cfRule>
  </conditionalFormatting>
  <conditionalFormatting sqref="AA2:AA250">
    <cfRule type="expression" priority="36" dxfId="1">
      <formula>OR(ISNUMBER(SEARCH("Bullish",AA2)),ISNUMBER(SEARCH("Spring",AA2)),ISNUMBER(SEARCH("Test",AA2)))</formula>
    </cfRule>
    <cfRule type="expression" priority="37" dxfId="2">
      <formula>OR(ISNUMBER(SEARCH("Bearish",AA2)),ISNUMBER(SEARCH("Upthrust",AA2)),ISNUMBER(SEARCH("LPSY",AA2)))</formula>
    </cfRule>
  </conditionalFormatting>
  <conditionalFormatting sqref="AF2:AF250">
    <cfRule type="expression" priority="38" dxfId="3">
      <formula>EXACT(AF2,"Accumulation")</formula>
    </cfRule>
    <cfRule type="expression" priority="39" dxfId="2">
      <formula>EXACT(AF2,"Distribution")</formula>
    </cfRule>
    <cfRule type="expression" priority="40" dxfId="4">
      <formula>EXACT(AF2,"Markup")</formula>
    </cfRule>
    <cfRule type="expression" priority="41" dxfId="5">
      <formula>EXACT(AF2,"Markdown")</formula>
    </cfRule>
    <cfRule type="expression" priority="42" dxfId="6">
      <formula>EXACT(AF2,"Support")</formula>
    </cfRule>
    <cfRule type="expression" priority="43" dxfId="7">
      <formula>EXACT(AF2,"Resistance")</formula>
    </cfRule>
    <cfRule type="expression" priority="44" dxfId="8">
      <formula>EXACT(AF2,"Trading_Range")</formula>
    </cfRule>
  </conditionalFormatting>
  <conditionalFormatting sqref="AH2:AH250">
    <cfRule type="expression" priority="45" dxfId="4">
      <formula>ISNUMBER(SEARCH("Confirmed",AH2))</formula>
    </cfRule>
    <cfRule type="expression" priority="46" dxfId="9">
      <formula>ISNUMBER(SEARCH("Failed",AH2))</formula>
    </cfRule>
    <cfRule type="expression" priority="47" dxfId="10">
      <formula>ISNUMBER(SEARCH("Pending",AH2))</formula>
    </cfRule>
  </conditionalFormatting>
  <conditionalFormatting sqref="AK2:AK250">
    <cfRule type="expression" priority="48" dxfId="11">
      <formula>EXACT(AK2,"🔥")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cols>
    <col width="36" customWidth="1" min="1" max="1"/>
    <col width="15" customWidth="1" min="2" max="2"/>
    <col width="15" customWidth="1" min="3" max="3"/>
    <col width="11" customWidth="1" min="4" max="4"/>
    <col width="10" customWidth="1" min="5" max="5"/>
    <col width="13" customWidth="1" min="6" max="6"/>
    <col width="10" customWidth="1" min="7" max="7"/>
    <col width="16" customWidth="1" min="8" max="8"/>
    <col width="10" customWidth="1" min="9" max="9"/>
  </cols>
  <sheetData>
    <row r="1">
      <c r="A1" s="1" t="inlineStr">
        <is>
          <t>Signal_Type</t>
        </is>
      </c>
      <c r="B1" s="1" t="inlineStr">
        <is>
          <t>Accumulation</t>
        </is>
      </c>
      <c r="C1" s="1" t="inlineStr">
        <is>
          <t>Distribution</t>
        </is>
      </c>
      <c r="D1" s="1" t="inlineStr">
        <is>
          <t>Markdown</t>
        </is>
      </c>
      <c r="E1" s="1" t="inlineStr">
        <is>
          <t>Markup</t>
        </is>
      </c>
      <c r="F1" s="1" t="inlineStr">
        <is>
          <t>Resistance</t>
        </is>
      </c>
      <c r="G1" s="1" t="inlineStr">
        <is>
          <t>Support</t>
        </is>
      </c>
      <c r="H1" s="1" t="inlineStr">
        <is>
          <t>Trading_Range</t>
        </is>
      </c>
      <c r="I1" s="1" t="inlineStr">
        <is>
          <t>All</t>
        </is>
      </c>
    </row>
    <row r="2">
      <c r="A2" s="1" t="inlineStr">
        <is>
          <t>Buying Climax (Bearish Reversal)</t>
        </is>
      </c>
      <c r="B2" t="n">
        <v>0</v>
      </c>
      <c r="C2" t="n">
        <v>3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3</v>
      </c>
    </row>
    <row r="3">
      <c r="A3" s="1" t="inlineStr">
        <is>
          <t>No Demand (Bearish Weakness)</t>
        </is>
      </c>
      <c r="B3" t="n">
        <v>0</v>
      </c>
      <c r="C3" t="n">
        <v>5</v>
      </c>
      <c r="D3" t="n">
        <v>0</v>
      </c>
      <c r="E3" t="n">
        <v>4</v>
      </c>
      <c r="F3" t="n">
        <v>16</v>
      </c>
      <c r="G3" t="n">
        <v>0</v>
      </c>
      <c r="H3" t="n">
        <v>0</v>
      </c>
      <c r="I3" t="n">
        <v>25</v>
      </c>
    </row>
    <row r="4">
      <c r="A4" s="1" t="inlineStr">
        <is>
          <t>No Signal</t>
        </is>
      </c>
      <c r="B4" t="n">
        <v>22</v>
      </c>
      <c r="C4" t="n">
        <v>81</v>
      </c>
      <c r="D4" t="n">
        <v>1</v>
      </c>
      <c r="E4" t="n">
        <v>13</v>
      </c>
      <c r="F4" t="n">
        <v>23</v>
      </c>
      <c r="G4" t="n">
        <v>1</v>
      </c>
      <c r="H4" t="n">
        <v>63</v>
      </c>
      <c r="I4" t="n">
        <v>204</v>
      </c>
    </row>
    <row r="5">
      <c r="A5" s="1" t="inlineStr">
        <is>
          <t>Selling Climax (Bullish Reversal)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1</v>
      </c>
      <c r="I5" t="n">
        <v>1</v>
      </c>
    </row>
    <row r="6">
      <c r="A6" s="1" t="inlineStr">
        <is>
          <t>Shakeout (Bullish)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</v>
      </c>
      <c r="I6" t="n">
        <v>1</v>
      </c>
    </row>
    <row r="7">
      <c r="A7" s="1" t="inlineStr">
        <is>
          <t>Spring (Bullish)</t>
        </is>
      </c>
      <c r="B7" t="n">
        <v>1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</v>
      </c>
    </row>
    <row r="8">
      <c r="A8" s="1" t="inlineStr">
        <is>
          <t>Test (Bullish)</t>
        </is>
      </c>
      <c r="B8" t="n">
        <v>6</v>
      </c>
      <c r="C8" t="n">
        <v>1</v>
      </c>
      <c r="D8" t="n">
        <v>1</v>
      </c>
      <c r="E8" t="n">
        <v>0</v>
      </c>
      <c r="F8" t="n">
        <v>1</v>
      </c>
      <c r="G8" t="n">
        <v>5</v>
      </c>
      <c r="H8" t="n">
        <v>0</v>
      </c>
      <c r="I8" t="n">
        <v>14</v>
      </c>
    </row>
    <row r="9">
      <c r="A9" s="1" t="inlineStr">
        <is>
          <t>All</t>
        </is>
      </c>
      <c r="B9" t="n">
        <v>29</v>
      </c>
      <c r="C9" t="n">
        <v>90</v>
      </c>
      <c r="D9" t="n">
        <v>2</v>
      </c>
      <c r="E9" t="n">
        <v>17</v>
      </c>
      <c r="F9" t="n">
        <v>40</v>
      </c>
      <c r="G9" t="n">
        <v>6</v>
      </c>
      <c r="H9" t="n">
        <v>65</v>
      </c>
      <c r="I9" t="n">
        <v>249</v>
      </c>
    </row>
  </sheetData>
  <conditionalFormatting sqref="B2:B9">
    <cfRule type="expression" priority="1" dxfId="0">
      <formula>MOD(ROW(),2)=0</formula>
    </cfRule>
  </conditionalFormatting>
  <conditionalFormatting sqref="C2:C9">
    <cfRule type="expression" priority="2" dxfId="0">
      <formula>MOD(ROW(),2)=0</formula>
    </cfRule>
  </conditionalFormatting>
  <conditionalFormatting sqref="D2:D9">
    <cfRule type="expression" priority="3" dxfId="0">
      <formula>MOD(ROW(),2)=0</formula>
    </cfRule>
  </conditionalFormatting>
  <conditionalFormatting sqref="E2:E9">
    <cfRule type="expression" priority="4" dxfId="0">
      <formula>MOD(ROW(),2)=0</formula>
    </cfRule>
  </conditionalFormatting>
  <conditionalFormatting sqref="F2:F9">
    <cfRule type="expression" priority="5" dxfId="0">
      <formula>MOD(ROW(),2)=0</formula>
    </cfRule>
  </conditionalFormatting>
  <conditionalFormatting sqref="G2:G9">
    <cfRule type="expression" priority="6" dxfId="0">
      <formula>MOD(ROW(),2)=0</formula>
    </cfRule>
  </conditionalFormatting>
  <conditionalFormatting sqref="H2:H9">
    <cfRule type="expression" priority="7" dxfId="0">
      <formula>MOD(ROW(),2)=0</formula>
    </cfRule>
  </conditionalFormatting>
  <conditionalFormatting sqref="I2:I9">
    <cfRule type="expression" priority="8" dxfId="0">
      <formula>MOD(ROW(),2)=0</formula>
    </cfRule>
  </conditionalFormatting>
  <conditionalFormatting sqref="A2:A9">
    <cfRule type="expression" priority="9" dxfId="1">
      <formula>OR(ISNUMBER(SEARCH("Bullish",A2)),ISNUMBER(SEARCH("Spring",A2)),ISNUMBER(SEARCH("Test",A2)))</formula>
    </cfRule>
    <cfRule type="expression" priority="10" dxfId="2">
      <formula>OR(ISNUMBER(SEARCH("Bearish",A2)),ISNUMBER(SEARCH("Upthrust",A2)),ISNUMBER(SEARCH("LPSY",A2)))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2" t="inlineStr">
        <is>
          <t>Category</t>
        </is>
      </c>
      <c r="B1" s="2" t="inlineStr">
        <is>
          <t>Color</t>
        </is>
      </c>
    </row>
    <row r="2">
      <c r="A2" s="3" t="inlineStr">
        <is>
          <t>SIGNAL TYPES</t>
        </is>
      </c>
      <c r="B2" t="inlineStr"/>
    </row>
    <row r="3">
      <c r="A3" s="3" t="inlineStr">
        <is>
          <t>Bullish Patterns</t>
        </is>
      </c>
      <c r="B3" s="4" t="inlineStr"/>
    </row>
    <row r="4">
      <c r="A4" s="5" t="inlineStr">
        <is>
          <t>- Selling Climax</t>
        </is>
      </c>
      <c r="B4" s="4" t="inlineStr"/>
    </row>
    <row r="5">
      <c r="A5" s="5" t="inlineStr">
        <is>
          <t>- Spring</t>
        </is>
      </c>
      <c r="B5" s="4" t="inlineStr"/>
    </row>
    <row r="6">
      <c r="A6" s="5" t="inlineStr">
        <is>
          <t>- Test</t>
        </is>
      </c>
      <c r="B6" s="4" t="inlineStr"/>
    </row>
    <row r="7">
      <c r="A7" s="5" t="inlineStr">
        <is>
          <t>- Shakeout</t>
        </is>
      </c>
      <c r="B7" s="4" t="inlineStr"/>
    </row>
    <row r="8">
      <c r="A8" s="5" t="inlineStr">
        <is>
          <t>- Secondary Test</t>
        </is>
      </c>
      <c r="B8" s="4" t="inlineStr"/>
    </row>
    <row r="9">
      <c r="A9" t="inlineStr"/>
      <c r="B9" t="inlineStr"/>
    </row>
    <row r="10">
      <c r="A10" s="3" t="inlineStr">
        <is>
          <t>Bearish Patterns</t>
        </is>
      </c>
      <c r="B10" s="6" t="inlineStr"/>
    </row>
    <row r="11">
      <c r="A11" s="5" t="inlineStr">
        <is>
          <t>- Buying Climax</t>
        </is>
      </c>
      <c r="B11" s="6" t="inlineStr"/>
    </row>
    <row r="12">
      <c r="A12" s="5" t="inlineStr">
        <is>
          <t>- Upthrust</t>
        </is>
      </c>
      <c r="B12" s="6" t="inlineStr"/>
    </row>
    <row r="13">
      <c r="A13" s="5" t="inlineStr">
        <is>
          <t>- No Demand</t>
        </is>
      </c>
      <c r="B13" s="6" t="inlineStr"/>
    </row>
    <row r="14">
      <c r="A14" s="3" t="inlineStr">
        <is>
          <t>- LPSY</t>
        </is>
      </c>
      <c r="B14" s="6" t="inlineStr"/>
    </row>
    <row r="15">
      <c r="A15" t="inlineStr"/>
      <c r="B15" t="inlineStr"/>
    </row>
    <row r="16">
      <c r="A16" s="3" t="inlineStr">
        <is>
          <t>Neutral Patterns</t>
        </is>
      </c>
      <c r="B16" s="7" t="inlineStr"/>
    </row>
    <row r="17">
      <c r="A17" s="5" t="inlineStr">
        <is>
          <t>- Stopping Volume</t>
        </is>
      </c>
      <c r="B17" s="7" t="inlineStr"/>
    </row>
    <row r="18">
      <c r="A18" t="inlineStr"/>
      <c r="B18" t="inlineStr"/>
    </row>
    <row r="19">
      <c r="A19" s="3" t="inlineStr">
        <is>
          <t>PHASES</t>
        </is>
      </c>
      <c r="B19" t="inlineStr"/>
    </row>
    <row r="20">
      <c r="A20" s="5" t="inlineStr">
        <is>
          <t>Accumulation</t>
        </is>
      </c>
      <c r="B20" s="8" t="inlineStr"/>
    </row>
    <row r="21">
      <c r="A21" s="5" t="inlineStr">
        <is>
          <t>Distribution</t>
        </is>
      </c>
      <c r="B21" s="6" t="inlineStr"/>
    </row>
    <row r="22">
      <c r="A22" s="5" t="inlineStr">
        <is>
          <t>Markup</t>
        </is>
      </c>
      <c r="B22" s="9" t="inlineStr"/>
    </row>
    <row r="23">
      <c r="A23" s="5" t="inlineStr">
        <is>
          <t>Markdown</t>
        </is>
      </c>
      <c r="B23" s="10" t="inlineStr"/>
    </row>
    <row r="24">
      <c r="A24" s="5" t="inlineStr">
        <is>
          <t>Support</t>
        </is>
      </c>
      <c r="B24" s="11" t="inlineStr"/>
    </row>
    <row r="25">
      <c r="A25" s="5" t="inlineStr">
        <is>
          <t>Resistance</t>
        </is>
      </c>
      <c r="B25" s="12" t="inlineStr"/>
    </row>
    <row r="26">
      <c r="A26" t="inlineStr"/>
      <c r="B26" t="inlineStr"/>
    </row>
    <row r="27">
      <c r="A27" s="3" t="inlineStr">
        <is>
          <t>VALIDATION</t>
        </is>
      </c>
      <c r="B27" t="inlineStr"/>
    </row>
    <row r="28">
      <c r="A28" s="5" t="inlineStr">
        <is>
          <t>Confirmed ✅</t>
        </is>
      </c>
      <c r="B28" s="9" t="inlineStr"/>
    </row>
    <row r="29">
      <c r="A29" s="5" t="inlineStr">
        <is>
          <t>Failed ❌</t>
        </is>
      </c>
      <c r="B29" s="13" t="inlineStr"/>
    </row>
    <row r="30">
      <c r="A30" s="5" t="inlineStr">
        <is>
          <t>Pending ⏳</t>
        </is>
      </c>
      <c r="B30" s="14" t="inlineStr"/>
    </row>
    <row r="31">
      <c r="A31" t="inlineStr"/>
      <c r="B31" t="inlineStr"/>
    </row>
    <row r="32">
      <c r="A32" s="3" t="inlineStr">
        <is>
          <t>SPECIAL</t>
        </is>
      </c>
      <c r="B32" t="inlineStr"/>
    </row>
    <row r="33">
      <c r="A33" s="5" t="inlineStr">
        <is>
          <t>Fire Signal 🔥</t>
        </is>
      </c>
      <c r="B33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2026-03-25T12:46:12Z</dcterms:created>
  <dcterms:modified xsi:type="dcterms:W3CDTF">2026-03-25T12:46:12Z</dcterms:modified>
</cp:coreProperties>
</file>